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Characteristics!$A$1:$H$3540</definedName>
    <definedName name="_xlnm._FilterDatabase" localSheetId="1" hidden="1">Performance!$A$1:$I$3540</definedName>
  </definedNames>
  <calcPr calcId="124519" fullCalcOnLoad="1"/>
</workbook>
</file>

<file path=xl/sharedStrings.xml><?xml version="1.0" encoding="utf-8"?>
<sst xmlns="http://schemas.openxmlformats.org/spreadsheetml/2006/main" count="18351" uniqueCount="7043">
  <si>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</si>
  <si>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</si>
  <si>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</si>
  <si>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</si>
  <si>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</si>
  <si>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</si>
  <si>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</si>
  <si>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</si>
  <si>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</si>
  <si>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</t>
  </si>
  <si>
    <t>AAC</t>
  </si>
  <si>
    <t>AAL</t>
  </si>
  <si>
    <t>AAME</t>
  </si>
  <si>
    <t>AAN</t>
  </si>
  <si>
    <t>AAOI</t>
  </si>
  <si>
    <t>AAON</t>
  </si>
  <si>
    <t>AAP</t>
  </si>
  <si>
    <t>AAPL</t>
  </si>
  <si>
    <t>AAT</t>
  </si>
  <si>
    <t>AAWW</t>
  </si>
  <si>
    <t>AAXN</t>
  </si>
  <si>
    <t>ABBV</t>
  </si>
  <si>
    <t>ABC</t>
  </si>
  <si>
    <t>ABCB</t>
  </si>
  <si>
    <t>ABEO</t>
  </si>
  <si>
    <t>ABG</t>
  </si>
  <si>
    <t>ABIO</t>
  </si>
  <si>
    <t>ABM</t>
  </si>
  <si>
    <t>ABMD</t>
  </si>
  <si>
    <t>ABR</t>
  </si>
  <si>
    <t>ABT</t>
  </si>
  <si>
    <t>ABTX</t>
  </si>
  <si>
    <t>AC</t>
  </si>
  <si>
    <t>ACA</t>
  </si>
  <si>
    <t>ACAD</t>
  </si>
  <si>
    <t>ACBI</t>
  </si>
  <si>
    <t>ACC</t>
  </si>
  <si>
    <t>ACCO</t>
  </si>
  <si>
    <t>ACER</t>
  </si>
  <si>
    <t>ACGL</t>
  </si>
  <si>
    <t>ACHC</t>
  </si>
  <si>
    <t>ACHN</t>
  </si>
  <si>
    <t>ACHV</t>
  </si>
  <si>
    <t>ACIA</t>
  </si>
  <si>
    <t>ACIW</t>
  </si>
  <si>
    <t>ACLS</t>
  </si>
  <si>
    <t>ACM</t>
  </si>
  <si>
    <t>ACMR</t>
  </si>
  <si>
    <t>ACN</t>
  </si>
  <si>
    <t>ACNB</t>
  </si>
  <si>
    <t>ACOR</t>
  </si>
  <si>
    <t>ACRE</t>
  </si>
  <si>
    <t>ACRS</t>
  </si>
  <si>
    <t>ACRX</t>
  </si>
  <si>
    <t>ACTG</t>
  </si>
  <si>
    <t>ACU</t>
  </si>
  <si>
    <t>ACY</t>
  </si>
  <si>
    <t>ADBE</t>
  </si>
  <si>
    <t>ADC</t>
  </si>
  <si>
    <t>ADES</t>
  </si>
  <si>
    <t>ADI</t>
  </si>
  <si>
    <t>ADM</t>
  </si>
  <si>
    <t>ADMA</t>
  </si>
  <si>
    <t>ADMP</t>
  </si>
  <si>
    <t>ADMS</t>
  </si>
  <si>
    <t>ADNT</t>
  </si>
  <si>
    <t>ADP</t>
  </si>
  <si>
    <t>ADRO</t>
  </si>
  <si>
    <t>ADS</t>
  </si>
  <si>
    <t>ADSK</t>
  </si>
  <si>
    <t>ADSW</t>
  </si>
  <si>
    <t>ADT</t>
  </si>
  <si>
    <t>ADTN</t>
  </si>
  <si>
    <t>ADUS</t>
  </si>
  <si>
    <t>ADVM</t>
  </si>
  <si>
    <t>ADXS</t>
  </si>
  <si>
    <t>AE</t>
  </si>
  <si>
    <t>AEE</t>
  </si>
  <si>
    <t>AEGN</t>
  </si>
  <si>
    <t>AEHR</t>
  </si>
  <si>
    <t>AEIS</t>
  </si>
  <si>
    <t>AEL</t>
  </si>
  <si>
    <t>AEMD</t>
  </si>
  <si>
    <t>AEO</t>
  </si>
  <si>
    <t>AEP</t>
  </si>
  <si>
    <t>AERI</t>
  </si>
  <si>
    <t>AES</t>
  </si>
  <si>
    <t>AEY</t>
  </si>
  <si>
    <t>AFG</t>
  </si>
  <si>
    <t>AFH</t>
  </si>
  <si>
    <t>AFI</t>
  </si>
  <si>
    <t>AFIN</t>
  </si>
  <si>
    <t>AFL</t>
  </si>
  <si>
    <t>AGCO</t>
  </si>
  <si>
    <t>AGE</t>
  </si>
  <si>
    <t>AGEN</t>
  </si>
  <si>
    <t>AGFS</t>
  </si>
  <si>
    <t>AGIO</t>
  </si>
  <si>
    <t>AGLE</t>
  </si>
  <si>
    <t>AGM</t>
  </si>
  <si>
    <t>AGMA</t>
  </si>
  <si>
    <t>AGN</t>
  </si>
  <si>
    <t>AGNC</t>
  </si>
  <si>
    <t>AGO</t>
  </si>
  <si>
    <t>AGR</t>
  </si>
  <si>
    <t>AGRX</t>
  </si>
  <si>
    <t>AGS</t>
  </si>
  <si>
    <t>AGTC</t>
  </si>
  <si>
    <t>AGX</t>
  </si>
  <si>
    <t>AGYS</t>
  </si>
  <si>
    <t>AHC</t>
  </si>
  <si>
    <t>AHH</t>
  </si>
  <si>
    <t>AHT</t>
  </si>
  <si>
    <t>AIG</t>
  </si>
  <si>
    <t>AIII</t>
  </si>
  <si>
    <t>AIMC</t>
  </si>
  <si>
    <t>AIMT</t>
  </si>
  <si>
    <t>AIN</t>
  </si>
  <si>
    <t>AINC</t>
  </si>
  <si>
    <t>AIR</t>
  </si>
  <si>
    <t>AIRG</t>
  </si>
  <si>
    <t>AIRI</t>
  </si>
  <si>
    <t>AIRT</t>
  </si>
  <si>
    <t>AIT</t>
  </si>
  <si>
    <t>AIV</t>
  </si>
  <si>
    <t>AIZ</t>
  </si>
  <si>
    <t>AJG</t>
  </si>
  <si>
    <t>AJRD</t>
  </si>
  <si>
    <t>AJX</t>
  </si>
  <si>
    <t>AKAM</t>
  </si>
  <si>
    <t>AKBA</t>
  </si>
  <si>
    <t>AKCA</t>
  </si>
  <si>
    <t>AKER</t>
  </si>
  <si>
    <t>AKR</t>
  </si>
  <si>
    <t>AKRX</t>
  </si>
  <si>
    <t>AKS</t>
  </si>
  <si>
    <t>AKTS</t>
  </si>
  <si>
    <t>AL</t>
  </si>
  <si>
    <t>ALB</t>
  </si>
  <si>
    <t>ALBO</t>
  </si>
  <si>
    <t>ALCO</t>
  </si>
  <si>
    <t>ALDR</t>
  </si>
  <si>
    <t>ALDX</t>
  </si>
  <si>
    <t>ALE</t>
  </si>
  <si>
    <t>ALEC</t>
  </si>
  <si>
    <t>ALEX</t>
  </si>
  <si>
    <t>ALG</t>
  </si>
  <si>
    <t>ALGN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</si>
  <si>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</si>
  <si>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</si>
  <si>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</si>
  <si>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</si>
  <si>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</si>
  <si>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</si>
  <si>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</si>
  <si>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</si>
  <si>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</si>
  <si>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ALLY</t>
  </si>
  <si>
    <t>ALNA</t>
  </si>
  <si>
    <t>ALNY</t>
  </si>
  <si>
    <t>ALOT</t>
  </si>
  <si>
    <t>ALPN</t>
  </si>
  <si>
    <t>ALRM</t>
  </si>
  <si>
    <t>ALSK</t>
  </si>
  <si>
    <t>ALSN</t>
  </si>
  <si>
    <t>ALT</t>
  </si>
  <si>
    <t>ALTM</t>
  </si>
  <si>
    <t>ALTR</t>
  </si>
  <si>
    <t>ALV</t>
  </si>
  <si>
    <t>ALX</t>
  </si>
  <si>
    <t>ALXN</t>
  </si>
  <si>
    <t>AM</t>
  </si>
  <si>
    <t>AMAG</t>
  </si>
  <si>
    <t>AMAL</t>
  </si>
  <si>
    <t>AMAT</t>
  </si>
  <si>
    <t>AMBC</t>
  </si>
  <si>
    <t>AMC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</si>
  <si>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</si>
  <si>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</si>
  <si>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</si>
  <si>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</si>
  <si>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</si>
  <si>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</si>
  <si>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</si>
  <si>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</si>
  <si>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</si>
  <si>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AMKR</t>
  </si>
  <si>
    <t>AMN</t>
  </si>
  <si>
    <t>AMNB</t>
  </si>
  <si>
    <t>AMOT</t>
  </si>
  <si>
    <t>AMP</t>
  </si>
  <si>
    <t>AMPE</t>
  </si>
  <si>
    <t>AMPH</t>
  </si>
  <si>
    <t>AMPY US</t>
  </si>
  <si>
    <t>AMR</t>
  </si>
  <si>
    <t>AMRB</t>
  </si>
  <si>
    <t>AMRC</t>
  </si>
  <si>
    <t>AMRK</t>
  </si>
  <si>
    <t>AMRS</t>
  </si>
  <si>
    <t>AMRX</t>
  </si>
  <si>
    <t>AMS</t>
  </si>
  <si>
    <t>AMSC</t>
  </si>
  <si>
    <t>AMSF</t>
  </si>
  <si>
    <t>AMSWA</t>
  </si>
  <si>
    <t>AMT</t>
  </si>
  <si>
    <t>AMTD</t>
  </si>
  <si>
    <t>AMTX</t>
  </si>
  <si>
    <t>AMWD</t>
  </si>
  <si>
    <t>AMZN</t>
  </si>
  <si>
    <t>AN</t>
  </si>
  <si>
    <t>ANAB</t>
  </si>
  <si>
    <t>ANAT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</si>
  <si>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</si>
  <si>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</si>
  <si>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</si>
  <si>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</si>
  <si>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</si>
  <si>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</si>
  <si>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</si>
  <si>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</si>
  <si>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</si>
  <si>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ANSS</t>
  </si>
  <si>
    <t>ANTM</t>
  </si>
  <si>
    <t>AOBC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</si>
  <si>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</si>
  <si>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</si>
  <si>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</si>
  <si>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</si>
  <si>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</si>
  <si>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</si>
  <si>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</si>
  <si>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</si>
  <si>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</si>
  <si>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</si>
  <si>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</si>
  <si>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</si>
  <si>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APLE</t>
  </si>
  <si>
    <t>APLS</t>
  </si>
  <si>
    <t>APOG</t>
  </si>
  <si>
    <t>APPF</t>
  </si>
  <si>
    <t>APPN</t>
  </si>
  <si>
    <t>APPS</t>
  </si>
  <si>
    <t>APRN</t>
  </si>
  <si>
    <t>APT</t>
  </si>
  <si>
    <t>APTS</t>
  </si>
  <si>
    <t>APTV</t>
  </si>
  <si>
    <t>APVO</t>
  </si>
  <si>
    <t>APY</t>
  </si>
  <si>
    <t>APYX</t>
  </si>
  <si>
    <t>AQ</t>
  </si>
  <si>
    <t>AQB</t>
  </si>
  <si>
    <t>AQMS</t>
  </si>
  <si>
    <t>AQUA</t>
  </si>
  <si>
    <t>AR</t>
  </si>
  <si>
    <t>ARA</t>
  </si>
  <si>
    <t>ARAV</t>
  </si>
  <si>
    <t>ARAY</t>
  </si>
  <si>
    <t>ARC</t>
  </si>
  <si>
    <t>ARCB</t>
  </si>
  <si>
    <t>ARCH</t>
  </si>
  <si>
    <t>ARCI</t>
  </si>
  <si>
    <t>ARDX</t>
  </si>
  <si>
    <t>ARE</t>
  </si>
  <si>
    <t>ARES</t>
  </si>
  <si>
    <t>AREX</t>
  </si>
  <si>
    <t>ARGO</t>
  </si>
  <si>
    <t>ARI</t>
  </si>
  <si>
    <t>ARKR</t>
  </si>
  <si>
    <t>ARL</t>
  </si>
  <si>
    <t>ARLO</t>
  </si>
  <si>
    <t>ARMK</t>
  </si>
  <si>
    <t>ARMP</t>
  </si>
  <si>
    <t>ARNA</t>
  </si>
  <si>
    <t>ARNC</t>
  </si>
  <si>
    <t>AROC</t>
  </si>
  <si>
    <t>AROW</t>
  </si>
  <si>
    <t>ARPO</t>
  </si>
  <si>
    <t>ARQL</t>
  </si>
  <si>
    <t>ARR</t>
  </si>
  <si>
    <t>ARTNA</t>
  </si>
  <si>
    <t>ARTW</t>
  </si>
  <si>
    <t>ARTX</t>
  </si>
  <si>
    <t>ARVN</t>
  </si>
  <si>
    <t>ARW</t>
  </si>
  <si>
    <t>ARWR</t>
  </si>
  <si>
    <t>ASB</t>
  </si>
  <si>
    <t>ASFI</t>
  </si>
  <si>
    <t>ASGN</t>
  </si>
  <si>
    <t>ASH</t>
  </si>
  <si>
    <t>ASIX</t>
  </si>
  <si>
    <t>ASMB</t>
  </si>
  <si>
    <t>ASNA</t>
  </si>
  <si>
    <t>ASPN</t>
  </si>
  <si>
    <t>ASPS</t>
  </si>
  <si>
    <t>ASPU</t>
  </si>
  <si>
    <t>ASRT</t>
  </si>
  <si>
    <t>ASRV</t>
  </si>
  <si>
    <t>ASTC</t>
  </si>
  <si>
    <t>ASTE</t>
  </si>
  <si>
    <t>ASUR</t>
  </si>
  <si>
    <t>ASYS</t>
  </si>
  <si>
    <t>ATEC</t>
  </si>
  <si>
    <t>ATEN</t>
  </si>
  <si>
    <t>ATEX</t>
  </si>
  <si>
    <t>ATGE</t>
  </si>
  <si>
    <t>ATH</t>
  </si>
  <si>
    <t>ATHX</t>
  </si>
  <si>
    <t>ATI</t>
  </si>
  <si>
    <t>ATKR</t>
  </si>
  <si>
    <t>ATLC</t>
  </si>
  <si>
    <t>ATLO</t>
  </si>
  <si>
    <t>ATNI</t>
  </si>
  <si>
    <t>ATNM</t>
  </si>
  <si>
    <t>ATNX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</si>
  <si>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</si>
  <si>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</si>
  <si>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</si>
  <si>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</si>
  <si>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</si>
  <si>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</si>
  <si>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</si>
  <si>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</si>
  <si>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</si>
  <si>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ATU</t>
  </si>
  <si>
    <t>ATUS</t>
  </si>
  <si>
    <t>ATVI</t>
  </si>
  <si>
    <t>AUB</t>
  </si>
  <si>
    <t>AUBN</t>
  </si>
  <si>
    <t>AUMN</t>
  </si>
  <si>
    <t>AUTO</t>
  </si>
  <si>
    <t>AVA</t>
  </si>
  <si>
    <t>AVAV</t>
  </si>
  <si>
    <t>AVB</t>
  </si>
  <si>
    <t>AVD</t>
  </si>
  <si>
    <t>AVEO</t>
  </si>
  <si>
    <t>AVGO</t>
  </si>
  <si>
    <t>AVGR</t>
  </si>
  <si>
    <t>AVID</t>
  </si>
  <si>
    <t>AVLR</t>
  </si>
  <si>
    <t>AVNS</t>
  </si>
  <si>
    <t>AVNW</t>
  </si>
  <si>
    <t>AVP</t>
  </si>
  <si>
    <t>AVRO</t>
  </si>
  <si>
    <t>AVT</t>
  </si>
  <si>
    <t>AVTR</t>
  </si>
  <si>
    <t>AVX</t>
  </si>
  <si>
    <t>AVXL</t>
  </si>
  <si>
    <t>AVY</t>
  </si>
  <si>
    <t>AVYA</t>
  </si>
  <si>
    <t>AWI</t>
  </si>
  <si>
    <t>AWK</t>
  </si>
  <si>
    <t>AWR</t>
  </si>
  <si>
    <t>AWRE</t>
  </si>
  <si>
    <t>AWSM</t>
  </si>
  <si>
    <t>AX</t>
  </si>
  <si>
    <t>AXAS</t>
  </si>
  <si>
    <t>AXDX</t>
  </si>
  <si>
    <t>AXE</t>
  </si>
  <si>
    <t>AXGN</t>
  </si>
  <si>
    <t>AXL</t>
  </si>
  <si>
    <t>AXNX</t>
  </si>
  <si>
    <t>AXP</t>
  </si>
  <si>
    <t>AXR</t>
  </si>
  <si>
    <t>AXS</t>
  </si>
  <si>
    <t>AXSM</t>
  </si>
  <si>
    <t>AXTA</t>
  </si>
  <si>
    <t>AXTI</t>
  </si>
  <si>
    <t>AYI</t>
  </si>
  <si>
    <t>AYR</t>
  </si>
  <si>
    <t>AYX</t>
  </si>
  <si>
    <t>AZO</t>
  </si>
  <si>
    <t>AZPN</t>
  </si>
  <si>
    <t>AZZ</t>
  </si>
  <si>
    <t>B</t>
  </si>
  <si>
    <t>BA</t>
  </si>
  <si>
    <t>BAC</t>
  </si>
  <si>
    <t>BAH</t>
  </si>
  <si>
    <t>BANC</t>
  </si>
  <si>
    <t>BAND</t>
  </si>
  <si>
    <t>BANF</t>
  </si>
  <si>
    <t>BANR</t>
  </si>
  <si>
    <t>BAS</t>
  </si>
  <si>
    <t>BASI</t>
  </si>
  <si>
    <t>BATRA</t>
  </si>
  <si>
    <t>BATRK</t>
  </si>
  <si>
    <t>BAX</t>
  </si>
  <si>
    <t>BBBY</t>
  </si>
  <si>
    <t>BBCP</t>
  </si>
  <si>
    <t>BBGI</t>
  </si>
  <si>
    <t>BBSI</t>
  </si>
  <si>
    <t>BBT</t>
  </si>
  <si>
    <t>BBW</t>
  </si>
  <si>
    <t>BBY</t>
  </si>
  <si>
    <t>BC</t>
  </si>
  <si>
    <t>BCBP</t>
  </si>
  <si>
    <t>BCC</t>
  </si>
  <si>
    <t>BCEI</t>
  </si>
  <si>
    <t>BCLI</t>
  </si>
  <si>
    <t>BCO</t>
  </si>
  <si>
    <t>BCOR</t>
  </si>
  <si>
    <t>BCOV</t>
  </si>
  <si>
    <t>BCPC</t>
  </si>
  <si>
    <t>BCRH</t>
  </si>
  <si>
    <t>BCRX</t>
  </si>
  <si>
    <t>BDC</t>
  </si>
  <si>
    <t>BDGE</t>
  </si>
  <si>
    <t>BDL</t>
  </si>
  <si>
    <t>BDN</t>
  </si>
  <si>
    <t>BDSI</t>
  </si>
  <si>
    <t>BDX</t>
  </si>
  <si>
    <t>BE</t>
  </si>
  <si>
    <t>BEAT</t>
  </si>
  <si>
    <t>BECN</t>
  </si>
  <si>
    <t>BELFA</t>
  </si>
  <si>
    <t>BELFB</t>
  </si>
  <si>
    <t>BEN</t>
  </si>
  <si>
    <t>BERY</t>
  </si>
  <si>
    <t>BFA</t>
  </si>
  <si>
    <t>BFAM</t>
  </si>
  <si>
    <t>BFB</t>
  </si>
  <si>
    <t>BFIN</t>
  </si>
  <si>
    <t>BFS</t>
  </si>
  <si>
    <t>BFST</t>
  </si>
  <si>
    <t>BG</t>
  </si>
  <si>
    <t>BGCP</t>
  </si>
  <si>
    <t>BGFV</t>
  </si>
  <si>
    <t>BGG</t>
  </si>
  <si>
    <t>BGS</t>
  </si>
  <si>
    <t>BGSF</t>
  </si>
  <si>
    <t>BH</t>
  </si>
  <si>
    <t>BH A</t>
  </si>
  <si>
    <t>BHB</t>
  </si>
  <si>
    <t>BHE</t>
  </si>
  <si>
    <t>BHF</t>
  </si>
  <si>
    <t>BHGE</t>
  </si>
  <si>
    <t>BHLB</t>
  </si>
  <si>
    <t>BHR</t>
  </si>
  <si>
    <t>BHVN</t>
  </si>
  <si>
    <t>BID</t>
  </si>
  <si>
    <t>BIG</t>
  </si>
  <si>
    <t>BIIB</t>
  </si>
  <si>
    <t>BIO</t>
  </si>
  <si>
    <t>BIOC</t>
  </si>
  <si>
    <t>BIOL</t>
  </si>
  <si>
    <t>BIOS</t>
  </si>
  <si>
    <t>BJ</t>
  </si>
  <si>
    <t>BJRI</t>
  </si>
  <si>
    <t>BK</t>
  </si>
  <si>
    <t>BKD</t>
  </si>
  <si>
    <t>BKE</t>
  </si>
  <si>
    <t>BKH</t>
  </si>
  <si>
    <t>BKI</t>
  </si>
  <si>
    <t>BKJ</t>
  </si>
  <si>
    <t>BKNG</t>
  </si>
  <si>
    <t>BKSC</t>
  </si>
  <si>
    <t>BKTI</t>
  </si>
  <si>
    <t>BKU</t>
  </si>
  <si>
    <t>BL</t>
  </si>
  <si>
    <t>BLBD</t>
  </si>
  <si>
    <t>BLCM</t>
  </si>
  <si>
    <t>BLD</t>
  </si>
  <si>
    <t>BLDR</t>
  </si>
  <si>
    <t>BLFS</t>
  </si>
  <si>
    <t>BLK</t>
  </si>
  <si>
    <t>BLKB</t>
  </si>
  <si>
    <t>BLL</t>
  </si>
  <si>
    <t>BLMN</t>
  </si>
  <si>
    <t>BLUE</t>
  </si>
  <si>
    <t>BMCH</t>
  </si>
  <si>
    <t>BMI</t>
  </si>
  <si>
    <t>BMRC</t>
  </si>
  <si>
    <t>BMRN</t>
  </si>
  <si>
    <t>BMTC</t>
  </si>
  <si>
    <t>BMY</t>
  </si>
  <si>
    <t>BNED</t>
  </si>
  <si>
    <t>BNFT</t>
  </si>
  <si>
    <t>BNZZW</t>
  </si>
  <si>
    <t>BOCH</t>
  </si>
  <si>
    <t>BOH</t>
  </si>
  <si>
    <t>BOKF</t>
  </si>
  <si>
    <t>BOLD</t>
  </si>
  <si>
    <t>BOMN</t>
  </si>
  <si>
    <t>BOOM</t>
  </si>
  <si>
    <t>BOOT</t>
  </si>
  <si>
    <t>BOTJ</t>
  </si>
  <si>
    <t>BOX</t>
  </si>
  <si>
    <t>BPFH</t>
  </si>
  <si>
    <t>BPMC</t>
  </si>
  <si>
    <t>BPMX</t>
  </si>
  <si>
    <t>BPOP</t>
  </si>
  <si>
    <t>BPRN</t>
  </si>
  <si>
    <t>BPTH</t>
  </si>
  <si>
    <t>BR</t>
  </si>
  <si>
    <t>BRC</t>
  </si>
  <si>
    <t>BREW</t>
  </si>
  <si>
    <t>BRG</t>
  </si>
  <si>
    <t>BRID</t>
  </si>
  <si>
    <t>BRKB</t>
  </si>
  <si>
    <t>BRKL</t>
  </si>
  <si>
    <t>BRKR</t>
  </si>
  <si>
    <t>BRKS</t>
  </si>
  <si>
    <t>BRN</t>
  </si>
  <si>
    <t>BRO</t>
  </si>
  <si>
    <t>BRT</t>
  </si>
  <si>
    <t>BRX</t>
  </si>
  <si>
    <t>BRY</t>
  </si>
  <si>
    <t>BSET</t>
  </si>
  <si>
    <t>BSGM</t>
  </si>
  <si>
    <t>BSQR</t>
  </si>
  <si>
    <t>BSRR</t>
  </si>
  <si>
    <t>BSTC</t>
  </si>
  <si>
    <t>BSX</t>
  </si>
  <si>
    <t>BTN</t>
  </si>
  <si>
    <t>BTU</t>
  </si>
  <si>
    <t>BURG</t>
  </si>
  <si>
    <t>BURL</t>
  </si>
  <si>
    <t>BUSE</t>
  </si>
  <si>
    <t>BV</t>
  </si>
  <si>
    <t>BVSN</t>
  </si>
  <si>
    <t>BW</t>
  </si>
  <si>
    <t>BWA</t>
  </si>
  <si>
    <t>BWB</t>
  </si>
  <si>
    <t>BWEN</t>
  </si>
  <si>
    <t>BWFG</t>
  </si>
  <si>
    <t>BWLA</t>
  </si>
  <si>
    <t>BWXT</t>
  </si>
  <si>
    <t>BXC</t>
  </si>
  <si>
    <t>BXMT</t>
  </si>
  <si>
    <t>BXP</t>
  </si>
  <si>
    <t>BXS</t>
  </si>
  <si>
    <t>BY</t>
  </si>
  <si>
    <t>BYD</t>
  </si>
  <si>
    <t>BYFC</t>
  </si>
  <si>
    <t>BYND</t>
  </si>
  <si>
    <t>BZH</t>
  </si>
  <si>
    <t>C</t>
  </si>
  <si>
    <t>CABO</t>
  </si>
  <si>
    <t>CAC</t>
  </si>
  <si>
    <t>CACC</t>
  </si>
  <si>
    <t>CACI</t>
  </si>
  <si>
    <t>CADE</t>
  </si>
  <si>
    <t>CAG</t>
  </si>
  <si>
    <t>CAH</t>
  </si>
  <si>
    <t>CAI</t>
  </si>
  <si>
    <t>CAKE</t>
  </si>
  <si>
    <t>CAL</t>
  </si>
  <si>
    <t>CALA</t>
  </si>
  <si>
    <t>CALM</t>
  </si>
  <si>
    <t>CALX</t>
  </si>
  <si>
    <t>CAMP</t>
  </si>
  <si>
    <t>CAPR</t>
  </si>
  <si>
    <t>CAR</t>
  </si>
  <si>
    <t>CARA</t>
  </si>
  <si>
    <t>CARB</t>
  </si>
  <si>
    <t>CARE</t>
  </si>
  <si>
    <t>CARG</t>
  </si>
  <si>
    <t>CARO</t>
  </si>
  <si>
    <t>CARS</t>
  </si>
  <si>
    <t>CART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</si>
  <si>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</si>
  <si>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</si>
  <si>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</si>
  <si>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</si>
  <si>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</si>
  <si>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</si>
  <si>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</si>
  <si>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</si>
  <si>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</si>
  <si>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</si>
  <si>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</si>
  <si>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</si>
  <si>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</si>
  <si>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</si>
  <si>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CBAY</t>
  </si>
  <si>
    <t>CBB</t>
  </si>
  <si>
    <t>CBFV</t>
  </si>
  <si>
    <t>CBIO</t>
  </si>
  <si>
    <t>CBL</t>
  </si>
  <si>
    <t>CBLI</t>
  </si>
  <si>
    <t>CBLK</t>
  </si>
  <si>
    <t>CBM</t>
  </si>
  <si>
    <t>CBMG</t>
  </si>
  <si>
    <t>CBOE</t>
  </si>
  <si>
    <t>CBPX</t>
  </si>
  <si>
    <t>CBRE</t>
  </si>
  <si>
    <t>CBRL</t>
  </si>
  <si>
    <t>CBS</t>
  </si>
  <si>
    <t>CBSA</t>
  </si>
  <si>
    <t>CBSH</t>
  </si>
  <si>
    <t>CBT</t>
  </si>
  <si>
    <t>CBTX</t>
  </si>
  <si>
    <t>CBU</t>
  </si>
  <si>
    <t>CBZ</t>
  </si>
  <si>
    <t>CC</t>
  </si>
  <si>
    <t>CCBG</t>
  </si>
  <si>
    <t>CCF</t>
  </si>
  <si>
    <t>CCI</t>
  </si>
  <si>
    <t>CCK</t>
  </si>
  <si>
    <t>CCL</t>
  </si>
  <si>
    <t>CCMP</t>
  </si>
  <si>
    <t>CCNE</t>
  </si>
  <si>
    <t>CCO</t>
  </si>
  <si>
    <t>CCOI</t>
  </si>
  <si>
    <t>CCRN</t>
  </si>
  <si>
    <t>CCS</t>
  </si>
  <si>
    <t>CCXI</t>
  </si>
  <si>
    <t>CDAY</t>
  </si>
  <si>
    <t>CDE</t>
  </si>
  <si>
    <t>CDEV</t>
  </si>
  <si>
    <t>CDK</t>
  </si>
  <si>
    <t>CDLX</t>
  </si>
  <si>
    <t>CDMO</t>
  </si>
  <si>
    <t>CDNA</t>
  </si>
  <si>
    <t>CDNS</t>
  </si>
  <si>
    <t>CDR</t>
  </si>
  <si>
    <t>CDTX</t>
  </si>
  <si>
    <t>CDW</t>
  </si>
  <si>
    <t>CDXC</t>
  </si>
  <si>
    <t>CDXS</t>
  </si>
  <si>
    <t>CDZI</t>
  </si>
  <si>
    <t>CE</t>
  </si>
  <si>
    <t>CECE</t>
  </si>
  <si>
    <t>CECO</t>
  </si>
  <si>
    <t>CEI</t>
  </si>
  <si>
    <t>CEIX</t>
  </si>
  <si>
    <t>CELC</t>
  </si>
  <si>
    <t>CELG</t>
  </si>
  <si>
    <t>CELH</t>
  </si>
  <si>
    <t>CEMI</t>
  </si>
  <si>
    <t>CENT</t>
  </si>
  <si>
    <t>CENTA</t>
  </si>
  <si>
    <t>CENX</t>
  </si>
  <si>
    <t>CERC</t>
  </si>
  <si>
    <t>CERN</t>
  </si>
  <si>
    <t>CERS</t>
  </si>
  <si>
    <t>CETV</t>
  </si>
  <si>
    <t>CETX</t>
  </si>
  <si>
    <t>CEVA</t>
  </si>
  <si>
    <t>CF</t>
  </si>
  <si>
    <t>CFBK</t>
  </si>
  <si>
    <t>CFFI</t>
  </si>
  <si>
    <t>CFFN</t>
  </si>
  <si>
    <t>CFG</t>
  </si>
  <si>
    <t>CFMS</t>
  </si>
  <si>
    <t>CFR</t>
  </si>
  <si>
    <t>CFX</t>
  </si>
  <si>
    <t>CGIX</t>
  </si>
  <si>
    <t>CGNX</t>
  </si>
  <si>
    <t>CHAP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</si>
  <si>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</si>
  <si>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</si>
  <si>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</si>
  <si>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</si>
  <si>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</si>
  <si>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</si>
  <si>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</si>
  <si>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</si>
  <si>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</si>
  <si>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</si>
  <si>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CHMA</t>
  </si>
  <si>
    <t>CHMG</t>
  </si>
  <si>
    <t>CHMI</t>
  </si>
  <si>
    <t>CHRS</t>
  </si>
  <si>
    <t>CHRW</t>
  </si>
  <si>
    <t>CHS</t>
  </si>
  <si>
    <t>CHSP</t>
  </si>
  <si>
    <t>CHTR</t>
  </si>
  <si>
    <t>CHUY</t>
  </si>
  <si>
    <t>CI</t>
  </si>
  <si>
    <t>CIA</t>
  </si>
  <si>
    <t>CIDM</t>
  </si>
  <si>
    <t>CIEN</t>
  </si>
  <si>
    <t>CIM</t>
  </si>
  <si>
    <t>CINF</t>
  </si>
  <si>
    <t>CIO</t>
  </si>
  <si>
    <t>CIR</t>
  </si>
  <si>
    <t>CISN</t>
  </si>
  <si>
    <t>CIT</t>
  </si>
  <si>
    <t>CIVB</t>
  </si>
  <si>
    <t>CIX</t>
  </si>
  <si>
    <t>CIZN</t>
  </si>
  <si>
    <t>CJ</t>
  </si>
  <si>
    <t>CKH</t>
  </si>
  <si>
    <t>CKX</t>
  </si>
  <si>
    <t>CL</t>
  </si>
  <si>
    <t>CLAR</t>
  </si>
  <si>
    <t>CLB</t>
  </si>
  <si>
    <t>CLBK</t>
  </si>
  <si>
    <t>CLBS</t>
  </si>
  <si>
    <t>CLCT</t>
  </si>
  <si>
    <t>CLDR</t>
  </si>
  <si>
    <t>CLDT</t>
  </si>
  <si>
    <t>CLDX</t>
  </si>
  <si>
    <t>CLF</t>
  </si>
  <si>
    <t>CLFD</t>
  </si>
  <si>
    <t>CLGX</t>
  </si>
  <si>
    <t>CLH</t>
  </si>
  <si>
    <t>CLI</t>
  </si>
  <si>
    <t>CLIR</t>
  </si>
  <si>
    <t>CLNC</t>
  </si>
  <si>
    <t>CLNE</t>
  </si>
  <si>
    <t>CLNY</t>
  </si>
  <si>
    <t>CLPR</t>
  </si>
  <si>
    <t>CLR</t>
  </si>
  <si>
    <t>CLRB</t>
  </si>
  <si>
    <t>CLRO</t>
  </si>
  <si>
    <t>CLSN</t>
  </si>
  <si>
    <t>CLUB</t>
  </si>
  <si>
    <t>CLVS</t>
  </si>
  <si>
    <t>CLW</t>
  </si>
  <si>
    <t>CLX</t>
  </si>
  <si>
    <t>CLXT</t>
  </si>
  <si>
    <t>CMA</t>
  </si>
  <si>
    <t>CMC</t>
  </si>
  <si>
    <t>CMCO</t>
  </si>
  <si>
    <t>CMCSA</t>
  </si>
  <si>
    <t>CMCT</t>
  </si>
  <si>
    <t>CMD</t>
  </si>
  <si>
    <t>CME</t>
  </si>
  <si>
    <t>CMG</t>
  </si>
  <si>
    <t>CMI</t>
  </si>
  <si>
    <t>CMO</t>
  </si>
  <si>
    <t>CMP</t>
  </si>
  <si>
    <t>CMRX</t>
  </si>
  <si>
    <t>CMS</t>
  </si>
  <si>
    <t>CMT</t>
  </si>
  <si>
    <t>CMTL</t>
  </si>
  <si>
    <t>CNA</t>
  </si>
  <si>
    <t>CNAT</t>
  </si>
  <si>
    <t>CNBKA</t>
  </si>
  <si>
    <t>CNC</t>
  </si>
  <si>
    <t>CNCE</t>
  </si>
  <si>
    <t>CNDT</t>
  </si>
  <si>
    <t>CNFR</t>
  </si>
  <si>
    <t>CNK</t>
  </si>
  <si>
    <t>CNMD</t>
  </si>
  <si>
    <t>CNNE</t>
  </si>
  <si>
    <t>CNO</t>
  </si>
  <si>
    <t>CNOB</t>
  </si>
  <si>
    <t>CNP</t>
  </si>
  <si>
    <t>CNR</t>
  </si>
  <si>
    <t>CNS</t>
  </si>
  <si>
    <t>CNSL</t>
  </si>
  <si>
    <t>CNTY</t>
  </si>
  <si>
    <t>CNX</t>
  </si>
  <si>
    <t>CNXN</t>
  </si>
  <si>
    <t>CODA</t>
  </si>
  <si>
    <t>COF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</si>
  <si>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</si>
  <si>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</si>
  <si>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</si>
  <si>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</si>
  <si>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</si>
  <si>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</si>
  <si>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</si>
  <si>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</si>
  <si>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</si>
  <si>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</si>
  <si>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</si>
  <si>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</si>
  <si>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</si>
  <si>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</si>
  <si>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</si>
  <si>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</si>
  <si>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</si>
  <si>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</si>
  <si>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</si>
  <si>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COST</t>
  </si>
  <si>
    <t>COTY</t>
  </si>
  <si>
    <t>COUP</t>
  </si>
  <si>
    <t>COWN</t>
  </si>
  <si>
    <t>CPB</t>
  </si>
  <si>
    <t>CPE</t>
  </si>
  <si>
    <t>CPF</t>
  </si>
  <si>
    <t>CPHC</t>
  </si>
  <si>
    <t>CPIX</t>
  </si>
  <si>
    <t>CPK</t>
  </si>
  <si>
    <t>CPLG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</si>
  <si>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</si>
  <si>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</si>
  <si>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</si>
  <si>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</si>
  <si>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</si>
  <si>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</si>
  <si>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</si>
  <si>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</si>
  <si>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</si>
  <si>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CR</t>
  </si>
  <si>
    <t>CRAI</t>
  </si>
  <si>
    <t>CRAY</t>
  </si>
  <si>
    <t>CRBP</t>
  </si>
  <si>
    <t>CRC</t>
  </si>
  <si>
    <t>CRCM</t>
  </si>
  <si>
    <t>CRDA</t>
  </si>
  <si>
    <t>CRDB</t>
  </si>
  <si>
    <t>CREE</t>
  </si>
  <si>
    <t>CRI</t>
  </si>
  <si>
    <t>CRIS</t>
  </si>
  <si>
    <t>CRK</t>
  </si>
  <si>
    <t>CRL</t>
  </si>
  <si>
    <t>CRM</t>
  </si>
  <si>
    <t>CRMD</t>
  </si>
  <si>
    <t>CRMT</t>
  </si>
  <si>
    <t>CRNX</t>
  </si>
  <si>
    <t>CROX</t>
  </si>
  <si>
    <t>CRR</t>
  </si>
  <si>
    <t>CRS</t>
  </si>
  <si>
    <t>CRTX</t>
  </si>
  <si>
    <t>CRUS</t>
  </si>
  <si>
    <t>CRVL</t>
  </si>
  <si>
    <t>CRVS</t>
  </si>
  <si>
    <t>CRWS</t>
  </si>
  <si>
    <t>CRY</t>
  </si>
  <si>
    <t>CRZO</t>
  </si>
  <si>
    <t>CSCO</t>
  </si>
  <si>
    <t>CSFL</t>
  </si>
  <si>
    <t>CSGP</t>
  </si>
  <si>
    <t>CSGS</t>
  </si>
  <si>
    <t>CSII</t>
  </si>
  <si>
    <t>CSL</t>
  </si>
  <si>
    <t>CSLT</t>
  </si>
  <si>
    <t>CSOD</t>
  </si>
  <si>
    <t>CSPI</t>
  </si>
  <si>
    <t>CSS</t>
  </si>
  <si>
    <t>CSTR</t>
  </si>
  <si>
    <t>CSU</t>
  </si>
  <si>
    <t>CSV</t>
  </si>
  <si>
    <t>CSWI</t>
  </si>
  <si>
    <t>CSX</t>
  </si>
  <si>
    <t>CTAS</t>
  </si>
  <si>
    <t>CTB</t>
  </si>
  <si>
    <t>CTBI</t>
  </si>
  <si>
    <t>CTG</t>
  </si>
  <si>
    <t>CTHR</t>
  </si>
  <si>
    <t>CTIB</t>
  </si>
  <si>
    <t>CTIC</t>
  </si>
  <si>
    <t>CTL</t>
  </si>
  <si>
    <t>CTLT</t>
  </si>
  <si>
    <t>CTMX</t>
  </si>
  <si>
    <t>CTO</t>
  </si>
  <si>
    <t>CTRA</t>
  </si>
  <si>
    <t>CTRC</t>
  </si>
  <si>
    <t>CTRE</t>
  </si>
  <si>
    <t>CTRN</t>
  </si>
  <si>
    <t>CTS</t>
  </si>
  <si>
    <t>CTSH</t>
  </si>
  <si>
    <t>CTSO</t>
  </si>
  <si>
    <t>CTT</t>
  </si>
  <si>
    <t>CTVA</t>
  </si>
  <si>
    <t>CTWS</t>
  </si>
  <si>
    <t>CTXS</t>
  </si>
  <si>
    <t>CUB</t>
  </si>
  <si>
    <t>CUBE</t>
  </si>
  <si>
    <t>CUBI</t>
  </si>
  <si>
    <t>CUE</t>
  </si>
  <si>
    <t>CUI</t>
  </si>
  <si>
    <t>CULP</t>
  </si>
  <si>
    <t>CUO</t>
  </si>
  <si>
    <t>CUR</t>
  </si>
  <si>
    <t>CURO</t>
  </si>
  <si>
    <t>CUTR</t>
  </si>
  <si>
    <t>CUZ</t>
  </si>
  <si>
    <t>CVA</t>
  </si>
  <si>
    <t>CVBF</t>
  </si>
  <si>
    <t>CVCO</t>
  </si>
  <si>
    <t>CVCY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</si>
  <si>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</si>
  <si>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</si>
  <si>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</si>
  <si>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</si>
  <si>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</si>
  <si>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</si>
  <si>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</si>
  <si>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</si>
  <si>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</si>
  <si>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</si>
  <si>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CVRS</t>
  </si>
  <si>
    <t>CVS</t>
  </si>
  <si>
    <t>CVTI</t>
  </si>
  <si>
    <t>CVU</t>
  </si>
  <si>
    <t>CVV</t>
  </si>
  <si>
    <t>CVX</t>
  </si>
  <si>
    <t>CW</t>
  </si>
  <si>
    <t>CWBC</t>
  </si>
  <si>
    <t>CWBR</t>
  </si>
  <si>
    <t>CWEN</t>
  </si>
  <si>
    <t>CWENA</t>
  </si>
  <si>
    <t>CWH</t>
  </si>
  <si>
    <t>CWST</t>
  </si>
  <si>
    <t>CWT</t>
  </si>
  <si>
    <t>CXO</t>
  </si>
  <si>
    <t>CXP</t>
  </si>
  <si>
    <t>CXW</t>
  </si>
  <si>
    <t>CY</t>
  </si>
  <si>
    <t>CYAN</t>
  </si>
  <si>
    <t>CYBE</t>
  </si>
  <si>
    <t>CYCC</t>
  </si>
  <si>
    <t>CYCN</t>
  </si>
  <si>
    <t>CYH</t>
  </si>
  <si>
    <t>CYRX</t>
  </si>
  <si>
    <t>CYTK</t>
  </si>
  <si>
    <t>CYTR</t>
  </si>
  <si>
    <t>CZNC</t>
  </si>
  <si>
    <t>CZR</t>
  </si>
  <si>
    <t>CZWI</t>
  </si>
  <si>
    <t>D</t>
  </si>
  <si>
    <t>DAIO</t>
  </si>
  <si>
    <t>DAKT</t>
  </si>
  <si>
    <t>DAL</t>
  </si>
  <si>
    <t>DAN</t>
  </si>
  <si>
    <t>DAR</t>
  </si>
  <si>
    <t>DARE</t>
  </si>
  <si>
    <t>DAVE</t>
  </si>
  <si>
    <t>DBD</t>
  </si>
  <si>
    <t>DBI</t>
  </si>
  <si>
    <t>DBX</t>
  </si>
  <si>
    <t>DCI</t>
  </si>
  <si>
    <t>DCO</t>
  </si>
  <si>
    <t>DCOM</t>
  </si>
  <si>
    <t>DCPH</t>
  </si>
  <si>
    <t>DD</t>
  </si>
  <si>
    <t>DDD</t>
  </si>
  <si>
    <t>DDS</t>
  </si>
  <si>
    <t>DE</t>
  </si>
  <si>
    <t>DEA</t>
  </si>
  <si>
    <t>DECK</t>
  </si>
  <si>
    <t>DEI</t>
  </si>
  <si>
    <t>DELL</t>
  </si>
  <si>
    <t>DENN</t>
  </si>
  <si>
    <t>DERM</t>
  </si>
  <si>
    <t>DEST</t>
  </si>
  <si>
    <t>DF</t>
  </si>
  <si>
    <t>DFIN</t>
  </si>
  <si>
    <t>DFRG</t>
  </si>
  <si>
    <t>DFS</t>
  </si>
  <si>
    <t>DG</t>
  </si>
  <si>
    <t>DGICA</t>
  </si>
  <si>
    <t>DGII</t>
  </si>
  <si>
    <t>DGLY</t>
  </si>
  <si>
    <t>DGX</t>
  </si>
  <si>
    <t>DHI</t>
  </si>
  <si>
    <t>DHIL</t>
  </si>
  <si>
    <t>DHR</t>
  </si>
  <si>
    <t>DHX</t>
  </si>
  <si>
    <t>DIN</t>
  </si>
  <si>
    <t>DIOD</t>
  </si>
  <si>
    <t>DIS</t>
  </si>
  <si>
    <t>DISCA</t>
  </si>
  <si>
    <t>DISCK</t>
  </si>
  <si>
    <t>DISH</t>
  </si>
  <si>
    <t>DIT</t>
  </si>
  <si>
    <t>DJCO</t>
  </si>
  <si>
    <t>DK</t>
  </si>
  <si>
    <t>DKS</t>
  </si>
  <si>
    <t>DLA</t>
  </si>
  <si>
    <t>DLB</t>
  </si>
  <si>
    <t>DLHC</t>
  </si>
  <si>
    <t>DLPH</t>
  </si>
  <si>
    <t>DLR</t>
  </si>
  <si>
    <t>DLTH</t>
  </si>
  <si>
    <t>DLTR</t>
  </si>
  <si>
    <t>DLX</t>
  </si>
  <si>
    <t>DMRC</t>
  </si>
  <si>
    <t>DNBF</t>
  </si>
  <si>
    <t>DNKN</t>
  </si>
  <si>
    <t>DNLI</t>
  </si>
  <si>
    <t>DNOW</t>
  </si>
  <si>
    <t>DNR</t>
  </si>
  <si>
    <t>DO</t>
  </si>
  <si>
    <t>DOC</t>
  </si>
  <si>
    <t>DOCU</t>
  </si>
  <si>
    <t>DOMO</t>
  </si>
  <si>
    <t>DOOR</t>
  </si>
  <si>
    <t>DORM</t>
  </si>
  <si>
    <t>DOV</t>
  </si>
  <si>
    <t>DOVA</t>
  </si>
  <si>
    <t>DOW</t>
  </si>
  <si>
    <t>DPLO</t>
  </si>
  <si>
    <t>DPZ</t>
  </si>
  <si>
    <t>DRAD</t>
  </si>
  <si>
    <t>DRE</t>
  </si>
  <si>
    <t>DRH</t>
  </si>
  <si>
    <t>DRI</t>
  </si>
  <si>
    <t>DRNA</t>
  </si>
  <si>
    <t>DRQ</t>
  </si>
  <si>
    <t>DRRX</t>
  </si>
  <si>
    <t>DS</t>
  </si>
  <si>
    <t>DSKE</t>
  </si>
  <si>
    <t>DSPG</t>
  </si>
  <si>
    <t>DSS</t>
  </si>
  <si>
    <t>DTE</t>
  </si>
  <si>
    <t>DUK</t>
  </si>
  <si>
    <t>DVA</t>
  </si>
  <si>
    <t>DVAX</t>
  </si>
  <si>
    <t>DVD</t>
  </si>
  <si>
    <t>DVN</t>
  </si>
  <si>
    <t>DWSN</t>
  </si>
  <si>
    <t>DX</t>
  </si>
  <si>
    <t>DXC</t>
  </si>
  <si>
    <t>DXCM</t>
  </si>
  <si>
    <t>DXLG</t>
  </si>
  <si>
    <t>DXPE</t>
  </si>
  <si>
    <t>DXYN</t>
  </si>
  <si>
    <t>DY</t>
  </si>
  <si>
    <t>DYAI</t>
  </si>
  <si>
    <t>DZSI</t>
  </si>
  <si>
    <t>EA</t>
  </si>
  <si>
    <t>EAF</t>
  </si>
  <si>
    <t>EARN</t>
  </si>
  <si>
    <t>EAT</t>
  </si>
  <si>
    <t>EB</t>
  </si>
  <si>
    <t>EBAY</t>
  </si>
  <si>
    <t>EBF</t>
  </si>
  <si>
    <t>EBIX</t>
  </si>
  <si>
    <t>EBMT</t>
  </si>
  <si>
    <t>EBS</t>
  </si>
  <si>
    <t>EBSB</t>
  </si>
  <si>
    <t>EBTC</t>
  </si>
  <si>
    <t>ECHO</t>
  </si>
  <si>
    <t>ECL</t>
  </si>
  <si>
    <t>ECOL</t>
  </si>
  <si>
    <t>ECOM</t>
  </si>
  <si>
    <t>ECPG</t>
  </si>
  <si>
    <t>ED</t>
  </si>
  <si>
    <t>EDIT</t>
  </si>
  <si>
    <t>EDUC</t>
  </si>
  <si>
    <t>EE</t>
  </si>
  <si>
    <t>EEFT</t>
  </si>
  <si>
    <t>EEI</t>
  </si>
  <si>
    <t>EEX</t>
  </si>
  <si>
    <t>EFC</t>
  </si>
  <si>
    <t>EFOI</t>
  </si>
  <si>
    <t>EFSC</t>
  </si>
  <si>
    <t>EFX</t>
  </si>
  <si>
    <t>EGAN</t>
  </si>
  <si>
    <t>EGBN</t>
  </si>
  <si>
    <t>EGHT</t>
  </si>
  <si>
    <t>EGLE</t>
  </si>
  <si>
    <t>EGOV</t>
  </si>
  <si>
    <t>EGP</t>
  </si>
  <si>
    <t>EGRX</t>
  </si>
  <si>
    <t>EGY</t>
  </si>
  <si>
    <t>EHC</t>
  </si>
  <si>
    <t>EHTH</t>
  </si>
  <si>
    <t>EIDX</t>
  </si>
  <si>
    <t>EIG</t>
  </si>
  <si>
    <t>EIGI</t>
  </si>
  <si>
    <t>EIGR</t>
  </si>
  <si>
    <t>EIX</t>
  </si>
  <si>
    <t>EKSO</t>
  </si>
  <si>
    <t>EL</t>
  </si>
  <si>
    <t>ELAN</t>
  </si>
  <si>
    <t>ELF</t>
  </si>
  <si>
    <t>ELGX</t>
  </si>
  <si>
    <t>ELMD</t>
  </si>
  <si>
    <t>ELOX</t>
  </si>
  <si>
    <t>ELS</t>
  </si>
  <si>
    <t>ELSE</t>
  </si>
  <si>
    <t>ELVT</t>
  </si>
  <si>
    <t>ELY</t>
  </si>
  <si>
    <t>EMAN</t>
  </si>
  <si>
    <t>EMCF</t>
  </si>
  <si>
    <t>EMCI</t>
  </si>
  <si>
    <t>EME</t>
  </si>
  <si>
    <t>EMKR</t>
  </si>
  <si>
    <t>EML</t>
  </si>
  <si>
    <t>EMMS</t>
  </si>
  <si>
    <t>EMN</t>
  </si>
  <si>
    <t>EMR</t>
  </si>
  <si>
    <t>ENDP</t>
  </si>
  <si>
    <t>ENFC</t>
  </si>
  <si>
    <t>ENG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</si>
  <si>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</si>
  <si>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</si>
  <si>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</si>
  <si>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</si>
  <si>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</si>
  <si>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</si>
  <si>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</si>
  <si>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</si>
  <si>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</si>
  <si>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ENV</t>
  </si>
  <si>
    <t>ENVA</t>
  </si>
  <si>
    <t>ENZ</t>
  </si>
  <si>
    <t>EOG</t>
  </si>
  <si>
    <t>EOLS</t>
  </si>
  <si>
    <t>EPAM</t>
  </si>
  <si>
    <t>EPAY</t>
  </si>
  <si>
    <t>EPC</t>
  </si>
  <si>
    <t>EPM</t>
  </si>
  <si>
    <t>EPR</t>
  </si>
  <si>
    <t>EPRT</t>
  </si>
  <si>
    <t>EPZM</t>
  </si>
  <si>
    <t>EQBK</t>
  </si>
  <si>
    <t>EQC</t>
  </si>
  <si>
    <t>EQH</t>
  </si>
  <si>
    <t>EQIX</t>
  </si>
  <si>
    <t>EQR</t>
  </si>
  <si>
    <t>EQT</t>
  </si>
  <si>
    <t>ERA</t>
  </si>
  <si>
    <t>ERI</t>
  </si>
  <si>
    <t>ERIE</t>
  </si>
  <si>
    <t>ERII</t>
  </si>
  <si>
    <t>ES</t>
  </si>
  <si>
    <t>ESBK</t>
  </si>
  <si>
    <t>ESCA</t>
  </si>
  <si>
    <t>ESE</t>
  </si>
  <si>
    <t>ESGR</t>
  </si>
  <si>
    <t>ESI</t>
  </si>
  <si>
    <t>ESNT</t>
  </si>
  <si>
    <t>ESP</t>
  </si>
  <si>
    <t>ESPR</t>
  </si>
  <si>
    <t>ESQ</t>
  </si>
  <si>
    <t>ESRT</t>
  </si>
  <si>
    <t>ESS</t>
  </si>
  <si>
    <t>ESSA</t>
  </si>
  <si>
    <t>ESTC</t>
  </si>
  <si>
    <t>ESTE</t>
  </si>
  <si>
    <t>ESU9</t>
  </si>
  <si>
    <t>ESXB</t>
  </si>
  <si>
    <t>ETFC</t>
  </si>
  <si>
    <t>ETH</t>
  </si>
  <si>
    <t>ETM</t>
  </si>
  <si>
    <t>ETN</t>
  </si>
  <si>
    <t>ETR</t>
  </si>
  <si>
    <t>ETRN</t>
  </si>
  <si>
    <t>ETSY</t>
  </si>
  <si>
    <t>EV</t>
  </si>
  <si>
    <t>EVBG</t>
  </si>
  <si>
    <t>EVBN</t>
  </si>
  <si>
    <t>EVC</t>
  </si>
  <si>
    <t>EVER</t>
  </si>
  <si>
    <t>EVFM</t>
  </si>
  <si>
    <t>EVH</t>
  </si>
  <si>
    <t>EVI</t>
  </si>
  <si>
    <t>EVOK</t>
  </si>
  <si>
    <t>EVOL</t>
  </si>
  <si>
    <t>EVOP</t>
  </si>
  <si>
    <t>EVR</t>
  </si>
  <si>
    <t>EVRG</t>
  </si>
  <si>
    <t>EVRI</t>
  </si>
  <si>
    <t>EVTC</t>
  </si>
  <si>
    <t>EW</t>
  </si>
  <si>
    <t>EWBC</t>
  </si>
  <si>
    <t>EXAS</t>
  </si>
  <si>
    <t>EXC</t>
  </si>
  <si>
    <t>EXEL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</si>
  <si>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</si>
  <si>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</si>
  <si>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</si>
  <si>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</si>
  <si>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</si>
  <si>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</si>
  <si>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</si>
  <si>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</si>
  <si>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</si>
  <si>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</si>
  <si>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</si>
  <si>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</si>
  <si>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EYES</t>
  </si>
  <si>
    <t>EYPT</t>
  </si>
  <si>
    <t>EZPW</t>
  </si>
  <si>
    <t>F</t>
  </si>
  <si>
    <t>FAF</t>
  </si>
  <si>
    <t>FANG</t>
  </si>
  <si>
    <t>FARM</t>
  </si>
  <si>
    <t>FARO</t>
  </si>
  <si>
    <t>FAST</t>
  </si>
  <si>
    <t>FATE</t>
  </si>
  <si>
    <t>FAU9</t>
  </si>
  <si>
    <t>FB</t>
  </si>
  <si>
    <t>FBC</t>
  </si>
  <si>
    <t>FBHS</t>
  </si>
  <si>
    <t>FBIO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</si>
  <si>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</si>
  <si>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</si>
  <si>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</si>
  <si>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</si>
  <si>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</si>
  <si>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</si>
  <si>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</si>
  <si>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</si>
  <si>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</si>
  <si>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</si>
  <si>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</si>
  <si>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</si>
  <si>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</si>
  <si>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</si>
  <si>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</si>
  <si>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</si>
  <si>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</si>
  <si>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</si>
  <si>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FCPT</t>
  </si>
  <si>
    <t>FCSC</t>
  </si>
  <si>
    <t>FCX</t>
  </si>
  <si>
    <t>FDBC</t>
  </si>
  <si>
    <t>FDEF</t>
  </si>
  <si>
    <t>FDP</t>
  </si>
  <si>
    <t>FDS</t>
  </si>
  <si>
    <t>FDX</t>
  </si>
  <si>
    <t>FE</t>
  </si>
  <si>
    <t>FEIM</t>
  </si>
  <si>
    <t>FELE</t>
  </si>
  <si>
    <t>FET</t>
  </si>
  <si>
    <t>FEYE</t>
  </si>
  <si>
    <t>FF</t>
  </si>
  <si>
    <t>FFBC</t>
  </si>
  <si>
    <t>FFG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</si>
  <si>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</si>
  <si>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</si>
  <si>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</si>
  <si>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</si>
  <si>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</si>
  <si>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</si>
  <si>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</si>
  <si>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</si>
  <si>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</si>
  <si>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FHN</t>
  </si>
  <si>
    <t>FI</t>
  </si>
  <si>
    <t>FIBK</t>
  </si>
  <si>
    <t>FICO</t>
  </si>
  <si>
    <t>FII</t>
  </si>
  <si>
    <t>FIS</t>
  </si>
  <si>
    <t>FISI</t>
  </si>
  <si>
    <t>FISV</t>
  </si>
  <si>
    <t>FIT</t>
  </si>
  <si>
    <t>FITB</t>
  </si>
  <si>
    <t>FIVE</t>
  </si>
  <si>
    <t>FIVN</t>
  </si>
  <si>
    <t>FIX</t>
  </si>
  <si>
    <t>FIXX</t>
  </si>
  <si>
    <t>FIZZ</t>
  </si>
  <si>
    <t>FL</t>
  </si>
  <si>
    <t>FLDM</t>
  </si>
  <si>
    <t>FLIC</t>
  </si>
  <si>
    <t>FLIR</t>
  </si>
  <si>
    <t>FLL</t>
  </si>
  <si>
    <t>FLMN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</si>
  <si>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</si>
  <si>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</si>
  <si>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</si>
  <si>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</si>
  <si>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</si>
  <si>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</si>
  <si>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</si>
  <si>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</si>
  <si>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</si>
  <si>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FMAO</t>
  </si>
  <si>
    <t>FMBH</t>
  </si>
  <si>
    <t>FMBI</t>
  </si>
  <si>
    <t>FMC</t>
  </si>
  <si>
    <t>FMNB</t>
  </si>
  <si>
    <t>FN</t>
  </si>
  <si>
    <t>FNB</t>
  </si>
  <si>
    <t>FNCB</t>
  </si>
  <si>
    <t>FND</t>
  </si>
  <si>
    <t>FNF</t>
  </si>
  <si>
    <t>FNHC</t>
  </si>
  <si>
    <t>FNJN</t>
  </si>
  <si>
    <t>FNKO</t>
  </si>
  <si>
    <t>FNLC</t>
  </si>
  <si>
    <t>FNSR</t>
  </si>
  <si>
    <t>FNWB</t>
  </si>
  <si>
    <t>FOCS</t>
  </si>
  <si>
    <t>FOE</t>
  </si>
  <si>
    <t>FOLD</t>
  </si>
  <si>
    <t>FONR</t>
  </si>
  <si>
    <t>FOR</t>
  </si>
  <si>
    <t>FORD</t>
  </si>
  <si>
    <t>FORM</t>
  </si>
  <si>
    <t>FORR</t>
  </si>
  <si>
    <t>FOSL</t>
  </si>
  <si>
    <t>FOX</t>
  </si>
  <si>
    <t>FOXA</t>
  </si>
  <si>
    <t>FOXF</t>
  </si>
  <si>
    <t>FPI</t>
  </si>
  <si>
    <t>FPRX</t>
  </si>
  <si>
    <t>FR</t>
  </si>
  <si>
    <t>FRAC</t>
  </si>
  <si>
    <t>FRAF</t>
  </si>
  <si>
    <t>FRAN</t>
  </si>
  <si>
    <t>FRBA</t>
  </si>
  <si>
    <t>FRBK</t>
  </si>
  <si>
    <t>FRC</t>
  </si>
  <si>
    <t>FRD</t>
  </si>
  <si>
    <t>FRED</t>
  </si>
  <si>
    <t>FRGI</t>
  </si>
  <si>
    <t>FRME</t>
  </si>
  <si>
    <t>FRPH</t>
  </si>
  <si>
    <t>FRPT</t>
  </si>
  <si>
    <t>FRT</t>
  </si>
  <si>
    <t>FRTA</t>
  </si>
  <si>
    <t>FSB</t>
  </si>
  <si>
    <t>FSBW</t>
  </si>
  <si>
    <t>FSCT</t>
  </si>
  <si>
    <t>FSFG</t>
  </si>
  <si>
    <t>FSLR</t>
  </si>
  <si>
    <t>FSLY</t>
  </si>
  <si>
    <t>FSP</t>
  </si>
  <si>
    <t>FSS</t>
  </si>
  <si>
    <t>FSTR</t>
  </si>
  <si>
    <t>FTDR</t>
  </si>
  <si>
    <t>FTEK</t>
  </si>
  <si>
    <t>FTI</t>
  </si>
  <si>
    <t>FTK</t>
  </si>
  <si>
    <t>FTNT</t>
  </si>
  <si>
    <t>FTR</t>
  </si>
  <si>
    <t>FTSI</t>
  </si>
  <si>
    <t>FTSV</t>
  </si>
  <si>
    <t>FTV</t>
  </si>
  <si>
    <t>FUL</t>
  </si>
  <si>
    <t>FULT</t>
  </si>
  <si>
    <t>FUNC</t>
  </si>
  <si>
    <t>FUSB</t>
  </si>
  <si>
    <t>FVE</t>
  </si>
  <si>
    <t>FWONA</t>
  </si>
  <si>
    <t>FWONK</t>
  </si>
  <si>
    <t>FWRD</t>
  </si>
  <si>
    <t>G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</si>
  <si>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</si>
  <si>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</si>
  <si>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</si>
  <si>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</si>
  <si>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</si>
  <si>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</si>
  <si>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</si>
  <si>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</si>
  <si>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</si>
  <si>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GCAP</t>
  </si>
  <si>
    <t>GCBC</t>
  </si>
  <si>
    <t>GCI</t>
  </si>
  <si>
    <t>GCO</t>
  </si>
  <si>
    <t>GCP</t>
  </si>
  <si>
    <t>GD</t>
  </si>
  <si>
    <t>GDDY</t>
  </si>
  <si>
    <t>GDEN</t>
  </si>
  <si>
    <t>GDI</t>
  </si>
  <si>
    <t>GDOT</t>
  </si>
  <si>
    <t>GDP</t>
  </si>
  <si>
    <t>GE</t>
  </si>
  <si>
    <t>GEC</t>
  </si>
  <si>
    <t>GEF</t>
  </si>
  <si>
    <t>GEFB</t>
  </si>
  <si>
    <t>GEN</t>
  </si>
  <si>
    <t>GENC</t>
  </si>
  <si>
    <t>GEO</t>
  </si>
  <si>
    <t>GEOS</t>
  </si>
  <si>
    <t>GERN</t>
  </si>
  <si>
    <t>GES</t>
  </si>
  <si>
    <t>GEVO</t>
  </si>
  <si>
    <t>GFED</t>
  </si>
  <si>
    <t>GFF</t>
  </si>
  <si>
    <t>GFN</t>
  </si>
  <si>
    <t>GGG</t>
  </si>
  <si>
    <t>GH</t>
  </si>
  <si>
    <t>GHC</t>
  </si>
  <si>
    <t>GHDX</t>
  </si>
  <si>
    <t>GHL</t>
  </si>
  <si>
    <t>GHM</t>
  </si>
  <si>
    <t>GIFI</t>
  </si>
  <si>
    <t>GIII</t>
  </si>
  <si>
    <t>GILD</t>
  </si>
  <si>
    <t>GIS</t>
  </si>
  <si>
    <t>GKOS</t>
  </si>
  <si>
    <t>GL</t>
  </si>
  <si>
    <t>GLBZ</t>
  </si>
  <si>
    <t>GLDD</t>
  </si>
  <si>
    <t>GLIBA</t>
  </si>
  <si>
    <t>GLOW</t>
  </si>
  <si>
    <t>GLPI</t>
  </si>
  <si>
    <t>GLRE</t>
  </si>
  <si>
    <t>GLT</t>
  </si>
  <si>
    <t>GLUU</t>
  </si>
  <si>
    <t>GLW</t>
  </si>
  <si>
    <t>GLYC</t>
  </si>
  <si>
    <t>GM</t>
  </si>
  <si>
    <t>GME</t>
  </si>
  <si>
    <t>GMED</t>
  </si>
  <si>
    <t>GMO</t>
  </si>
  <si>
    <t>GMRE</t>
  </si>
  <si>
    <t>GMS</t>
  </si>
  <si>
    <t>GNC</t>
  </si>
  <si>
    <t>GNCA</t>
  </si>
  <si>
    <t>GNE</t>
  </si>
  <si>
    <t>GNK</t>
  </si>
  <si>
    <t>GNL</t>
  </si>
  <si>
    <t>GNMK</t>
  </si>
  <si>
    <t>GNMX</t>
  </si>
  <si>
    <t>GNRC</t>
  </si>
  <si>
    <t>GNTX</t>
  </si>
  <si>
    <t>GNTY</t>
  </si>
  <si>
    <t>GNW</t>
  </si>
  <si>
    <t>GOGO</t>
  </si>
  <si>
    <t>GOLF</t>
  </si>
  <si>
    <t>GOOD</t>
  </si>
  <si>
    <t>GOOG</t>
  </si>
  <si>
    <t>GOOGL</t>
  </si>
  <si>
    <t>GORO</t>
  </si>
  <si>
    <t>GOSS</t>
  </si>
  <si>
    <t>GPC</t>
  </si>
  <si>
    <t>GPI</t>
  </si>
  <si>
    <t>GPK</t>
  </si>
  <si>
    <t>GPMT</t>
  </si>
  <si>
    <t>GPN</t>
  </si>
  <si>
    <t>GPOR</t>
  </si>
  <si>
    <t>GPRE</t>
  </si>
  <si>
    <t>GPRO</t>
  </si>
  <si>
    <t>GPS</t>
  </si>
  <si>
    <t>GPX</t>
  </si>
  <si>
    <t>GRA</t>
  </si>
  <si>
    <t>GRBK</t>
  </si>
  <si>
    <t>GRC</t>
  </si>
  <si>
    <t>GRIF</t>
  </si>
  <si>
    <t>GRMN</t>
  </si>
  <si>
    <t>GROW</t>
  </si>
  <si>
    <t>GRPN</t>
  </si>
  <si>
    <t>GRTS</t>
  </si>
  <si>
    <t>GRUB</t>
  </si>
  <si>
    <t>GS</t>
  </si>
  <si>
    <t>GSAT</t>
  </si>
  <si>
    <t>GSB</t>
  </si>
  <si>
    <t>GSBC</t>
  </si>
  <si>
    <t>GSHD</t>
  </si>
  <si>
    <t>GSIT</t>
  </si>
  <si>
    <t>GSKY</t>
  </si>
  <si>
    <t>GT</t>
  </si>
  <si>
    <t>GTES</t>
  </si>
  <si>
    <t>GTHX</t>
  </si>
  <si>
    <t>GTIM</t>
  </si>
  <si>
    <t>GTLS</t>
  </si>
  <si>
    <t>GTN</t>
  </si>
  <si>
    <t>GTS</t>
  </si>
  <si>
    <t>GTT</t>
  </si>
  <si>
    <t>GTX</t>
  </si>
  <si>
    <t>GTXI</t>
  </si>
  <si>
    <t>GTY</t>
  </si>
  <si>
    <t>GTYH</t>
  </si>
  <si>
    <t>GV</t>
  </si>
  <si>
    <t>GVA</t>
  </si>
  <si>
    <t>GVP</t>
  </si>
  <si>
    <t>GWB</t>
  </si>
  <si>
    <t>GWGH</t>
  </si>
  <si>
    <t>GWR</t>
  </si>
  <si>
    <t>GWRE</t>
  </si>
  <si>
    <t>GWRS</t>
  </si>
  <si>
    <t>GWW</t>
  </si>
  <si>
    <t>H</t>
  </si>
  <si>
    <t>HA</t>
  </si>
  <si>
    <t>HABT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</si>
  <si>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</si>
  <si>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</si>
  <si>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</si>
  <si>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</si>
  <si>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</si>
  <si>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</si>
  <si>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</si>
  <si>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</si>
  <si>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</si>
  <si>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</si>
  <si>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HBB</t>
  </si>
  <si>
    <t>HBCP</t>
  </si>
  <si>
    <t>HBI</t>
  </si>
  <si>
    <t>HBIO</t>
  </si>
  <si>
    <t>HBMD</t>
  </si>
  <si>
    <t>HBNC</t>
  </si>
  <si>
    <t>HBP</t>
  </si>
  <si>
    <t>HCA</t>
  </si>
  <si>
    <t>HCC</t>
  </si>
  <si>
    <t>HCCI</t>
  </si>
  <si>
    <t>HCFT</t>
  </si>
  <si>
    <t>HCHC</t>
  </si>
  <si>
    <t>HCI</t>
  </si>
  <si>
    <t>HCKT</t>
  </si>
  <si>
    <t>HCP</t>
  </si>
  <si>
    <t>HCSG</t>
  </si>
  <si>
    <t>HD</t>
  </si>
  <si>
    <t>HDS</t>
  </si>
  <si>
    <t>HDSN</t>
  </si>
  <si>
    <t>HE</t>
  </si>
  <si>
    <t>HEAR</t>
  </si>
  <si>
    <t>HEB</t>
  </si>
  <si>
    <t>HEES</t>
  </si>
  <si>
    <t>HEI</t>
  </si>
  <si>
    <t>HEIA</t>
  </si>
  <si>
    <t>HELE</t>
  </si>
  <si>
    <t>HEPA</t>
  </si>
  <si>
    <t>HES</t>
  </si>
  <si>
    <t>HFBL</t>
  </si>
  <si>
    <t>HFC</t>
  </si>
  <si>
    <t>HFWA</t>
  </si>
  <si>
    <t>HGV</t>
  </si>
  <si>
    <t>HHC</t>
  </si>
  <si>
    <t>HHS</t>
  </si>
  <si>
    <t>HI</t>
  </si>
  <si>
    <t>HIBB</t>
  </si>
  <si>
    <t>HIFS</t>
  </si>
  <si>
    <t>HIG</t>
  </si>
  <si>
    <t>HII</t>
  </si>
  <si>
    <t>HIIQ</t>
  </si>
  <si>
    <t>HIL</t>
  </si>
  <si>
    <t>HIW</t>
  </si>
  <si>
    <t>HL</t>
  </si>
  <si>
    <t>HLF</t>
  </si>
  <si>
    <t>HLI</t>
  </si>
  <si>
    <t>HLIO</t>
  </si>
  <si>
    <t>HLIT</t>
  </si>
  <si>
    <t>HLNE</t>
  </si>
  <si>
    <t>HLT</t>
  </si>
  <si>
    <t>HLX</t>
  </si>
  <si>
    <t>HMHC</t>
  </si>
  <si>
    <t>HMN</t>
  </si>
  <si>
    <t>HMNF</t>
  </si>
  <si>
    <t>HMST</t>
  </si>
  <si>
    <t>HMSY</t>
  </si>
  <si>
    <t>HMTV</t>
  </si>
  <si>
    <t>HNGR</t>
  </si>
  <si>
    <t>HNI</t>
  </si>
  <si>
    <t>HNR</t>
  </si>
  <si>
    <t>HNRG</t>
  </si>
  <si>
    <t>HOFT</t>
  </si>
  <si>
    <t>HOG</t>
  </si>
  <si>
    <t>HOLX</t>
  </si>
  <si>
    <t>HOMB</t>
  </si>
  <si>
    <t>HOME</t>
  </si>
  <si>
    <t>HON</t>
  </si>
  <si>
    <t>HONE</t>
  </si>
  <si>
    <t>HOPE</t>
  </si>
  <si>
    <t>HOS</t>
  </si>
  <si>
    <t>HOV</t>
  </si>
  <si>
    <t>HP</t>
  </si>
  <si>
    <t>HPE</t>
  </si>
  <si>
    <t>HPP</t>
  </si>
  <si>
    <t>HPQ</t>
  </si>
  <si>
    <t>HPR</t>
  </si>
  <si>
    <t>HPT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</si>
  <si>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</si>
  <si>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</si>
  <si>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</si>
  <si>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</si>
  <si>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</si>
  <si>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</si>
  <si>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</si>
  <si>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</si>
  <si>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</si>
  <si>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HSC</t>
  </si>
  <si>
    <t>HSDT</t>
  </si>
  <si>
    <t>HSGX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</si>
  <si>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</si>
  <si>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</si>
  <si>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</si>
  <si>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</si>
  <si>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</si>
  <si>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</si>
  <si>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</si>
  <si>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</si>
  <si>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</si>
  <si>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</si>
  <si>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</si>
  <si>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</si>
  <si>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HTGM</t>
  </si>
  <si>
    <t>HTH</t>
  </si>
  <si>
    <t>HTLD</t>
  </si>
  <si>
    <t>HTLF</t>
  </si>
  <si>
    <t>HTZ</t>
  </si>
  <si>
    <t>HUBB</t>
  </si>
  <si>
    <t>HUBG</t>
  </si>
  <si>
    <t>HUBS</t>
  </si>
  <si>
    <t>HUM</t>
  </si>
  <si>
    <t>HUN</t>
  </si>
  <si>
    <t>HURC</t>
  </si>
  <si>
    <t>HURN</t>
  </si>
  <si>
    <t>HUSA</t>
  </si>
  <si>
    <t>HVT</t>
  </si>
  <si>
    <t>HWBK</t>
  </si>
  <si>
    <t>HWC</t>
  </si>
  <si>
    <t>HWCC</t>
  </si>
  <si>
    <t>HWKN</t>
  </si>
  <si>
    <t>HXL</t>
  </si>
  <si>
    <t>HY</t>
  </si>
  <si>
    <t>HZN</t>
  </si>
  <si>
    <t>HZNP</t>
  </si>
  <si>
    <t>HZO</t>
  </si>
  <si>
    <t>IAA</t>
  </si>
  <si>
    <t>IAC</t>
  </si>
  <si>
    <t>IART</t>
  </si>
  <si>
    <t>IBCP</t>
  </si>
  <si>
    <t>IBIO</t>
  </si>
  <si>
    <t>IBKC</t>
  </si>
  <si>
    <t>IBKR</t>
  </si>
  <si>
    <t>IBM</t>
  </si>
  <si>
    <t>IBOC</t>
  </si>
  <si>
    <t>IBP</t>
  </si>
  <si>
    <t>IBTX</t>
  </si>
  <si>
    <t>ICAD</t>
  </si>
  <si>
    <t>ICBK</t>
  </si>
  <si>
    <t>ICCC</t>
  </si>
  <si>
    <t>ICD</t>
  </si>
  <si>
    <t>ICE</t>
  </si>
  <si>
    <t>ICFI</t>
  </si>
  <si>
    <t>ICHR</t>
  </si>
  <si>
    <t>ICON</t>
  </si>
  <si>
    <t>ICPT</t>
  </si>
  <si>
    <t>ICUI</t>
  </si>
  <si>
    <t>IDA</t>
  </si>
  <si>
    <t>IDCC</t>
  </si>
  <si>
    <t>IDN</t>
  </si>
  <si>
    <t>IDRA</t>
  </si>
  <si>
    <t>IDSA</t>
  </si>
  <si>
    <t>IDSY</t>
  </si>
  <si>
    <t>IDT</t>
  </si>
  <si>
    <t>IDXG</t>
  </si>
  <si>
    <t>IDXX</t>
  </si>
  <si>
    <t>IEC</t>
  </si>
  <si>
    <t>IESC</t>
  </si>
  <si>
    <t>IEX</t>
  </si>
  <si>
    <t>IFF</t>
  </si>
  <si>
    <t>IHC</t>
  </si>
  <si>
    <t>III</t>
  </si>
  <si>
    <t>IIIN</t>
  </si>
  <si>
    <t>IIIV</t>
  </si>
  <si>
    <t>IIN</t>
  </si>
  <si>
    <t>IIPR</t>
  </si>
  <si>
    <t>IIVI</t>
  </si>
  <si>
    <t>IKNX</t>
  </si>
  <si>
    <t>ILMN</t>
  </si>
  <si>
    <t>ILPT</t>
  </si>
  <si>
    <t>IMBI</t>
  </si>
  <si>
    <t>IMGN</t>
  </si>
  <si>
    <t>IMH</t>
  </si>
  <si>
    <t>IMI</t>
  </si>
  <si>
    <t>IMKTA</t>
  </si>
  <si>
    <t>IMMR</t>
  </si>
  <si>
    <t>IMMU</t>
  </si>
  <si>
    <t>IMUX</t>
  </si>
  <si>
    <t>IMXI</t>
  </si>
  <si>
    <t>INAP</t>
  </si>
  <si>
    <t>INBK</t>
  </si>
  <si>
    <t>INCY</t>
  </si>
  <si>
    <t>INDB</t>
  </si>
  <si>
    <t>INFI</t>
  </si>
  <si>
    <t>INFN</t>
  </si>
  <si>
    <t>INFO</t>
  </si>
  <si>
    <t>INFU</t>
  </si>
  <si>
    <t>INGN</t>
  </si>
  <si>
    <t>INGR</t>
  </si>
  <si>
    <t>INN</t>
  </si>
  <si>
    <t>INO</t>
  </si>
  <si>
    <t>INOD</t>
  </si>
  <si>
    <t>INOV</t>
  </si>
  <si>
    <t>INPX</t>
  </si>
  <si>
    <t>INS</t>
  </si>
  <si>
    <t>INSE</t>
  </si>
  <si>
    <t>INSG</t>
  </si>
  <si>
    <t>INSM</t>
  </si>
  <si>
    <t>INSP</t>
  </si>
  <si>
    <t>INST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</si>
  <si>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</si>
  <si>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</si>
  <si>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</si>
  <si>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</si>
  <si>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</si>
  <si>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</si>
  <si>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</si>
  <si>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</si>
  <si>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</si>
  <si>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</si>
  <si>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</si>
  <si>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</si>
  <si>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</si>
  <si>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</si>
  <si>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</si>
  <si>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</si>
  <si>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</si>
  <si>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</si>
  <si>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</si>
  <si>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</si>
  <si>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IPG</t>
  </si>
  <si>
    <t>IPGP</t>
  </si>
  <si>
    <t>IPHI</t>
  </si>
  <si>
    <t>IPHS</t>
  </si>
  <si>
    <t>IPI</t>
  </si>
  <si>
    <t>IPWR</t>
  </si>
  <si>
    <t>IQV</t>
  </si>
  <si>
    <t>IR</t>
  </si>
  <si>
    <t>IRBT</t>
  </si>
  <si>
    <t>IRDM</t>
  </si>
  <si>
    <t>IRET</t>
  </si>
  <si>
    <t>IRIX</t>
  </si>
  <si>
    <t>IRM</t>
  </si>
  <si>
    <t>IRMD</t>
  </si>
  <si>
    <t>IROQ</t>
  </si>
  <si>
    <t>IRT</t>
  </si>
  <si>
    <t>IRTC</t>
  </si>
  <si>
    <t>IRWD</t>
  </si>
  <si>
    <t>ISBC</t>
  </si>
  <si>
    <t>ISCA</t>
  </si>
  <si>
    <t>ISDR</t>
  </si>
  <si>
    <t>ISEE</t>
  </si>
  <si>
    <t>ISIG</t>
  </si>
  <si>
    <t>ISNS</t>
  </si>
  <si>
    <t>ISR</t>
  </si>
  <si>
    <t>ISRG</t>
  </si>
  <si>
    <t>ISRL</t>
  </si>
  <si>
    <t>ISSC</t>
  </si>
  <si>
    <t>ISTR</t>
  </si>
  <si>
    <t>IT</t>
  </si>
  <si>
    <t>ITCI</t>
  </si>
  <si>
    <t>ITGR</t>
  </si>
  <si>
    <t>ITI</t>
  </si>
  <si>
    <t>ITIC</t>
  </si>
  <si>
    <t>ITRI</t>
  </si>
  <si>
    <t>ITT</t>
  </si>
  <si>
    <t>ITW</t>
  </si>
  <si>
    <t>IVAC</t>
  </si>
  <si>
    <t>IVC</t>
  </si>
  <si>
    <t>IVR</t>
  </si>
  <si>
    <t>IVZ</t>
  </si>
  <si>
    <t>IZEA</t>
  </si>
  <si>
    <t>JACK</t>
  </si>
  <si>
    <t>JAG</t>
  </si>
  <si>
    <t>JAGX</t>
  </si>
  <si>
    <t>JAKK</t>
  </si>
  <si>
    <t>JASN</t>
  </si>
  <si>
    <t>JAX</t>
  </si>
  <si>
    <t>JAZZ</t>
  </si>
  <si>
    <t>JBGS</t>
  </si>
  <si>
    <t>JBHT</t>
  </si>
  <si>
    <t>JBL</t>
  </si>
  <si>
    <t>JBLU</t>
  </si>
  <si>
    <t>JBSS</t>
  </si>
  <si>
    <t>JBT</t>
  </si>
  <si>
    <t>JCAP</t>
  </si>
  <si>
    <t>JCI</t>
  </si>
  <si>
    <t>JCOM</t>
  </si>
  <si>
    <t>JCP</t>
  </si>
  <si>
    <t>JCS</t>
  </si>
  <si>
    <t>JCTCF</t>
  </si>
  <si>
    <t>JEC</t>
  </si>
  <si>
    <t>JEF</t>
  </si>
  <si>
    <t>JELD</t>
  </si>
  <si>
    <t>JHG</t>
  </si>
  <si>
    <t>JILL</t>
  </si>
  <si>
    <t>JJSF</t>
  </si>
  <si>
    <t>JKHY</t>
  </si>
  <si>
    <t>JLL</t>
  </si>
  <si>
    <t>JNCE</t>
  </si>
  <si>
    <t>JNJ</t>
  </si>
  <si>
    <t>JNPR</t>
  </si>
  <si>
    <t>JOB</t>
  </si>
  <si>
    <t>JOE</t>
  </si>
  <si>
    <t>JOUT</t>
  </si>
  <si>
    <t>JPM</t>
  </si>
  <si>
    <t>JRVR</t>
  </si>
  <si>
    <t>JVA</t>
  </si>
  <si>
    <t>JWA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</si>
  <si>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</si>
  <si>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</si>
  <si>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</si>
  <si>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</si>
  <si>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</si>
  <si>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</si>
  <si>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</si>
  <si>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</si>
  <si>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</si>
  <si>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</si>
  <si>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</si>
  <si>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</si>
  <si>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KDMN</t>
  </si>
  <si>
    <t>KDP</t>
  </si>
  <si>
    <t>KE</t>
  </si>
  <si>
    <t>KEG</t>
  </si>
  <si>
    <t>KELYA</t>
  </si>
  <si>
    <t>KEM</t>
  </si>
  <si>
    <t>KEQU</t>
  </si>
  <si>
    <t>KEX</t>
  </si>
  <si>
    <t>KEY</t>
  </si>
  <si>
    <t>KEYS</t>
  </si>
  <si>
    <t>KFFB</t>
  </si>
  <si>
    <t>KFRC</t>
  </si>
  <si>
    <t>KFY</t>
  </si>
  <si>
    <t>KHC</t>
  </si>
  <si>
    <t>KIDS</t>
  </si>
  <si>
    <t>KIM</t>
  </si>
  <si>
    <t>KIN</t>
  </si>
  <si>
    <t>KINS</t>
  </si>
  <si>
    <t>KIRK</t>
  </si>
  <si>
    <t>KKR</t>
  </si>
  <si>
    <t>KLAC</t>
  </si>
  <si>
    <t>KLIC</t>
  </si>
  <si>
    <t>KLXE</t>
  </si>
  <si>
    <t>KMB</t>
  </si>
  <si>
    <t>KMI</t>
  </si>
  <si>
    <t>KMPH</t>
  </si>
  <si>
    <t>KMPR</t>
  </si>
  <si>
    <t>KMT</t>
  </si>
  <si>
    <t>KMX</t>
  </si>
  <si>
    <t>KN</t>
  </si>
  <si>
    <t>KNL</t>
  </si>
  <si>
    <t>KNSA</t>
  </si>
  <si>
    <t>KNSL</t>
  </si>
  <si>
    <t>KNX</t>
  </si>
  <si>
    <t>KO</t>
  </si>
  <si>
    <t>KOD</t>
  </si>
  <si>
    <t>KODK</t>
  </si>
  <si>
    <t>KOOL</t>
  </si>
  <si>
    <t>KOP</t>
  </si>
  <si>
    <t>KOPN</t>
  </si>
  <si>
    <t>KOS</t>
  </si>
  <si>
    <t>KPTI</t>
  </si>
  <si>
    <t>KR</t>
  </si>
  <si>
    <t>KRA</t>
  </si>
  <si>
    <t>KRC</t>
  </si>
  <si>
    <t>KREF</t>
  </si>
  <si>
    <t>KRG</t>
  </si>
  <si>
    <t>KRNY</t>
  </si>
  <si>
    <t>KRO</t>
  </si>
  <si>
    <t>KRYS</t>
  </si>
  <si>
    <t>KSS</t>
  </si>
  <si>
    <t>KSU</t>
  </si>
  <si>
    <t>KTB</t>
  </si>
  <si>
    <t>KTCC</t>
  </si>
  <si>
    <t>KTOS</t>
  </si>
  <si>
    <t>KURA</t>
  </si>
  <si>
    <t>KVHI</t>
  </si>
  <si>
    <t>KW</t>
  </si>
  <si>
    <t>KWR</t>
  </si>
  <si>
    <t>KZR</t>
  </si>
  <si>
    <t>L</t>
  </si>
  <si>
    <t>LAD</t>
  </si>
  <si>
    <t>LADR</t>
  </si>
  <si>
    <t>LAKE</t>
  </si>
  <si>
    <t>LAMR</t>
  </si>
  <si>
    <t>LANC</t>
  </si>
  <si>
    <t>LAND</t>
  </si>
  <si>
    <t>LARK</t>
  </si>
  <si>
    <t>LASR</t>
  </si>
  <si>
    <t>LAUR</t>
  </si>
  <si>
    <t>LAWS</t>
  </si>
  <si>
    <t>LAZ</t>
  </si>
  <si>
    <t>LB</t>
  </si>
  <si>
    <t>LBAI</t>
  </si>
  <si>
    <t>LBC</t>
  </si>
  <si>
    <t>LBRDA</t>
  </si>
  <si>
    <t>LBRDK</t>
  </si>
  <si>
    <t>LBRT</t>
  </si>
  <si>
    <t>LBTYA</t>
  </si>
  <si>
    <t>LBTYK</t>
  </si>
  <si>
    <t>LBY</t>
  </si>
  <si>
    <t>LC</t>
  </si>
  <si>
    <t>LCI</t>
  </si>
  <si>
    <t>LCII</t>
  </si>
  <si>
    <t>LCNB</t>
  </si>
  <si>
    <t>LCTX</t>
  </si>
  <si>
    <t>LCUT</t>
  </si>
  <si>
    <t>LDL</t>
  </si>
  <si>
    <t>LDOS</t>
  </si>
  <si>
    <t>LE</t>
  </si>
  <si>
    <t>LEA</t>
  </si>
  <si>
    <t>LEAF</t>
  </si>
  <si>
    <t>LECO</t>
  </si>
  <si>
    <t>LEE</t>
  </si>
  <si>
    <t>LEG</t>
  </si>
  <si>
    <t>LEGH</t>
  </si>
  <si>
    <t>LEN</t>
  </si>
  <si>
    <t>LENB</t>
  </si>
  <si>
    <t>LEU</t>
  </si>
  <si>
    <t>LEVI</t>
  </si>
  <si>
    <t>LFUS</t>
  </si>
  <si>
    <t>LFVN</t>
  </si>
  <si>
    <t>LGFA</t>
  </si>
  <si>
    <t>LGFB</t>
  </si>
  <si>
    <t>LGIH</t>
  </si>
  <si>
    <t>LGL</t>
  </si>
  <si>
    <t>LGND</t>
  </si>
  <si>
    <t>LH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</si>
  <si>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</si>
  <si>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</si>
  <si>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</si>
  <si>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</si>
  <si>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</si>
  <si>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</si>
  <si>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</si>
  <si>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</si>
  <si>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</si>
  <si>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LIQT</t>
  </si>
  <si>
    <t>LITE</t>
  </si>
  <si>
    <t>LIVE</t>
  </si>
  <si>
    <t>LIVN</t>
  </si>
  <si>
    <t>LIVX</t>
  </si>
  <si>
    <t>LJPC</t>
  </si>
  <si>
    <t>LKFN</t>
  </si>
  <si>
    <t>LKQ</t>
  </si>
  <si>
    <t>LKSD</t>
  </si>
  <si>
    <t>LL</t>
  </si>
  <si>
    <t>LLEX</t>
  </si>
  <si>
    <t>LLNW</t>
  </si>
  <si>
    <t>LLY</t>
  </si>
  <si>
    <t>LM</t>
  </si>
  <si>
    <t>LMAT</t>
  </si>
  <si>
    <t>LMFA</t>
  </si>
  <si>
    <t>LMNR</t>
  </si>
  <si>
    <t>LMNX</t>
  </si>
  <si>
    <t>LMST</t>
  </si>
  <si>
    <t>LMT</t>
  </si>
  <si>
    <t>LNC</t>
  </si>
  <si>
    <t>LNDC</t>
  </si>
  <si>
    <t>LNG</t>
  </si>
  <si>
    <t>LNN</t>
  </si>
  <si>
    <t>LNT</t>
  </si>
  <si>
    <t>LNTH</t>
  </si>
  <si>
    <t>LOAN</t>
  </si>
  <si>
    <t>LOB</t>
  </si>
  <si>
    <t>LOCO</t>
  </si>
  <si>
    <t>LODE</t>
  </si>
  <si>
    <t>LOGM</t>
  </si>
  <si>
    <t>LONE</t>
  </si>
  <si>
    <t>LOOP</t>
  </si>
  <si>
    <t>LOPE</t>
  </si>
  <si>
    <t>LORL</t>
  </si>
  <si>
    <t>LOVE</t>
  </si>
  <si>
    <t>LOW</t>
  </si>
  <si>
    <t>LPCN</t>
  </si>
  <si>
    <t>LPG</t>
  </si>
  <si>
    <t>LPI</t>
  </si>
  <si>
    <t>LPLA</t>
  </si>
  <si>
    <t>LPSN</t>
  </si>
  <si>
    <t>LPT</t>
  </si>
  <si>
    <t>LPTH</t>
  </si>
  <si>
    <t>LPX</t>
  </si>
  <si>
    <t>LQDA</t>
  </si>
  <si>
    <t>LQDT</t>
  </si>
  <si>
    <t>LRAD</t>
  </si>
  <si>
    <t>LRCX</t>
  </si>
  <si>
    <t>LRN</t>
  </si>
  <si>
    <t>LSBK</t>
  </si>
  <si>
    <t>LSCC</t>
  </si>
  <si>
    <t>LSI</t>
  </si>
  <si>
    <t>LSTR</t>
  </si>
  <si>
    <t>LSXMA</t>
  </si>
  <si>
    <t>LSXMK</t>
  </si>
  <si>
    <t>LTBR</t>
  </si>
  <si>
    <t>LTC</t>
  </si>
  <si>
    <t>LTHM</t>
  </si>
  <si>
    <t>LTRPA</t>
  </si>
  <si>
    <t>LTRX</t>
  </si>
  <si>
    <t>LTS</t>
  </si>
  <si>
    <t>LTXB</t>
  </si>
  <si>
    <t>LUB</t>
  </si>
  <si>
    <t>LULU</t>
  </si>
  <si>
    <t>LUNA</t>
  </si>
  <si>
    <t>LUV</t>
  </si>
  <si>
    <t>LVS</t>
  </si>
  <si>
    <t>LW</t>
  </si>
  <si>
    <t>LWAY</t>
  </si>
  <si>
    <t>LXP</t>
  </si>
  <si>
    <t>LXRX</t>
  </si>
  <si>
    <t>LXU</t>
  </si>
  <si>
    <t>LYB</t>
  </si>
  <si>
    <t>LYFT</t>
  </si>
  <si>
    <t>LYTS</t>
  </si>
  <si>
    <t>LYV</t>
  </si>
  <si>
    <t>LZB</t>
  </si>
  <si>
    <t>M</t>
  </si>
  <si>
    <t>MA</t>
  </si>
  <si>
    <t>MAA</t>
  </si>
  <si>
    <t>MAC</t>
  </si>
  <si>
    <t>MACK</t>
  </si>
  <si>
    <t>MAMS</t>
  </si>
  <si>
    <t>MAN</t>
  </si>
  <si>
    <t>MANH</t>
  </si>
  <si>
    <t>MANT</t>
  </si>
  <si>
    <t>MAR</t>
  </si>
  <si>
    <t>MARA</t>
  </si>
  <si>
    <t>MARK</t>
  </si>
  <si>
    <t>MAS</t>
  </si>
  <si>
    <t>MASI</t>
  </si>
  <si>
    <t>MAT</t>
  </si>
  <si>
    <t>MATW</t>
  </si>
  <si>
    <t>MATX</t>
  </si>
  <si>
    <t>MAYS</t>
  </si>
  <si>
    <t>MBCN</t>
  </si>
  <si>
    <t>MBI</t>
  </si>
  <si>
    <t>MBII</t>
  </si>
  <si>
    <t>MBIN</t>
  </si>
  <si>
    <t>MBIO</t>
  </si>
  <si>
    <t>MBOT</t>
  </si>
  <si>
    <t>MBTF</t>
  </si>
  <si>
    <t>MBUU</t>
  </si>
  <si>
    <t>MBWM</t>
  </si>
  <si>
    <t>MC</t>
  </si>
  <si>
    <t>MCB</t>
  </si>
  <si>
    <t>MCBC</t>
  </si>
  <si>
    <t>MCD</t>
  </si>
  <si>
    <t>MCF</t>
  </si>
  <si>
    <t>MCFT</t>
  </si>
  <si>
    <t>MCHP</t>
  </si>
  <si>
    <t>MCHX</t>
  </si>
  <si>
    <t>MCK</t>
  </si>
  <si>
    <t>MCO</t>
  </si>
  <si>
    <t>MCRB</t>
  </si>
  <si>
    <t>MCRI</t>
  </si>
  <si>
    <t>MCRN</t>
  </si>
  <si>
    <t>MCS</t>
  </si>
  <si>
    <t>MCY</t>
  </si>
  <si>
    <t>MD</t>
  </si>
  <si>
    <t>MDB</t>
  </si>
  <si>
    <t>MDC</t>
  </si>
  <si>
    <t>MDCO</t>
  </si>
  <si>
    <t>MDGL</t>
  </si>
  <si>
    <t>MDLY</t>
  </si>
  <si>
    <t>MDLZ</t>
  </si>
  <si>
    <t>MDP</t>
  </si>
  <si>
    <t>MDR</t>
  </si>
  <si>
    <t>MDRX</t>
  </si>
  <si>
    <t>MDSO</t>
  </si>
  <si>
    <t>MDT</t>
  </si>
  <si>
    <t>MDU</t>
  </si>
  <si>
    <t>MED</t>
  </si>
  <si>
    <t>MEDP</t>
  </si>
  <si>
    <t>MEET</t>
  </si>
  <si>
    <t>MEI</t>
  </si>
  <si>
    <t>MEIP</t>
  </si>
  <si>
    <t>MERC</t>
  </si>
  <si>
    <t>MESA</t>
  </si>
  <si>
    <t>MET</t>
  </si>
  <si>
    <t>MFA</t>
  </si>
  <si>
    <t>MFNC</t>
  </si>
  <si>
    <t>MFSF</t>
  </si>
  <si>
    <t>MG</t>
  </si>
  <si>
    <t>MGEE</t>
  </si>
  <si>
    <t>MGEN</t>
  </si>
  <si>
    <t>MGI</t>
  </si>
  <si>
    <t>MGLN</t>
  </si>
  <si>
    <t>MGM</t>
  </si>
  <si>
    <t>MGNX</t>
  </si>
  <si>
    <t>MGPI</t>
  </si>
  <si>
    <t>MGRC</t>
  </si>
  <si>
    <t>MGTA</t>
  </si>
  <si>
    <t>MGY</t>
  </si>
  <si>
    <t>MGYR</t>
  </si>
  <si>
    <t>MHH</t>
  </si>
  <si>
    <t>MHK</t>
  </si>
  <si>
    <t>MHLD</t>
  </si>
  <si>
    <t>MHO</t>
  </si>
  <si>
    <t>MIC</t>
  </si>
  <si>
    <t>MICR</t>
  </si>
  <si>
    <t>MICT</t>
  </si>
  <si>
    <t>MIDD</t>
  </si>
  <si>
    <t>MIK</t>
  </si>
  <si>
    <t>MIND</t>
  </si>
  <si>
    <t>MINI</t>
  </si>
  <si>
    <t>MITK</t>
  </si>
  <si>
    <t>MITT</t>
  </si>
  <si>
    <t>MJCO</t>
  </si>
  <si>
    <t>MKC</t>
  </si>
  <si>
    <t>MKL</t>
  </si>
  <si>
    <t>MKSI</t>
  </si>
  <si>
    <t>MKTX</t>
  </si>
  <si>
    <t>MLAB</t>
  </si>
  <si>
    <t>MLHR</t>
  </si>
  <si>
    <t>MLI</t>
  </si>
  <si>
    <t>MLM</t>
  </si>
  <si>
    <t>MLND</t>
  </si>
  <si>
    <t>MLNT</t>
  </si>
  <si>
    <t>MLP</t>
  </si>
  <si>
    <t>MLR</t>
  </si>
  <si>
    <t>MLSS</t>
  </si>
  <si>
    <t>MLVF</t>
  </si>
  <si>
    <t>MMAC</t>
  </si>
  <si>
    <t>MMC</t>
  </si>
  <si>
    <t>MMI</t>
  </si>
  <si>
    <t>MMM</t>
  </si>
  <si>
    <t>MMS</t>
  </si>
  <si>
    <t>MMSI</t>
  </si>
  <si>
    <t>MN</t>
  </si>
  <si>
    <t>MNI</t>
  </si>
  <si>
    <t>MNK</t>
  </si>
  <si>
    <t>MNKD</t>
  </si>
  <si>
    <t>MNOV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</si>
  <si>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</si>
  <si>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</si>
  <si>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</si>
  <si>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</si>
  <si>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</si>
  <si>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</si>
  <si>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</si>
  <si>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</si>
  <si>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</si>
  <si>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</si>
  <si>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</si>
  <si>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</si>
  <si>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MOGA</t>
  </si>
  <si>
    <t>MOH</t>
  </si>
  <si>
    <t>MORN</t>
  </si>
  <si>
    <t>MOS</t>
  </si>
  <si>
    <t>MOSY</t>
  </si>
  <si>
    <t>MOTS</t>
  </si>
  <si>
    <t>MOV</t>
  </si>
  <si>
    <t>MPAA</t>
  </si>
  <si>
    <t>MPB</t>
  </si>
  <si>
    <t>MPC</t>
  </si>
  <si>
    <t>MPW</t>
  </si>
  <si>
    <t>MPWR</t>
  </si>
  <si>
    <t>MPX</t>
  </si>
  <si>
    <t>MR</t>
  </si>
  <si>
    <t>MRAM</t>
  </si>
  <si>
    <t>MRBK</t>
  </si>
  <si>
    <t>MRC</t>
  </si>
  <si>
    <t>MRCY</t>
  </si>
  <si>
    <t>MRIN</t>
  </si>
  <si>
    <t>MRK</t>
  </si>
  <si>
    <t>MRKR</t>
  </si>
  <si>
    <t>MRLN</t>
  </si>
  <si>
    <t>MRNS</t>
  </si>
  <si>
    <t>MRO</t>
  </si>
  <si>
    <t>MRSN</t>
  </si>
  <si>
    <t>MRTN</t>
  </si>
  <si>
    <t>MRTX</t>
  </si>
  <si>
    <t>MRVL</t>
  </si>
  <si>
    <t>MS</t>
  </si>
  <si>
    <t>MSA</t>
  </si>
  <si>
    <t>MSBF</t>
  </si>
  <si>
    <t>MSBI</t>
  </si>
  <si>
    <t>MSCI</t>
  </si>
  <si>
    <t>MSEX</t>
  </si>
  <si>
    <t>MSFT</t>
  </si>
  <si>
    <t>MSFUT</t>
  </si>
  <si>
    <t>MSG</t>
  </si>
  <si>
    <t>MSGN</t>
  </si>
  <si>
    <t>MSI</t>
  </si>
  <si>
    <t>MSL</t>
  </si>
  <si>
    <t>MSM</t>
  </si>
  <si>
    <t>MSN</t>
  </si>
  <si>
    <t>MSON</t>
  </si>
  <si>
    <t>MSTR</t>
  </si>
  <si>
    <t>MTB</t>
  </si>
  <si>
    <t>MTCH</t>
  </si>
  <si>
    <t>MTD</t>
  </si>
  <si>
    <t>MTDR</t>
  </si>
  <si>
    <t>MTEM</t>
  </si>
  <si>
    <t>MTEX</t>
  </si>
  <si>
    <t>MTG</t>
  </si>
  <si>
    <t>MTH</t>
  </si>
  <si>
    <t>MTN</t>
  </si>
  <si>
    <t>MTNB</t>
  </si>
  <si>
    <t>MTOR</t>
  </si>
  <si>
    <t>MTRN</t>
  </si>
  <si>
    <t>MTRX</t>
  </si>
  <si>
    <t>MTSC</t>
  </si>
  <si>
    <t>MTSI</t>
  </si>
  <si>
    <t>MTW</t>
  </si>
  <si>
    <t>MTX</t>
  </si>
  <si>
    <t>MTZ</t>
  </si>
  <si>
    <t>MU</t>
  </si>
  <si>
    <t>MUR</t>
  </si>
  <si>
    <t>MUSA</t>
  </si>
  <si>
    <t>MUX</t>
  </si>
  <si>
    <t>MVBF</t>
  </si>
  <si>
    <t>MVIS</t>
  </si>
  <si>
    <t>MWA</t>
  </si>
  <si>
    <t>MXIM</t>
  </si>
  <si>
    <t>MXL</t>
  </si>
  <si>
    <t>MYE</t>
  </si>
  <si>
    <t>MYGN</t>
  </si>
  <si>
    <t>MYL</t>
  </si>
  <si>
    <t>MYOK</t>
  </si>
  <si>
    <t>MYOS</t>
  </si>
  <si>
    <t>MYRG</t>
  </si>
  <si>
    <t>NAII</t>
  </si>
  <si>
    <t>NANO</t>
  </si>
  <si>
    <t>NATH</t>
  </si>
  <si>
    <t>NATI</t>
  </si>
  <si>
    <t>NATR</t>
  </si>
  <si>
    <t>NAV</t>
  </si>
  <si>
    <t>NAVB</t>
  </si>
  <si>
    <t>NAVI</t>
  </si>
  <si>
    <t>NBEV</t>
  </si>
  <si>
    <t>NBHC</t>
  </si>
  <si>
    <t>NBIX</t>
  </si>
  <si>
    <t>NBL</t>
  </si>
  <si>
    <t>NBN</t>
  </si>
  <si>
    <t>NBR</t>
  </si>
  <si>
    <t>NBSE</t>
  </si>
  <si>
    <t>NBTB</t>
  </si>
  <si>
    <t>NBY</t>
  </si>
  <si>
    <t>NC</t>
  </si>
  <si>
    <t>NCBS</t>
  </si>
  <si>
    <t>NCI</t>
  </si>
  <si>
    <t>NCLH</t>
  </si>
  <si>
    <t>NCMI</t>
  </si>
  <si>
    <t>NCR</t>
  </si>
  <si>
    <t>NCSM</t>
  </si>
  <si>
    <t>NDAQ</t>
  </si>
  <si>
    <t>NDLS</t>
  </si>
  <si>
    <t>NDSN</t>
  </si>
  <si>
    <t>NE</t>
  </si>
  <si>
    <t>NEE</t>
  </si>
  <si>
    <t>NEM</t>
  </si>
  <si>
    <t>NEO</t>
  </si>
  <si>
    <t>NEOG</t>
  </si>
  <si>
    <t>NEON</t>
  </si>
  <si>
    <t>NEOS</t>
  </si>
  <si>
    <t>NERV</t>
  </si>
  <si>
    <t>NETE</t>
  </si>
  <si>
    <t>NEU</t>
  </si>
  <si>
    <t>NEWM</t>
  </si>
  <si>
    <t>NEWR</t>
  </si>
  <si>
    <t>NFBK</t>
  </si>
  <si>
    <t>NFG</t>
  </si>
  <si>
    <t>NFLX</t>
  </si>
  <si>
    <t>NGHC</t>
  </si>
  <si>
    <t>NGS</t>
  </si>
  <si>
    <t>NGVC</t>
  </si>
  <si>
    <t>NGVT</t>
  </si>
  <si>
    <t>NHC</t>
  </si>
  <si>
    <t>NHI</t>
  </si>
  <si>
    <t>NHTC</t>
  </si>
  <si>
    <t>NI</t>
  </si>
  <si>
    <t>NICK</t>
  </si>
  <si>
    <t>NIHD</t>
  </si>
  <si>
    <t>NINE</t>
  </si>
  <si>
    <t>NJR</t>
  </si>
  <si>
    <t>NK</t>
  </si>
  <si>
    <t>NKE</t>
  </si>
  <si>
    <t>NKSH</t>
  </si>
  <si>
    <t>NKTR</t>
  </si>
  <si>
    <t>NL</t>
  </si>
  <si>
    <t>NLNK</t>
  </si>
  <si>
    <t>NLS</t>
  </si>
  <si>
    <t>NLSN</t>
  </si>
  <si>
    <t>NLTX</t>
  </si>
  <si>
    <t>NLY</t>
  </si>
  <si>
    <t>NMIH</t>
  </si>
  <si>
    <t>NMRK</t>
  </si>
  <si>
    <t>NNBR</t>
  </si>
  <si>
    <t>NNI</t>
  </si>
  <si>
    <t>NNN</t>
  </si>
  <si>
    <t>NNVC</t>
  </si>
  <si>
    <t>NOC</t>
  </si>
  <si>
    <t>NODK</t>
  </si>
  <si>
    <t>NOG</t>
  </si>
  <si>
    <t>NOV</t>
  </si>
  <si>
    <t>NOVT</t>
  </si>
  <si>
    <t>NOW</t>
  </si>
  <si>
    <t>NP</t>
  </si>
  <si>
    <t>NPK</t>
  </si>
  <si>
    <t>NPO</t>
  </si>
  <si>
    <t>NPTN</t>
  </si>
  <si>
    <t>NR</t>
  </si>
  <si>
    <t>NRC</t>
  </si>
  <si>
    <t>NRCG</t>
  </si>
  <si>
    <t>NRE</t>
  </si>
  <si>
    <t>NRG</t>
  </si>
  <si>
    <t>NRIM</t>
  </si>
  <si>
    <t>NRZ</t>
  </si>
  <si>
    <t>NSA</t>
  </si>
  <si>
    <t>NSC</t>
  </si>
  <si>
    <t>NSEC</t>
  </si>
  <si>
    <t>NSIT</t>
  </si>
  <si>
    <t>NSP</t>
  </si>
  <si>
    <t>NSSC</t>
  </si>
  <si>
    <t>NSTG</t>
  </si>
  <si>
    <t>NTAP</t>
  </si>
  <si>
    <t>NTCT</t>
  </si>
  <si>
    <t>NTGR</t>
  </si>
  <si>
    <t>NTIC</t>
  </si>
  <si>
    <t>NTIP</t>
  </si>
  <si>
    <t>NTLA</t>
  </si>
  <si>
    <t>NTN</t>
  </si>
  <si>
    <t>NTNX</t>
  </si>
  <si>
    <t>NTRA</t>
  </si>
  <si>
    <t>NTRS</t>
  </si>
  <si>
    <t>NTUS</t>
  </si>
  <si>
    <t>NTWK</t>
  </si>
  <si>
    <t>NUAN</t>
  </si>
  <si>
    <t>NUE</t>
  </si>
  <si>
    <t>NURO</t>
  </si>
  <si>
    <t>NUS</t>
  </si>
  <si>
    <t>NUVA</t>
  </si>
  <si>
    <t>NVAX</t>
  </si>
  <si>
    <t>NVDA</t>
  </si>
  <si>
    <t>NVEC</t>
  </si>
  <si>
    <t>NVEE</t>
  </si>
  <si>
    <t>NVFY</t>
  </si>
  <si>
    <t>NVIV</t>
  </si>
  <si>
    <t>NVR</t>
  </si>
  <si>
    <t>NVRO</t>
  </si>
  <si>
    <t>NVT</t>
  </si>
  <si>
    <t>NVTA</t>
  </si>
  <si>
    <t>NVTR</t>
  </si>
  <si>
    <t>NVUS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</si>
  <si>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</si>
  <si>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</si>
  <si>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</si>
  <si>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</si>
  <si>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</si>
  <si>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</si>
  <si>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</si>
  <si>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</si>
  <si>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</si>
  <si>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</si>
  <si>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</si>
  <si>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NXGN</t>
  </si>
  <si>
    <t>NXRT</t>
  </si>
  <si>
    <t>NXST</t>
  </si>
  <si>
    <t>NXTD</t>
  </si>
  <si>
    <t>NYCB</t>
  </si>
  <si>
    <t>NYMT</t>
  </si>
  <si>
    <t>NYNY</t>
  </si>
  <si>
    <t>NYT</t>
  </si>
  <si>
    <t>O</t>
  </si>
  <si>
    <t>OAS</t>
  </si>
  <si>
    <t>OBCI</t>
  </si>
  <si>
    <t>OBNK</t>
  </si>
  <si>
    <t>OC</t>
  </si>
  <si>
    <t>OCC</t>
  </si>
  <si>
    <t>OCFC</t>
  </si>
  <si>
    <t>OCN</t>
  </si>
  <si>
    <t>OCUL</t>
  </si>
  <si>
    <t>OCX</t>
  </si>
  <si>
    <t>ODC</t>
  </si>
  <si>
    <t>ODFL</t>
  </si>
  <si>
    <t>ODP</t>
  </si>
  <si>
    <t>ODT</t>
  </si>
  <si>
    <t>OESX</t>
  </si>
  <si>
    <t>OFC</t>
  </si>
  <si>
    <t>OFED</t>
  </si>
  <si>
    <t>OFG</t>
  </si>
  <si>
    <t>OFIX</t>
  </si>
  <si>
    <t>OFLX</t>
  </si>
  <si>
    <t>OGE</t>
  </si>
  <si>
    <t>OGEN</t>
  </si>
  <si>
    <t>OGS</t>
  </si>
  <si>
    <t>OHI</t>
  </si>
  <si>
    <t>OI</t>
  </si>
  <si>
    <t>OII</t>
  </si>
  <si>
    <t>OIS</t>
  </si>
  <si>
    <t>OKE</t>
  </si>
  <si>
    <t>OKTA</t>
  </si>
  <si>
    <t>OLBK</t>
  </si>
  <si>
    <t>OLED</t>
  </si>
  <si>
    <t>OLLI</t>
  </si>
  <si>
    <t>OLN</t>
  </si>
  <si>
    <t>OLP</t>
  </si>
  <si>
    <t>OMC</t>
  </si>
  <si>
    <t>OMCL</t>
  </si>
  <si>
    <t>OMED</t>
  </si>
  <si>
    <t>OMER</t>
  </si>
  <si>
    <t>OMEX</t>
  </si>
  <si>
    <t>OMF</t>
  </si>
  <si>
    <t>OMI</t>
  </si>
  <si>
    <t>OMN</t>
  </si>
  <si>
    <t>ON</t>
  </si>
  <si>
    <t>ONB</t>
  </si>
  <si>
    <t>ONCE</t>
  </si>
  <si>
    <t>ONCS</t>
  </si>
  <si>
    <t>ONCT</t>
  </si>
  <si>
    <t>ONDK</t>
  </si>
  <si>
    <t>ONTX</t>
  </si>
  <si>
    <t>ONVO</t>
  </si>
  <si>
    <t>OOMA</t>
  </si>
  <si>
    <t>OPB</t>
  </si>
  <si>
    <t>OPGN</t>
  </si>
  <si>
    <t>OPI</t>
  </si>
  <si>
    <t>OPK</t>
  </si>
  <si>
    <t>OPOF</t>
  </si>
  <si>
    <t>OPRX</t>
  </si>
  <si>
    <t>OPTN</t>
  </si>
  <si>
    <t>OPTT</t>
  </si>
  <si>
    <t>OPY</t>
  </si>
  <si>
    <t>ORA</t>
  </si>
  <si>
    <t>ORBC</t>
  </si>
  <si>
    <t>ORC</t>
  </si>
  <si>
    <t>ORCL</t>
  </si>
  <si>
    <t>ORGO</t>
  </si>
  <si>
    <t>ORI</t>
  </si>
  <si>
    <t>ORIT</t>
  </si>
  <si>
    <t>ORLY</t>
  </si>
  <si>
    <t>ORN</t>
  </si>
  <si>
    <t>ORRF</t>
  </si>
  <si>
    <t>OSBC</t>
  </si>
  <si>
    <t>OSG</t>
  </si>
  <si>
    <t>OSIS</t>
  </si>
  <si>
    <t>OSK</t>
  </si>
  <si>
    <t>OSPN</t>
  </si>
  <si>
    <t>OSTK</t>
  </si>
  <si>
    <t>OSUR</t>
  </si>
  <si>
    <t>OSW</t>
  </si>
  <si>
    <t>OTEL</t>
  </si>
  <si>
    <t>OTIC</t>
  </si>
  <si>
    <t>OTTR</t>
  </si>
  <si>
    <t>OUT</t>
  </si>
  <si>
    <t>OVBC</t>
  </si>
  <si>
    <t>OVLY</t>
  </si>
  <si>
    <t>OXM</t>
  </si>
  <si>
    <t>OXY</t>
  </si>
  <si>
    <t>OZK</t>
  </si>
  <si>
    <t>PACB</t>
  </si>
  <si>
    <t>PACW</t>
  </si>
  <si>
    <t>PAG</t>
  </si>
  <si>
    <t>PAHC</t>
  </si>
  <si>
    <t>PANL</t>
  </si>
  <si>
    <t>PANW</t>
  </si>
  <si>
    <t>PAR</t>
  </si>
  <si>
    <t>PARR</t>
  </si>
  <si>
    <t>PATI</t>
  </si>
  <si>
    <t>PATK</t>
  </si>
  <si>
    <t>PAYC</t>
  </si>
  <si>
    <t>PAYS</t>
  </si>
  <si>
    <t>PAYX</t>
  </si>
  <si>
    <t>PB</t>
  </si>
  <si>
    <t>PBBI</t>
  </si>
  <si>
    <t>PBCT</t>
  </si>
  <si>
    <t>PBF</t>
  </si>
  <si>
    <t>PBH</t>
  </si>
  <si>
    <t>PBHC</t>
  </si>
  <si>
    <t>PBI</t>
  </si>
  <si>
    <t>PBIP</t>
  </si>
  <si>
    <t>PBPB</t>
  </si>
  <si>
    <t>PBYI</t>
  </si>
  <si>
    <t>PCAR</t>
  </si>
  <si>
    <t>PCH</t>
  </si>
  <si>
    <t>PCMI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</si>
  <si>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</si>
  <si>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</si>
  <si>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</si>
  <si>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</si>
  <si>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</si>
  <si>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</si>
  <si>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</si>
  <si>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</si>
  <si>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</si>
  <si>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PDEX</t>
  </si>
  <si>
    <t>PDFS</t>
  </si>
  <si>
    <t>PDLB</t>
  </si>
  <si>
    <t>PDLI</t>
  </si>
  <si>
    <t>PDM</t>
  </si>
  <si>
    <t>PDSB</t>
  </si>
  <si>
    <t>PE</t>
  </si>
  <si>
    <t>PEB</t>
  </si>
  <si>
    <t>PEBK</t>
  </si>
  <si>
    <t>PEBO</t>
  </si>
  <si>
    <t>PED</t>
  </si>
  <si>
    <t>PEG</t>
  </si>
  <si>
    <t>PEGA</t>
  </si>
  <si>
    <t>PEGI</t>
  </si>
  <si>
    <t>PEI</t>
  </si>
  <si>
    <t>PEIX</t>
  </si>
  <si>
    <t>PEN</t>
  </si>
  <si>
    <t>PENN</t>
  </si>
  <si>
    <t>PEP</t>
  </si>
  <si>
    <t>PESI</t>
  </si>
  <si>
    <t>PETQ</t>
  </si>
  <si>
    <t>PETS</t>
  </si>
  <si>
    <t>PFBC</t>
  </si>
  <si>
    <t>PFBI</t>
  </si>
  <si>
    <t>PFE</t>
  </si>
  <si>
    <t>PFG</t>
  </si>
  <si>
    <t>PFGC</t>
  </si>
  <si>
    <t>PFIE</t>
  </si>
  <si>
    <t>PFIN</t>
  </si>
  <si>
    <t>PFIS</t>
  </si>
  <si>
    <t>PFMT</t>
  </si>
  <si>
    <t>PFNX</t>
  </si>
  <si>
    <t>PFPT</t>
  </si>
  <si>
    <t>PFS</t>
  </si>
  <si>
    <t>PFSW</t>
  </si>
  <si>
    <t>PG</t>
  </si>
  <si>
    <t>PGC</t>
  </si>
  <si>
    <t>PGNX</t>
  </si>
  <si>
    <t>PGR</t>
  </si>
  <si>
    <t>PGRE</t>
  </si>
  <si>
    <t>PGTI</t>
  </si>
  <si>
    <t>PH</t>
  </si>
  <si>
    <t>PHAS</t>
  </si>
  <si>
    <t>PHIO</t>
  </si>
  <si>
    <t>PHM</t>
  </si>
  <si>
    <t>PHX</t>
  </si>
  <si>
    <t>PI</t>
  </si>
  <si>
    <t>PICO</t>
  </si>
  <si>
    <t>PIH</t>
  </si>
  <si>
    <t>PII</t>
  </si>
  <si>
    <t>PINC</t>
  </si>
  <si>
    <t>PINS</t>
  </si>
  <si>
    <t>PIR</t>
  </si>
  <si>
    <t>PJC</t>
  </si>
  <si>
    <t>PJT</t>
  </si>
  <si>
    <t>PK</t>
  </si>
  <si>
    <t>PKBK</t>
  </si>
  <si>
    <t>PKE</t>
  </si>
  <si>
    <t>PKG</t>
  </si>
  <si>
    <t>PKI</t>
  </si>
  <si>
    <t>PKOH</t>
  </si>
  <si>
    <t>PLAB</t>
  </si>
  <si>
    <t>PLAN</t>
  </si>
  <si>
    <t>PLAY</t>
  </si>
  <si>
    <t>PLBC</t>
  </si>
  <si>
    <t>PLCE</t>
  </si>
  <si>
    <t>PLD</t>
  </si>
  <si>
    <t>PLNT</t>
  </si>
  <si>
    <t>PLOW</t>
  </si>
  <si>
    <t>PLPC</t>
  </si>
  <si>
    <t>PLSE</t>
  </si>
  <si>
    <t>PLT</t>
  </si>
  <si>
    <t>PLUG</t>
  </si>
  <si>
    <t>PLUS</t>
  </si>
  <si>
    <t>PLXP</t>
  </si>
  <si>
    <t>PLXS</t>
  </si>
  <si>
    <t>PLYA</t>
  </si>
  <si>
    <t>PLYM</t>
  </si>
  <si>
    <t>PM</t>
  </si>
  <si>
    <t>PMBC</t>
  </si>
  <si>
    <t>PMD</t>
  </si>
  <si>
    <t>PMT</t>
  </si>
  <si>
    <t>PMTS</t>
  </si>
  <si>
    <t>PNBK</t>
  </si>
  <si>
    <t>PNC</t>
  </si>
  <si>
    <t>PNFP</t>
  </si>
  <si>
    <t>PNM</t>
  </si>
  <si>
    <t>PNR</t>
  </si>
  <si>
    <t>PNRG</t>
  </si>
  <si>
    <t>PNW</t>
  </si>
  <si>
    <t>POAI</t>
  </si>
  <si>
    <t>PODD</t>
  </si>
  <si>
    <t>POL</t>
  </si>
  <si>
    <t>POOL</t>
  </si>
  <si>
    <t>POR</t>
  </si>
  <si>
    <t>POST</t>
  </si>
  <si>
    <t>POWI</t>
  </si>
  <si>
    <t>POWL</t>
  </si>
  <si>
    <t>PPBI</t>
  </si>
  <si>
    <t>PPC</t>
  </si>
  <si>
    <t>PPG</t>
  </si>
  <si>
    <t>PPIH</t>
  </si>
  <si>
    <t>PPL</t>
  </si>
  <si>
    <t>PPSI</t>
  </si>
  <si>
    <t>PQG</t>
  </si>
  <si>
    <t>PRA</t>
  </si>
  <si>
    <t>PRAA</t>
  </si>
  <si>
    <t>PRAH</t>
  </si>
  <si>
    <t>PRCP</t>
  </si>
  <si>
    <t>PRFT</t>
  </si>
  <si>
    <t>PRGO</t>
  </si>
  <si>
    <t>PRGS</t>
  </si>
  <si>
    <t>PRGX</t>
  </si>
  <si>
    <t>PRI</t>
  </si>
  <si>
    <t>PRIM</t>
  </si>
  <si>
    <t>PRK</t>
  </si>
  <si>
    <t>PRLB</t>
  </si>
  <si>
    <t>PRMW</t>
  </si>
  <si>
    <t>PRNB</t>
  </si>
  <si>
    <t>PRO</t>
  </si>
  <si>
    <t>PROV</t>
  </si>
  <si>
    <t>PRPH</t>
  </si>
  <si>
    <t>PRSC</t>
  </si>
  <si>
    <t>PRSP</t>
  </si>
  <si>
    <t>PRTA</t>
  </si>
  <si>
    <t>PRTK</t>
  </si>
  <si>
    <t>PRTO</t>
  </si>
  <si>
    <t>PRTS</t>
  </si>
  <si>
    <t>PRTY</t>
  </si>
  <si>
    <t>PRU</t>
  </si>
  <si>
    <t>PRVB</t>
  </si>
  <si>
    <t>PS</t>
  </si>
  <si>
    <t>PSA</t>
  </si>
  <si>
    <t>PSB</t>
  </si>
  <si>
    <t>PSDO</t>
  </si>
  <si>
    <t>PSMT</t>
  </si>
  <si>
    <t>PSN</t>
  </si>
  <si>
    <t>PSTG</t>
  </si>
  <si>
    <t>PSTV</t>
  </si>
  <si>
    <t>PSX</t>
  </si>
  <si>
    <t>PTC</t>
  </si>
  <si>
    <t>PTCT</t>
  </si>
  <si>
    <t>PTE</t>
  </si>
  <si>
    <t>PTEN</t>
  </si>
  <si>
    <t>PTGX</t>
  </si>
  <si>
    <t>PTI</t>
  </si>
  <si>
    <t>PTLA</t>
  </si>
  <si>
    <t>PTN</t>
  </si>
  <si>
    <t>PTSI</t>
  </si>
  <si>
    <t>PTVCA</t>
  </si>
  <si>
    <t>PTVCB</t>
  </si>
  <si>
    <t>PUB</t>
  </si>
  <si>
    <t>PULM</t>
  </si>
  <si>
    <t>PUMP</t>
  </si>
  <si>
    <t>PVAC</t>
  </si>
  <si>
    <t>PVBC</t>
  </si>
  <si>
    <t>PVH</t>
  </si>
  <si>
    <t>PVTL</t>
  </si>
  <si>
    <t>PW</t>
  </si>
  <si>
    <t>PWOD</t>
  </si>
  <si>
    <t>PWR</t>
  </si>
  <si>
    <t>PXD</t>
  </si>
  <si>
    <t>PXLW</t>
  </si>
  <si>
    <t>PYPL</t>
  </si>
  <si>
    <t>PYX</t>
  </si>
  <si>
    <t>PZG</t>
  </si>
  <si>
    <t>PZN</t>
  </si>
  <si>
    <t>PZZA</t>
  </si>
  <si>
    <t>QADA</t>
  </si>
  <si>
    <t>QADB</t>
  </si>
  <si>
    <t>QCOM</t>
  </si>
  <si>
    <t>QCRH</t>
  </si>
  <si>
    <t>QDEL</t>
  </si>
  <si>
    <t>QEP</t>
  </si>
  <si>
    <t>QHC</t>
  </si>
  <si>
    <t>QLYS</t>
  </si>
  <si>
    <t>QNST</t>
  </si>
  <si>
    <t>QRHC</t>
  </si>
  <si>
    <t>QRTEA</t>
  </si>
  <si>
    <t>QRVO</t>
  </si>
  <si>
    <t>QTRX</t>
  </si>
  <si>
    <t>QTS</t>
  </si>
  <si>
    <t>QTWO</t>
  </si>
  <si>
    <t>QUAD</t>
  </si>
  <si>
    <t>QUIK</t>
  </si>
  <si>
    <t>QUMU</t>
  </si>
  <si>
    <t>QUOT</t>
  </si>
  <si>
    <t>R</t>
  </si>
  <si>
    <t>RAD</t>
  </si>
  <si>
    <t>RAIL</t>
  </si>
  <si>
    <t>RAMP</t>
  </si>
  <si>
    <t>RARE</t>
  </si>
  <si>
    <t>RARX</t>
  </si>
  <si>
    <t>RAVE</t>
  </si>
  <si>
    <t>RAVN</t>
  </si>
  <si>
    <t>RBB</t>
  </si>
  <si>
    <t>RBBN</t>
  </si>
  <si>
    <t>RBC</t>
  </si>
  <si>
    <t>RBCAA</t>
  </si>
  <si>
    <t>RBCN</t>
  </si>
  <si>
    <t>RBNC</t>
  </si>
  <si>
    <t>RC</t>
  </si>
  <si>
    <t>RCII</t>
  </si>
  <si>
    <t>RCKT</t>
  </si>
  <si>
    <t>RCKY</t>
  </si>
  <si>
    <t>RCL</t>
  </si>
  <si>
    <t>RCM</t>
  </si>
  <si>
    <t>RCMT</t>
  </si>
  <si>
    <t>RCUS</t>
  </si>
  <si>
    <t>RDFN</t>
  </si>
  <si>
    <t>RDI</t>
  </si>
  <si>
    <t>RDN</t>
  </si>
  <si>
    <t>RDNT</t>
  </si>
  <si>
    <t>RDUS</t>
  </si>
  <si>
    <t>RDVT</t>
  </si>
  <si>
    <t>RE</t>
  </si>
  <si>
    <t>RECN</t>
  </si>
  <si>
    <t>REED</t>
  </si>
  <si>
    <t>REFR</t>
  </si>
  <si>
    <t>REG</t>
  </si>
  <si>
    <t>REGI</t>
  </si>
  <si>
    <t>REGN</t>
  </si>
  <si>
    <t>REI</t>
  </si>
  <si>
    <t>RELL</t>
  </si>
  <si>
    <t>RELV</t>
  </si>
  <si>
    <t>REPH</t>
  </si>
  <si>
    <t>REPL</t>
  </si>
  <si>
    <t>RES</t>
  </si>
  <si>
    <t>RESI</t>
  </si>
  <si>
    <t>RESN</t>
  </si>
  <si>
    <t>RETA</t>
  </si>
  <si>
    <t>REV</t>
  </si>
  <si>
    <t>REVG</t>
  </si>
  <si>
    <t>REX</t>
  </si>
  <si>
    <t>REXN</t>
  </si>
  <si>
    <t>REXR</t>
  </si>
  <si>
    <t>REZI</t>
  </si>
  <si>
    <t>RF</t>
  </si>
  <si>
    <t>RFIL</t>
  </si>
  <si>
    <t>RFL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</si>
  <si>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</si>
  <si>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</si>
  <si>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</si>
  <si>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</si>
  <si>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</si>
  <si>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</si>
  <si>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</si>
  <si>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</si>
  <si>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</si>
  <si>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RH</t>
  </si>
  <si>
    <t>RHE</t>
  </si>
  <si>
    <t>RHI</t>
  </si>
  <si>
    <t>RHP</t>
  </si>
  <si>
    <t>RIBT</t>
  </si>
  <si>
    <t>RICK</t>
  </si>
  <si>
    <t>RIG</t>
  </si>
  <si>
    <t>RIGL</t>
  </si>
  <si>
    <t>RILY</t>
  </si>
  <si>
    <t>RIOT</t>
  </si>
  <si>
    <t>RJF</t>
  </si>
  <si>
    <t>RKDA</t>
  </si>
  <si>
    <t>RL</t>
  </si>
  <si>
    <t>RLGT</t>
  </si>
  <si>
    <t>RLGY</t>
  </si>
  <si>
    <t>RLH</t>
  </si>
  <si>
    <t>RLI</t>
  </si>
  <si>
    <t>RLJ</t>
  </si>
  <si>
    <t>RM</t>
  </si>
  <si>
    <t>RMAX</t>
  </si>
  <si>
    <t>RMBS</t>
  </si>
  <si>
    <t>RMCF</t>
  </si>
  <si>
    <t>RMD</t>
  </si>
  <si>
    <t>RMR</t>
  </si>
  <si>
    <t>RMTI</t>
  </si>
  <si>
    <t>RNDB</t>
  </si>
  <si>
    <t>RNET</t>
  </si>
  <si>
    <t>RNG</t>
  </si>
  <si>
    <t>RNR</t>
  </si>
  <si>
    <t>RNST</t>
  </si>
  <si>
    <t>RNWK</t>
  </si>
  <si>
    <t>ROAD</t>
  </si>
  <si>
    <t>ROAN</t>
  </si>
  <si>
    <t>ROCK</t>
  </si>
  <si>
    <t>ROG</t>
  </si>
  <si>
    <t>ROIC</t>
  </si>
  <si>
    <t>ROK</t>
  </si>
  <si>
    <t>ROKA</t>
  </si>
  <si>
    <t>ROKU</t>
  </si>
  <si>
    <t>ROL</t>
  </si>
  <si>
    <t>ROLL</t>
  </si>
  <si>
    <t>ROP</t>
  </si>
  <si>
    <t>ROST</t>
  </si>
  <si>
    <t>ROX</t>
  </si>
  <si>
    <t>RP</t>
  </si>
  <si>
    <t>RPAI</t>
  </si>
  <si>
    <t>RPD</t>
  </si>
  <si>
    <t>RPM</t>
  </si>
  <si>
    <t>RPT</t>
  </si>
  <si>
    <t>RRC</t>
  </si>
  <si>
    <t>RRD</t>
  </si>
  <si>
    <t>RRGB</t>
  </si>
  <si>
    <t>RRR</t>
  </si>
  <si>
    <t>RRTS</t>
  </si>
  <si>
    <t>RS</t>
  </si>
  <si>
    <t>RSG</t>
  </si>
  <si>
    <t>RST</t>
  </si>
  <si>
    <t>RTEC</t>
  </si>
  <si>
    <t>RTIX</t>
  </si>
  <si>
    <t>RTN</t>
  </si>
  <si>
    <t>RTRX</t>
  </si>
  <si>
    <t>RTTR</t>
  </si>
  <si>
    <t>RTW</t>
  </si>
  <si>
    <t>RUBI</t>
  </si>
  <si>
    <t>RUBY</t>
  </si>
  <si>
    <t>RUN</t>
  </si>
  <si>
    <t>RUSHA</t>
  </si>
  <si>
    <t>RUSHB</t>
  </si>
  <si>
    <t>RUTH</t>
  </si>
  <si>
    <t>RVI</t>
  </si>
  <si>
    <t>RVLT</t>
  </si>
  <si>
    <t>RVNC</t>
  </si>
  <si>
    <t>RVP</t>
  </si>
  <si>
    <t>RVSB</t>
  </si>
  <si>
    <t>RWT</t>
  </si>
  <si>
    <t>RXN</t>
  </si>
  <si>
    <t>RYAM</t>
  </si>
  <si>
    <t>RYI</t>
  </si>
  <si>
    <t>RYN</t>
  </si>
  <si>
    <t>RYTM</t>
  </si>
  <si>
    <t>S</t>
  </si>
  <si>
    <t>SABR</t>
  </si>
  <si>
    <t>SACH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</si>
  <si>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</si>
  <si>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</si>
  <si>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</si>
  <si>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</si>
  <si>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</si>
  <si>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</si>
  <si>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</si>
  <si>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</si>
  <si>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</si>
  <si>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</si>
  <si>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SAM</t>
  </si>
  <si>
    <t>SAMG</t>
  </si>
  <si>
    <t>SANM</t>
  </si>
  <si>
    <t>SANW</t>
  </si>
  <si>
    <t>SASR</t>
  </si>
  <si>
    <t>SATS</t>
  </si>
  <si>
    <t>SAUC</t>
  </si>
  <si>
    <t>SAVA</t>
  </si>
  <si>
    <t>SAVE</t>
  </si>
  <si>
    <t>SBAC</t>
  </si>
  <si>
    <t>SBBX</t>
  </si>
  <si>
    <t>SBCF</t>
  </si>
  <si>
    <t>SBFG</t>
  </si>
  <si>
    <t>SBGI</t>
  </si>
  <si>
    <t>SBH</t>
  </si>
  <si>
    <t>SBNY</t>
  </si>
  <si>
    <t>SBOW</t>
  </si>
  <si>
    <t>SBPH</t>
  </si>
  <si>
    <t>SBRA</t>
  </si>
  <si>
    <t>SBSI</t>
  </si>
  <si>
    <t>SBT</t>
  </si>
  <si>
    <t>SBUX</t>
  </si>
  <si>
    <t>SC</t>
  </si>
  <si>
    <t>SCHL</t>
  </si>
  <si>
    <t>SCHN</t>
  </si>
  <si>
    <t>SCHW</t>
  </si>
  <si>
    <t>SCI</t>
  </si>
  <si>
    <t>SCL</t>
  </si>
  <si>
    <t>SCON</t>
  </si>
  <si>
    <t>SCOR</t>
  </si>
  <si>
    <t>SCPL</t>
  </si>
  <si>
    <t>SCS</t>
  </si>
  <si>
    <t>SCSC</t>
  </si>
  <si>
    <t>SCVL</t>
  </si>
  <si>
    <t>SCWX</t>
  </si>
  <si>
    <t>SCX</t>
  </si>
  <si>
    <t>SCYX</t>
  </si>
  <si>
    <t>SD</t>
  </si>
  <si>
    <t>SDPI</t>
  </si>
  <si>
    <t>SEAC</t>
  </si>
  <si>
    <t>SEAS</t>
  </si>
  <si>
    <t>SEB</t>
  </si>
  <si>
    <t>SEDG</t>
  </si>
  <si>
    <t>SEE</t>
  </si>
  <si>
    <t>SEEL</t>
  </si>
  <si>
    <t>SEIC</t>
  </si>
  <si>
    <t>SELB</t>
  </si>
  <si>
    <t>SELF</t>
  </si>
  <si>
    <t>SEM</t>
  </si>
  <si>
    <t>SEMG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</si>
  <si>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</si>
  <si>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</si>
  <si>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</si>
  <si>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</si>
  <si>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</si>
  <si>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</si>
  <si>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</si>
  <si>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</si>
  <si>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</si>
  <si>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</si>
  <si>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SFIX</t>
  </si>
  <si>
    <t>SFLY</t>
  </si>
  <si>
    <t>SFM</t>
  </si>
  <si>
    <t>SFNC</t>
  </si>
  <si>
    <t>SFST</t>
  </si>
  <si>
    <t>SGA</t>
  </si>
  <si>
    <t>SGB</t>
  </si>
  <si>
    <t>SGC</t>
  </si>
  <si>
    <t>SGEN</t>
  </si>
  <si>
    <t>SGH</t>
  </si>
  <si>
    <t>SGMA</t>
  </si>
  <si>
    <t>SGMO</t>
  </si>
  <si>
    <t>SGMS</t>
  </si>
  <si>
    <t>SGRP</t>
  </si>
  <si>
    <t>SGRY</t>
  </si>
  <si>
    <t>SHAK</t>
  </si>
  <si>
    <t>SHBI</t>
  </si>
  <si>
    <t>SHEN</t>
  </si>
  <si>
    <t>SHLO</t>
  </si>
  <si>
    <t>SHO</t>
  </si>
  <si>
    <t>SHOO</t>
  </si>
  <si>
    <t>SHOS</t>
  </si>
  <si>
    <t>SHSP</t>
  </si>
  <si>
    <t>SHW</t>
  </si>
  <si>
    <t>SIBN</t>
  </si>
  <si>
    <t>SIEB</t>
  </si>
  <si>
    <t>SIEN</t>
  </si>
  <si>
    <t>SIF</t>
  </si>
  <si>
    <t>SIG</t>
  </si>
  <si>
    <t>SIGA</t>
  </si>
  <si>
    <t>SIGI</t>
  </si>
  <si>
    <t>SILK</t>
  </si>
  <si>
    <t>SINT</t>
  </si>
  <si>
    <t>SIRI</t>
  </si>
  <si>
    <t>SITC</t>
  </si>
  <si>
    <t>SITE</t>
  </si>
  <si>
    <t>SITO</t>
  </si>
  <si>
    <t>SIVB</t>
  </si>
  <si>
    <t>SIX</t>
  </si>
  <si>
    <t>SJI</t>
  </si>
  <si>
    <t>SJM</t>
  </si>
  <si>
    <t>SJW</t>
  </si>
  <si>
    <t>SKIS</t>
  </si>
  <si>
    <t>SKT</t>
  </si>
  <si>
    <t>SKX</t>
  </si>
  <si>
    <t>SKY</t>
  </si>
  <si>
    <t>SKYW</t>
  </si>
  <si>
    <t>SLAB</t>
  </si>
  <si>
    <t>SLB</t>
  </si>
  <si>
    <t>SLCA</t>
  </si>
  <si>
    <t>SLCT</t>
  </si>
  <si>
    <t>SLDB</t>
  </si>
  <si>
    <t>SLG</t>
  </si>
  <si>
    <t>SLGN</t>
  </si>
  <si>
    <t>SLM</t>
  </si>
  <si>
    <t>SLNG</t>
  </si>
  <si>
    <t>SLNO</t>
  </si>
  <si>
    <t>SLP</t>
  </si>
  <si>
    <t>SLRX</t>
  </si>
  <si>
    <t>SLS</t>
  </si>
  <si>
    <t>SM</t>
  </si>
  <si>
    <t>SMAR</t>
  </si>
  <si>
    <t>SMBC</t>
  </si>
  <si>
    <t>SMBK</t>
  </si>
  <si>
    <t>SMED</t>
  </si>
  <si>
    <t>SMG</t>
  </si>
  <si>
    <t>SMHI</t>
  </si>
  <si>
    <t>SMIT</t>
  </si>
  <si>
    <t>SMMF</t>
  </si>
  <si>
    <t>SMP</t>
  </si>
  <si>
    <t>SMPL</t>
  </si>
  <si>
    <t>SMRT</t>
  </si>
  <si>
    <t>SMSI</t>
  </si>
  <si>
    <t>SMTA</t>
  </si>
  <si>
    <t>SMTC</t>
  </si>
  <si>
    <t>SNA</t>
  </si>
  <si>
    <t>SNAP</t>
  </si>
  <si>
    <t>SNBR</t>
  </si>
  <si>
    <t>SNCR</t>
  </si>
  <si>
    <t>SND</t>
  </si>
  <si>
    <t>SNDR</t>
  </si>
  <si>
    <t>SNDX</t>
  </si>
  <si>
    <t>SNFCA</t>
  </si>
  <si>
    <t>SNH</t>
  </si>
  <si>
    <t>SNOA</t>
  </si>
  <si>
    <t>SNPS</t>
  </si>
  <si>
    <t>SNR</t>
  </si>
  <si>
    <t>SNSS</t>
  </si>
  <si>
    <t>SNV</t>
  </si>
  <si>
    <t>SNX</t>
  </si>
  <si>
    <t>SO</t>
  </si>
  <si>
    <t>SOHO</t>
  </si>
  <si>
    <t>SOI</t>
  </si>
  <si>
    <t>SOLY</t>
  </si>
  <si>
    <t>SON</t>
  </si>
  <si>
    <t>SONA</t>
  </si>
  <si>
    <t>SONO</t>
  </si>
  <si>
    <t>SP</t>
  </si>
  <si>
    <t>SPAR</t>
  </si>
  <si>
    <t>SPB</t>
  </si>
  <si>
    <t>SPEX</t>
  </si>
  <si>
    <t>SPG</t>
  </si>
  <si>
    <t>SPGI</t>
  </si>
  <si>
    <t>SPKE</t>
  </si>
  <si>
    <t>SPLK</t>
  </si>
  <si>
    <t>SPN</t>
  </si>
  <si>
    <t>SPNE</t>
  </si>
  <si>
    <t>SPOK</t>
  </si>
  <si>
    <t>SPPI</t>
  </si>
  <si>
    <t>SPR</t>
  </si>
  <si>
    <t>SPRO</t>
  </si>
  <si>
    <t>SPRT</t>
  </si>
  <si>
    <t>SPSC</t>
  </si>
  <si>
    <t>SPTN</t>
  </si>
  <si>
    <t>SPWH</t>
  </si>
  <si>
    <t>SPWR</t>
  </si>
  <si>
    <t>SPXC</t>
  </si>
  <si>
    <t>SQ</t>
  </si>
  <si>
    <t>SQBG</t>
  </si>
  <si>
    <t>SR</t>
  </si>
  <si>
    <t>SRC</t>
  </si>
  <si>
    <t>SRCE</t>
  </si>
  <si>
    <t>SRCI</t>
  </si>
  <si>
    <t>SRCL</t>
  </si>
  <si>
    <t>SRDX</t>
  </si>
  <si>
    <t>SRE</t>
  </si>
  <si>
    <t>SREV</t>
  </si>
  <si>
    <t>SRG</t>
  </si>
  <si>
    <t>SRI</t>
  </si>
  <si>
    <t>SRNE</t>
  </si>
  <si>
    <t>SRPT</t>
  </si>
  <si>
    <t>SRRK</t>
  </si>
  <si>
    <t>SRT</t>
  </si>
  <si>
    <t>SRTS</t>
  </si>
  <si>
    <t>SSB</t>
  </si>
  <si>
    <t>SSBI</t>
  </si>
  <si>
    <t>SSD</t>
  </si>
  <si>
    <t>SSFN</t>
  </si>
  <si>
    <t>SSI</t>
  </si>
  <si>
    <t>SSKN</t>
  </si>
  <si>
    <t>SSNC</t>
  </si>
  <si>
    <t>SSP</t>
  </si>
  <si>
    <t>SSTI</t>
  </si>
  <si>
    <t>SSTK</t>
  </si>
  <si>
    <t>ST</t>
  </si>
  <si>
    <t>STAA</t>
  </si>
  <si>
    <t>STAG</t>
  </si>
  <si>
    <t>STAR</t>
  </si>
  <si>
    <t>STAY</t>
  </si>
  <si>
    <t>STBA</t>
  </si>
  <si>
    <t>STC</t>
  </si>
  <si>
    <t>STCN</t>
  </si>
  <si>
    <t>STE</t>
  </si>
  <si>
    <t>STFC</t>
  </si>
  <si>
    <t>STI</t>
  </si>
  <si>
    <t>STIM</t>
  </si>
  <si>
    <t>STKS</t>
  </si>
  <si>
    <t>STL</t>
  </si>
  <si>
    <t>STLD</t>
  </si>
  <si>
    <t>STML</t>
  </si>
  <si>
    <t>STMP</t>
  </si>
  <si>
    <t>STND</t>
  </si>
  <si>
    <t>STOR</t>
  </si>
  <si>
    <t>STRA</t>
  </si>
  <si>
    <t>STRL</t>
  </si>
  <si>
    <t>STRM</t>
  </si>
  <si>
    <t>STRS</t>
  </si>
  <si>
    <t>STRT</t>
  </si>
  <si>
    <t>STT</t>
  </si>
  <si>
    <t>STWD</t>
  </si>
  <si>
    <t>STX</t>
  </si>
  <si>
    <t>STXB</t>
  </si>
  <si>
    <t>STZ</t>
  </si>
  <si>
    <t>SUI</t>
  </si>
  <si>
    <t>SUM</t>
  </si>
  <si>
    <t>SUMR</t>
  </si>
  <si>
    <t>SUNW</t>
  </si>
  <si>
    <t>SUP</t>
  </si>
  <si>
    <t>SUPN</t>
  </si>
  <si>
    <t>SVBI</t>
  </si>
  <si>
    <t>SVMK</t>
  </si>
  <si>
    <t>SVRA</t>
  </si>
  <si>
    <t>SVT</t>
  </si>
  <si>
    <t>SWAV</t>
  </si>
  <si>
    <t>SWCH</t>
  </si>
  <si>
    <t>SWK</t>
  </si>
  <si>
    <t>SWKS</t>
  </si>
  <si>
    <t>SWM</t>
  </si>
  <si>
    <t>SWN</t>
  </si>
  <si>
    <t>SWX</t>
  </si>
  <si>
    <t>SXC</t>
  </si>
  <si>
    <t>SXI</t>
  </si>
  <si>
    <t>SXT</t>
  </si>
  <si>
    <t>SYBT</t>
  </si>
  <si>
    <t>SYBX</t>
  </si>
  <si>
    <t>SYF</t>
  </si>
  <si>
    <t>SYK</t>
  </si>
  <si>
    <t>SYKE</t>
  </si>
  <si>
    <t>SYMC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</si>
  <si>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</si>
  <si>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</si>
  <si>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</si>
  <si>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</si>
  <si>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</si>
  <si>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</si>
  <si>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</si>
  <si>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</si>
  <si>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</si>
  <si>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T</t>
  </si>
  <si>
    <t>TACO</t>
  </si>
  <si>
    <t>TACT</t>
  </si>
  <si>
    <t>TAIT</t>
  </si>
  <si>
    <t>TALO</t>
  </si>
  <si>
    <t>TAP</t>
  </si>
  <si>
    <t>TAST</t>
  </si>
  <si>
    <t>TAT</t>
  </si>
  <si>
    <t>TAYD</t>
  </si>
  <si>
    <t>TBBK</t>
  </si>
  <si>
    <t>TBI</t>
  </si>
  <si>
    <t>TBIO</t>
  </si>
  <si>
    <t>TBK</t>
  </si>
  <si>
    <t>TBNK</t>
  </si>
  <si>
    <t>TBPH</t>
  </si>
  <si>
    <t>TCBI</t>
  </si>
  <si>
    <t>TCBK</t>
  </si>
  <si>
    <t>TCDA</t>
  </si>
  <si>
    <t>TCF</t>
  </si>
  <si>
    <t>TCFC</t>
  </si>
  <si>
    <t>TCI</t>
  </si>
  <si>
    <t>TCMD</t>
  </si>
  <si>
    <t>TCO</t>
  </si>
  <si>
    <t>TCON</t>
  </si>
  <si>
    <t>TCS</t>
  </si>
  <si>
    <t>TDC</t>
  </si>
  <si>
    <t>TDG</t>
  </si>
  <si>
    <t>TDOC</t>
  </si>
  <si>
    <t>TDS</t>
  </si>
  <si>
    <t>TDW</t>
  </si>
  <si>
    <t>TDY</t>
  </si>
  <si>
    <t>TECD</t>
  </si>
  <si>
    <t>TECH</t>
  </si>
  <si>
    <t>TEL</t>
  </si>
  <si>
    <t>TELL</t>
  </si>
  <si>
    <t>TEN</t>
  </si>
  <si>
    <t>TENB</t>
  </si>
  <si>
    <t>TENX</t>
  </si>
  <si>
    <t>TER</t>
  </si>
  <si>
    <t>TERP</t>
  </si>
  <si>
    <t>TESS</t>
  </si>
  <si>
    <t>TEUM</t>
  </si>
  <si>
    <t>TEX</t>
  </si>
  <si>
    <t>TFSL</t>
  </si>
  <si>
    <t>TFX</t>
  </si>
  <si>
    <t>TG</t>
  </si>
  <si>
    <t>TGEN</t>
  </si>
  <si>
    <t>TGI</t>
  </si>
  <si>
    <t>TGLS</t>
  </si>
  <si>
    <t>TGNA</t>
  </si>
  <si>
    <t>TGT</t>
  </si>
  <si>
    <t>TGTX</t>
  </si>
  <si>
    <t>TH</t>
  </si>
  <si>
    <t>THC</t>
  </si>
  <si>
    <t>THFF</t>
  </si>
  <si>
    <t>THG</t>
  </si>
  <si>
    <t>THO</t>
  </si>
  <si>
    <t>THOR</t>
  </si>
  <si>
    <t>THR</t>
  </si>
  <si>
    <t>THRM</t>
  </si>
  <si>
    <t>THS</t>
  </si>
  <si>
    <t>TIF</t>
  </si>
  <si>
    <t>TILE</t>
  </si>
  <si>
    <t>TIPT</t>
  </si>
  <si>
    <t>TISI</t>
  </si>
  <si>
    <t>TITN</t>
  </si>
  <si>
    <t>TIVO</t>
  </si>
  <si>
    <t>TJX</t>
  </si>
  <si>
    <t>TKR</t>
  </si>
  <si>
    <t>TLF</t>
  </si>
  <si>
    <t>TLGT</t>
  </si>
  <si>
    <t>TLRA</t>
  </si>
  <si>
    <t>TLRD</t>
  </si>
  <si>
    <t>TLYS</t>
  </si>
  <si>
    <t>TMDX</t>
  </si>
  <si>
    <t>TMHC</t>
  </si>
  <si>
    <t>TMO</t>
  </si>
  <si>
    <t>TMP</t>
  </si>
  <si>
    <t>TMST</t>
  </si>
  <si>
    <t>TMUS</t>
  </si>
  <si>
    <t>TNAV</t>
  </si>
  <si>
    <t>TNC</t>
  </si>
  <si>
    <t>TNDM</t>
  </si>
  <si>
    <t>TNET</t>
  </si>
  <si>
    <t>TNXP</t>
  </si>
  <si>
    <t>TOCA</t>
  </si>
  <si>
    <t>TOL</t>
  </si>
  <si>
    <t>TORC</t>
  </si>
  <si>
    <t>TOWN</t>
  </si>
  <si>
    <t>TOWR</t>
  </si>
  <si>
    <t>TPB</t>
  </si>
  <si>
    <t>TPC</t>
  </si>
  <si>
    <t>TPCO</t>
  </si>
  <si>
    <t>TPH</t>
  </si>
  <si>
    <t>TPHS</t>
  </si>
  <si>
    <t>TPIC</t>
  </si>
  <si>
    <t>TPR</t>
  </si>
  <si>
    <t>TPRE</t>
  </si>
  <si>
    <t>TPTX</t>
  </si>
  <si>
    <t>TPX</t>
  </si>
  <si>
    <t>TR</t>
  </si>
  <si>
    <t>TRC</t>
  </si>
  <si>
    <t>TRCB</t>
  </si>
  <si>
    <t>TRCH</t>
  </si>
  <si>
    <t>TRCO</t>
  </si>
  <si>
    <t>TREC</t>
  </si>
  <si>
    <t>TREE</t>
  </si>
  <si>
    <t>TREX</t>
  </si>
  <si>
    <t>TRGP</t>
  </si>
  <si>
    <t>TRHC</t>
  </si>
  <si>
    <t>TRIP</t>
  </si>
  <si>
    <t>TRK</t>
  </si>
  <si>
    <t>TRMB</t>
  </si>
  <si>
    <t>TRMK</t>
  </si>
  <si>
    <t>TRN</t>
  </si>
  <si>
    <t>TRNO</t>
  </si>
  <si>
    <t>TRNS</t>
  </si>
  <si>
    <t>TROV</t>
  </si>
  <si>
    <t>TROW</t>
  </si>
  <si>
    <t>TROX</t>
  </si>
  <si>
    <t>TRS</t>
  </si>
  <si>
    <t>TRST</t>
  </si>
  <si>
    <t>TRT</t>
  </si>
  <si>
    <t>TRTN</t>
  </si>
  <si>
    <t>TRTX</t>
  </si>
  <si>
    <t>TRU</t>
  </si>
  <si>
    <t>TRUP</t>
  </si>
  <si>
    <t>TRV</t>
  </si>
  <si>
    <t>TRVN</t>
  </si>
  <si>
    <t>TRWH</t>
  </si>
  <si>
    <t>TRXC</t>
  </si>
  <si>
    <t>TSBK</t>
  </si>
  <si>
    <t>TSC</t>
  </si>
  <si>
    <t>TSCO</t>
  </si>
  <si>
    <t>TSE</t>
  </si>
  <si>
    <t>TSLA</t>
  </si>
  <si>
    <t>TSN</t>
  </si>
  <si>
    <t>TSQ</t>
  </si>
  <si>
    <t>TSS</t>
  </si>
  <si>
    <t>TTC</t>
  </si>
  <si>
    <t>TTD</t>
  </si>
  <si>
    <t>TTEC</t>
  </si>
  <si>
    <t>TTEK</t>
  </si>
  <si>
    <t>TTGT</t>
  </si>
  <si>
    <t>TTI</t>
  </si>
  <si>
    <t>TTMI</t>
  </si>
  <si>
    <t>TTNP</t>
  </si>
  <si>
    <t>TTOO</t>
  </si>
  <si>
    <t>TTPH</t>
  </si>
  <si>
    <t>TTS</t>
  </si>
  <si>
    <t>TTWO</t>
  </si>
  <si>
    <t>TUES</t>
  </si>
  <si>
    <t>TUP</t>
  </si>
  <si>
    <t>TUSK</t>
  </si>
  <si>
    <t>TVTY</t>
  </si>
  <si>
    <t>TW</t>
  </si>
  <si>
    <t>TWI</t>
  </si>
  <si>
    <t>TWIN</t>
  </si>
  <si>
    <t>TWLO</t>
  </si>
  <si>
    <t>TWMC</t>
  </si>
  <si>
    <t>TWNK</t>
  </si>
  <si>
    <t>TWO</t>
  </si>
  <si>
    <t>TWOU</t>
  </si>
  <si>
    <t>TWST</t>
  </si>
  <si>
    <t>TWTR</t>
  </si>
  <si>
    <t>TXMD</t>
  </si>
  <si>
    <t>TXN</t>
  </si>
  <si>
    <t>TXRH</t>
  </si>
  <si>
    <t>TXT</t>
  </si>
  <si>
    <t>TYL</t>
  </si>
  <si>
    <t>TYME</t>
  </si>
  <si>
    <t>TYPE</t>
  </si>
  <si>
    <t>TZOO</t>
  </si>
  <si>
    <t>UA</t>
  </si>
  <si>
    <t>UAA</t>
  </si>
  <si>
    <t>UAL</t>
  </si>
  <si>
    <t>UAMY</t>
  </si>
  <si>
    <t>UBA</t>
  </si>
  <si>
    <t>UBCP</t>
  </si>
  <si>
    <t>UBER</t>
  </si>
  <si>
    <t>UBFO</t>
  </si>
  <si>
    <t>UBNK</t>
  </si>
  <si>
    <t>UBOH</t>
  </si>
  <si>
    <t>UBSI</t>
  </si>
  <si>
    <t>UCBI</t>
  </si>
  <si>
    <t>UCFC</t>
  </si>
  <si>
    <t>UCTT</t>
  </si>
  <si>
    <t>UDR</t>
  </si>
  <si>
    <t>UE</t>
  </si>
  <si>
    <t>UEC</t>
  </si>
  <si>
    <t>UEIC</t>
  </si>
  <si>
    <t>UFAB</t>
  </si>
  <si>
    <t>UFCS</t>
  </si>
  <si>
    <t>UFI</t>
  </si>
  <si>
    <t>UFPI</t>
  </si>
  <si>
    <t>UFPT</t>
  </si>
  <si>
    <t>UFS</t>
  </si>
  <si>
    <t>UG</t>
  </si>
  <si>
    <t>UGI</t>
  </si>
  <si>
    <t>UHAL</t>
  </si>
  <si>
    <t>UHS</t>
  </si>
  <si>
    <t>UHT</t>
  </si>
  <si>
    <t>UI</t>
  </si>
  <si>
    <t>UIHC</t>
  </si>
  <si>
    <t>UIS</t>
  </si>
  <si>
    <t>ULBI</t>
  </si>
  <si>
    <t>ULH</t>
  </si>
  <si>
    <t>ULTA</t>
  </si>
  <si>
    <t>UMBF</t>
  </si>
  <si>
    <t>UMH</t>
  </si>
  <si>
    <t>UMPQ</t>
  </si>
  <si>
    <t>UNAM</t>
  </si>
  <si>
    <t>UNB</t>
  </si>
  <si>
    <t>UNF</t>
  </si>
  <si>
    <t>UNFI</t>
  </si>
  <si>
    <t>UNH</t>
  </si>
  <si>
    <t>UNIT</t>
  </si>
  <si>
    <t>UNM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</si>
  <si>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</si>
  <si>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</si>
  <si>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</si>
  <si>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</si>
  <si>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</si>
  <si>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</si>
  <si>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</si>
  <si>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</si>
  <si>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</si>
  <si>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</si>
  <si>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URI</t>
  </si>
  <si>
    <t>UROV</t>
  </si>
  <si>
    <t>USAK</t>
  </si>
  <si>
    <t>USAP</t>
  </si>
  <si>
    <t>USAT</t>
  </si>
  <si>
    <t>USB</t>
  </si>
  <si>
    <t>USCR</t>
  </si>
  <si>
    <t>USD</t>
  </si>
  <si>
    <t>USEG</t>
  </si>
  <si>
    <t>USFD</t>
  </si>
  <si>
    <t>USIO</t>
  </si>
  <si>
    <t>USLM</t>
  </si>
  <si>
    <t>USM</t>
  </si>
  <si>
    <t>USNA</t>
  </si>
  <si>
    <t>USPH</t>
  </si>
  <si>
    <t>USWS</t>
  </si>
  <si>
    <t>USX</t>
  </si>
  <si>
    <t>UTHR</t>
  </si>
  <si>
    <t>UTI</t>
  </si>
  <si>
    <t>UTL</t>
  </si>
  <si>
    <t>UTMD</t>
  </si>
  <si>
    <t>UTX</t>
  </si>
  <si>
    <t>UUU</t>
  </si>
  <si>
    <t>UVE</t>
  </si>
  <si>
    <t>UVSP</t>
  </si>
  <si>
    <t>UVV</t>
  </si>
  <si>
    <t>V</t>
  </si>
  <si>
    <t>VAC</t>
  </si>
  <si>
    <t>VAL</t>
  </si>
  <si>
    <t>VALU</t>
  </si>
  <si>
    <t>VAPO</t>
  </si>
  <si>
    <t>VAR</t>
  </si>
  <si>
    <t>VBFC</t>
  </si>
  <si>
    <t>VBIV</t>
  </si>
  <si>
    <t>VBTX</t>
  </si>
  <si>
    <t>VC</t>
  </si>
  <si>
    <t>VCEL</t>
  </si>
  <si>
    <t>VCRA</t>
  </si>
  <si>
    <t>VCTR</t>
  </si>
  <si>
    <t>VCYT</t>
  </si>
  <si>
    <t>VEC</t>
  </si>
  <si>
    <t>VECO</t>
  </si>
  <si>
    <t>VEEV</t>
  </si>
  <si>
    <t>VER</t>
  </si>
  <si>
    <t>VERI</t>
  </si>
  <si>
    <t>VERU</t>
  </si>
  <si>
    <t>VFC</t>
  </si>
  <si>
    <t>VG</t>
  </si>
  <si>
    <t>VGR</t>
  </si>
  <si>
    <t>VHC</t>
  </si>
  <si>
    <t>VIA</t>
  </si>
  <si>
    <t>VIAB</t>
  </si>
  <si>
    <t>VIAV</t>
  </si>
  <si>
    <t>VICI</t>
  </si>
  <si>
    <t>VICL</t>
  </si>
  <si>
    <t>VICR</t>
  </si>
  <si>
    <t>VIRC</t>
  </si>
  <si>
    <t>VIRT</t>
  </si>
  <si>
    <t>VISI</t>
  </si>
  <si>
    <t>VISL</t>
  </si>
  <si>
    <t>VIVO</t>
  </si>
  <si>
    <t>VKTX</t>
  </si>
  <si>
    <t>VLGEA</t>
  </si>
  <si>
    <t>VLO</t>
  </si>
  <si>
    <t>VLY</t>
  </si>
  <si>
    <t>VMC</t>
  </si>
  <si>
    <t>VMI</t>
  </si>
  <si>
    <t>VMW</t>
  </si>
  <si>
    <t>VNCE</t>
  </si>
  <si>
    <t>VNDA</t>
  </si>
  <si>
    <t>VNE</t>
  </si>
  <si>
    <t>VNO</t>
  </si>
  <si>
    <t>VNRX</t>
  </si>
  <si>
    <t>VNTR</t>
  </si>
  <si>
    <t>VOXX</t>
  </si>
  <si>
    <t>VOYA</t>
  </si>
  <si>
    <t>VPG</t>
  </si>
  <si>
    <t>VRA</t>
  </si>
  <si>
    <t>VRAY</t>
  </si>
  <si>
    <t>VREX</t>
  </si>
  <si>
    <t>VRML</t>
  </si>
  <si>
    <t>VRNS</t>
  </si>
  <si>
    <t>VRNT</t>
  </si>
  <si>
    <t>VRRM</t>
  </si>
  <si>
    <t>VRS</t>
  </si>
  <si>
    <t>VRSK</t>
  </si>
  <si>
    <t>VRSN</t>
  </si>
  <si>
    <t>VRTS</t>
  </si>
  <si>
    <t>VRTU</t>
  </si>
  <si>
    <t>VRTV</t>
  </si>
  <si>
    <t>VRTX</t>
  </si>
  <si>
    <t>VSAT</t>
  </si>
  <si>
    <t>VSEC</t>
  </si>
  <si>
    <t>VSH</t>
  </si>
  <si>
    <t>VSI</t>
  </si>
  <si>
    <t>VSLR</t>
  </si>
  <si>
    <t>VSM</t>
  </si>
  <si>
    <t>VST</t>
  </si>
  <si>
    <t>VSTM</t>
  </si>
  <si>
    <t>VSTO</t>
  </si>
  <si>
    <t>VTNR</t>
  </si>
  <si>
    <t>VTR</t>
  </si>
  <si>
    <t>VTVT</t>
  </si>
  <si>
    <t>VUZI</t>
  </si>
  <si>
    <t>VVI</t>
  </si>
  <si>
    <t>VVUS</t>
  </si>
  <si>
    <t>VVV</t>
  </si>
  <si>
    <t>VXRT</t>
  </si>
  <si>
    <t>VYGR</t>
  </si>
  <si>
    <t>VZ</t>
  </si>
  <si>
    <t>W</t>
  </si>
  <si>
    <t>WAAS</t>
  </si>
  <si>
    <t>WAB</t>
  </si>
  <si>
    <t>WABC</t>
  </si>
  <si>
    <t>WAFD</t>
  </si>
  <si>
    <t>WAIR</t>
  </si>
  <si>
    <t>WAL</t>
  </si>
  <si>
    <t>WASH</t>
  </si>
  <si>
    <t>WAT</t>
  </si>
  <si>
    <t>WATT</t>
  </si>
  <si>
    <t>WBA</t>
  </si>
  <si>
    <t>WBC</t>
  </si>
  <si>
    <t>WBS</t>
  </si>
  <si>
    <t>WBT</t>
  </si>
  <si>
    <t>WCC</t>
  </si>
  <si>
    <t>WCG</t>
  </si>
  <si>
    <t>WD</t>
  </si>
  <si>
    <t>WDAY</t>
  </si>
  <si>
    <t>WDC</t>
  </si>
  <si>
    <t>WDFC</t>
  </si>
  <si>
    <t>WDR</t>
  </si>
  <si>
    <t>WEBK</t>
  </si>
  <si>
    <t>WEC</t>
  </si>
  <si>
    <t>WELL</t>
  </si>
  <si>
    <t>WEN</t>
  </si>
  <si>
    <t>WERN</t>
  </si>
  <si>
    <t>WETF</t>
  </si>
  <si>
    <t>WEX</t>
  </si>
  <si>
    <t>WEYS</t>
  </si>
  <si>
    <t>WFC</t>
  </si>
  <si>
    <t>WGO</t>
  </si>
  <si>
    <t>WH</t>
  </si>
  <si>
    <t>WHD</t>
  </si>
  <si>
    <t>WHG</t>
  </si>
  <si>
    <t>WHLM</t>
  </si>
  <si>
    <t>WHLR</t>
  </si>
  <si>
    <t>WHR</t>
  </si>
  <si>
    <t>WIFI</t>
  </si>
  <si>
    <t>WINA</t>
  </si>
  <si>
    <t>WING</t>
  </si>
  <si>
    <t>WIRE</t>
  </si>
  <si>
    <t>WK</t>
  </si>
  <si>
    <t>WKHS</t>
  </si>
  <si>
    <t>WLDN</t>
  </si>
  <si>
    <t>WLFC</t>
  </si>
  <si>
    <t>WLH</t>
  </si>
  <si>
    <t>WLK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</si>
  <si>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</si>
  <si>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</si>
  <si>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</si>
  <si>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</si>
  <si>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</si>
  <si>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</si>
  <si>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</si>
  <si>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</si>
  <si>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</si>
  <si>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</si>
  <si>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</si>
  <si>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WOR</t>
  </si>
  <si>
    <t>WOW</t>
  </si>
  <si>
    <t>WPC</t>
  </si>
  <si>
    <t>WPG</t>
  </si>
  <si>
    <t>WPX</t>
  </si>
  <si>
    <t>WRB</t>
  </si>
  <si>
    <t>WRE</t>
  </si>
  <si>
    <t>WRI</t>
  </si>
  <si>
    <t>WRK</t>
  </si>
  <si>
    <t>WRLD</t>
  </si>
  <si>
    <t>WRTC</t>
  </si>
  <si>
    <t>WSBC</t>
  </si>
  <si>
    <t>WSBF</t>
  </si>
  <si>
    <t>WSC</t>
  </si>
  <si>
    <t>WSFS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</si>
  <si>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</si>
  <si>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</si>
  <si>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</si>
  <si>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</si>
  <si>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</si>
  <si>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</si>
  <si>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</si>
  <si>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</si>
  <si>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</si>
  <si>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WTI</t>
  </si>
  <si>
    <t>WTM</t>
  </si>
  <si>
    <t>WTR</t>
  </si>
  <si>
    <t>WTRH</t>
  </si>
  <si>
    <t>WTS</t>
  </si>
  <si>
    <t>WTT</t>
  </si>
  <si>
    <t>WTTR</t>
  </si>
  <si>
    <t>WU</t>
  </si>
  <si>
    <t>WVE</t>
  </si>
  <si>
    <t>WVFC</t>
  </si>
  <si>
    <t>WVVI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</si>
  <si>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</si>
  <si>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</si>
  <si>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</si>
  <si>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</si>
  <si>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</si>
  <si>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</si>
  <si>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</si>
  <si>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</si>
  <si>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</si>
  <si>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</si>
  <si>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XAN</t>
  </si>
  <si>
    <t>XBIT</t>
  </si>
  <si>
    <t>XEC</t>
  </si>
  <si>
    <t>XEL</t>
  </si>
  <si>
    <t>XELA</t>
  </si>
  <si>
    <t>XELB</t>
  </si>
  <si>
    <t>XENT</t>
  </si>
  <si>
    <t>XERS</t>
  </si>
  <si>
    <t>XFOR</t>
  </si>
  <si>
    <t>XHR</t>
  </si>
  <si>
    <t>XLNX</t>
  </si>
  <si>
    <t>XLRN</t>
  </si>
  <si>
    <t>XNCR</t>
  </si>
  <si>
    <t>XOG</t>
  </si>
  <si>
    <t>XOM</t>
  </si>
  <si>
    <t>XOMA</t>
  </si>
  <si>
    <t>XON</t>
  </si>
  <si>
    <t>XONE</t>
  </si>
  <si>
    <t>XPER</t>
  </si>
  <si>
    <t>XPL</t>
  </si>
  <si>
    <t>XPO</t>
  </si>
  <si>
    <t>XRAY</t>
  </si>
  <si>
    <t>XRX</t>
  </si>
  <si>
    <t>XSPA</t>
  </si>
  <si>
    <t>XTNT</t>
  </si>
  <si>
    <t>XTSLA</t>
  </si>
  <si>
    <t>XXII</t>
  </si>
  <si>
    <t>XYL</t>
  </si>
  <si>
    <t>Y</t>
  </si>
  <si>
    <t>YELP</t>
  </si>
  <si>
    <t>YETI</t>
  </si>
  <si>
    <t>YEXT</t>
  </si>
  <si>
    <t>YMAB</t>
  </si>
  <si>
    <t>YORW</t>
  </si>
  <si>
    <t>YRCW</t>
  </si>
  <si>
    <t>YTEN</t>
  </si>
  <si>
    <t>YUM</t>
  </si>
  <si>
    <t>YUMA</t>
  </si>
  <si>
    <t>Z</t>
  </si>
  <si>
    <t>ZAGG</t>
  </si>
  <si>
    <t>ZAYO</t>
  </si>
  <si>
    <t>ZBH</t>
  </si>
  <si>
    <t>ZBRA</t>
  </si>
  <si>
    <t>ZDGE</t>
  </si>
  <si>
    <t>ZEN</t>
  </si>
  <si>
    <t>ZEUS</t>
  </si>
  <si>
    <t>ZFGN</t>
  </si>
  <si>
    <t>ZG</t>
  </si>
  <si>
    <t>ZGNX</t>
  </si>
  <si>
    <t>ZION</t>
  </si>
  <si>
    <t>ZIOP</t>
  </si>
  <si>
    <t>ZIXI</t>
  </si>
  <si>
    <t>ZM</t>
  </si>
  <si>
    <t>ZN</t>
  </si>
  <si>
    <t>ZNGA</t>
  </si>
  <si>
    <t>ZS</t>
  </si>
  <si>
    <t>ZSAN</t>
  </si>
  <si>
    <t>ZTS</t>
  </si>
  <si>
    <t>ZUMZ</t>
  </si>
  <si>
    <t>ZUO</t>
  </si>
  <si>
    <t>ZVO</t>
  </si>
  <si>
    <t>ZYNE</t>
  </si>
  <si>
    <t>ZYXI</t>
  </si>
  <si>
    <t>TRUE</t>
  </si>
  <si>
    <t>Agilent Technologies, Inc.</t>
  </si>
  <si>
    <t>Alcoa Corp.</t>
  </si>
  <si>
    <t>AAC Holdings, Inc.</t>
  </si>
  <si>
    <t>American Airlines Group, Inc.</t>
  </si>
  <si>
    <t>Atlantic American Corp.</t>
  </si>
  <si>
    <t>Aaron's, Inc.</t>
  </si>
  <si>
    <t>Applied Optoelectronics, Inc.</t>
  </si>
  <si>
    <t>AAON, Inc.</t>
  </si>
  <si>
    <t>Advance Auto Parts, Inc.</t>
  </si>
  <si>
    <t>Apple, Inc.</t>
  </si>
  <si>
    <t>American Assets Trust, Inc.</t>
  </si>
  <si>
    <t>Atlas Air Worldwide Holdings, Inc.</t>
  </si>
  <si>
    <t>Axon Enterprise, Inc.</t>
  </si>
  <si>
    <t>AbbVie, Inc.</t>
  </si>
  <si>
    <t>AmerisourceBergen Corp.</t>
  </si>
  <si>
    <t>Ameris Bancorp</t>
  </si>
  <si>
    <t>Abeona Therapeutics, Inc.</t>
  </si>
  <si>
    <t>Asbury Automotive Group, Inc.</t>
  </si>
  <si>
    <t>ARCA biopharma, Inc.</t>
  </si>
  <si>
    <t>ABM Industries, Inc.</t>
  </si>
  <si>
    <t>ABIOMED, Inc.</t>
  </si>
  <si>
    <t>Arbor Realty Trust, Inc.</t>
  </si>
  <si>
    <t>Abbott Laboratories</t>
  </si>
  <si>
    <t>Allegiance Bancshares, Inc. (Texas)</t>
  </si>
  <si>
    <t>Associated Capital Group, Inc.</t>
  </si>
  <si>
    <t>Arcosa, Inc.</t>
  </si>
  <si>
    <t>ACADIA Pharmaceuticals, Inc.</t>
  </si>
  <si>
    <t>Atlantic Capital Bancshares, Inc.</t>
  </si>
  <si>
    <t>American Campus Communities, Inc.</t>
  </si>
  <si>
    <t>ACCO Brands Corp.</t>
  </si>
  <si>
    <t>Acer Therapeutics, Inc.</t>
  </si>
  <si>
    <t>Arch Capital Group Ltd.</t>
  </si>
  <si>
    <t>Acadia Healthcare Co., Inc.</t>
  </si>
  <si>
    <t>Achillion Pharmaceuticals, Inc.</t>
  </si>
  <si>
    <t>Achieve Life Sciences, Inc.</t>
  </si>
  <si>
    <t>Acacia Communications, Inc.</t>
  </si>
  <si>
    <t>ACI Worldwide, Inc.</t>
  </si>
  <si>
    <t>Axcelis Technologies, Inc.</t>
  </si>
  <si>
    <t>AECOM</t>
  </si>
  <si>
    <t>ACM Research, Inc.</t>
  </si>
  <si>
    <t>Accenture Plc</t>
  </si>
  <si>
    <t>ACNB Corp.</t>
  </si>
  <si>
    <t>Acorda Therapeutics, Inc.</t>
  </si>
  <si>
    <t>Ares Commercial Real Estate Corp.</t>
  </si>
  <si>
    <t>Aclaris Therapeutics, Inc.</t>
  </si>
  <si>
    <t>AcelRx Pharmaceuticals, Inc.</t>
  </si>
  <si>
    <t>Acacia Research Corp.</t>
  </si>
  <si>
    <t>Acme United Corp.</t>
  </si>
  <si>
    <t>AeroCentury Corp.</t>
  </si>
  <si>
    <t>Adobe, Inc.</t>
  </si>
  <si>
    <t>Agree Realty Corp.</t>
  </si>
  <si>
    <t>Advanced Emissions Solutions, Inc.</t>
  </si>
  <si>
    <t>Analog Devices, Inc.</t>
  </si>
  <si>
    <t>Archer-Daniels-Midland Co.</t>
  </si>
  <si>
    <t>ADMA Biologics, Inc.</t>
  </si>
  <si>
    <t>Adamis Pharmaceuticals Corp.</t>
  </si>
  <si>
    <t>Adamas Pharmaceuticals, Inc.</t>
  </si>
  <si>
    <t>Adient plc</t>
  </si>
  <si>
    <t>Automatic Data Processing, Inc.</t>
  </si>
  <si>
    <t>Aduro BioTech, Inc.</t>
  </si>
  <si>
    <t>Alliance Data Systems Corp.</t>
  </si>
  <si>
    <t>Autodesk, Inc.</t>
  </si>
  <si>
    <t>Advanced Disposal Services, Inc.</t>
  </si>
  <si>
    <t>ADT, Inc.</t>
  </si>
  <si>
    <t>ADTRAN, Inc.</t>
  </si>
  <si>
    <t>Addus HomeCare Corp.</t>
  </si>
  <si>
    <t>Adverum Biotechnologies, Inc.</t>
  </si>
  <si>
    <t>Advaxis, Inc.</t>
  </si>
  <si>
    <t>Adams Resources &amp; Energy, Inc.</t>
  </si>
  <si>
    <t>Ameren Corp.</t>
  </si>
  <si>
    <t>Aegion Corp.</t>
  </si>
  <si>
    <t>Aehr Test Systems</t>
  </si>
  <si>
    <t>Advanced Energy Industries, Inc.</t>
  </si>
  <si>
    <t>American Equity Investment Life Holding Co.</t>
  </si>
  <si>
    <t>Aethlon Medical, Inc.</t>
  </si>
  <si>
    <t>American Eagle Outfitters, Inc.</t>
  </si>
  <si>
    <t>American Electric Power Co., Inc.</t>
  </si>
  <si>
    <t>Aerie Pharmaceuticals, Inc.</t>
  </si>
  <si>
    <t>The AES Corp.</t>
  </si>
  <si>
    <t>ADDvantage Technologies Group, Inc.</t>
  </si>
  <si>
    <t>American Financial Group, Inc.</t>
  </si>
  <si>
    <t>Atlas Financial Holdings, Inc.</t>
  </si>
  <si>
    <t>Armstrong Flooring, Inc.</t>
  </si>
  <si>
    <t>American Finance Trust, Inc.</t>
  </si>
  <si>
    <t>Aflac, Inc.</t>
  </si>
  <si>
    <t>AGCO Corp.</t>
  </si>
  <si>
    <t>AgeX Therapeutics, Inc.</t>
  </si>
  <si>
    <t>Agenus, Inc.</t>
  </si>
  <si>
    <t>AgroFresh Solutions, Inc.</t>
  </si>
  <si>
    <t>Agios Pharmaceuticals, Inc.</t>
  </si>
  <si>
    <t>Aeglea Biotherapeutics, Inc.</t>
  </si>
  <si>
    <t>Federal Agricultural Mortgage Corp.</t>
  </si>
  <si>
    <t>Allergan Plc</t>
  </si>
  <si>
    <t>AGNC Investment Corp.</t>
  </si>
  <si>
    <t>Assured Guaranty Ltd.</t>
  </si>
  <si>
    <t>Avangrid, Inc.</t>
  </si>
  <si>
    <t>Agile Therapeutics, Inc.</t>
  </si>
  <si>
    <t>PlayAGS, Inc.</t>
  </si>
  <si>
    <t>Applied Genetic Technologies Corp.</t>
  </si>
  <si>
    <t>Argan, Inc.</t>
  </si>
  <si>
    <t>Agilysys, Inc.</t>
  </si>
  <si>
    <t>A.H. Belo Corp.</t>
  </si>
  <si>
    <t>Armada Hoffler Properties, Inc.</t>
  </si>
  <si>
    <t>Ashford Hospitality Trust, Inc.</t>
  </si>
  <si>
    <t>American International Group, Inc.</t>
  </si>
  <si>
    <t>ACRE Realty Investors, Inc.</t>
  </si>
  <si>
    <t>Altra Industrial Motion Corp.</t>
  </si>
  <si>
    <t>Aimmune Therapeutics, Inc.</t>
  </si>
  <si>
    <t>Albany International Corp.</t>
  </si>
  <si>
    <t>Ashford, Inc.</t>
  </si>
  <si>
    <t>AAR Corp.</t>
  </si>
  <si>
    <t>Airgain, Inc.</t>
  </si>
  <si>
    <t>Air Industries Group</t>
  </si>
  <si>
    <t>Air T, Inc.</t>
  </si>
  <si>
    <t>Applied Industrial Technologies, Inc.</t>
  </si>
  <si>
    <t>Apartment Investment &amp; Management Co.</t>
  </si>
  <si>
    <t>Assurant, Inc.</t>
  </si>
  <si>
    <t>Arthur J. Gallagher &amp; Co.</t>
  </si>
  <si>
    <t>Aerojet Rocketdyne Holdings, Inc.</t>
  </si>
  <si>
    <t>Great Ajax Corp.</t>
  </si>
  <si>
    <t>Akamai Technologies, Inc.</t>
  </si>
  <si>
    <t>Akebia Therapeutics, Inc.</t>
  </si>
  <si>
    <t>Akcea Therapeutics, Inc.</t>
  </si>
  <si>
    <t>Akers Biosciences, Inc.</t>
  </si>
  <si>
    <t>Acadia Realty Trust</t>
  </si>
  <si>
    <t>Akorn, Inc.</t>
  </si>
  <si>
    <t>AK Steel Holding Corp.</t>
  </si>
  <si>
    <t>Akoustis Technologies, Inc.</t>
  </si>
  <si>
    <t>Air Lease Corp.</t>
  </si>
  <si>
    <t>Albemarle Corp.</t>
  </si>
  <si>
    <t>Albireo Pharma, Inc.</t>
  </si>
  <si>
    <t>Alico, Inc.</t>
  </si>
  <si>
    <t>Alder Biopharmaceuticals, Inc.</t>
  </si>
  <si>
    <t>Aldeyra Therapeutics, Inc.</t>
  </si>
  <si>
    <t>ALLETE, Inc.</t>
  </si>
  <si>
    <t>Alector, Inc.</t>
  </si>
  <si>
    <t>Alexander &amp; Baldwin, Inc.</t>
  </si>
  <si>
    <t>Alamo Group, Inc.</t>
  </si>
  <si>
    <t>Align Technology, Inc.</t>
  </si>
  <si>
    <t>Allegiant Travel Co.</t>
  </si>
  <si>
    <t>Alimera Sciences, Inc.</t>
  </si>
  <si>
    <t>ALJ Regional Holdings, Inc.</t>
  </si>
  <si>
    <t>Alaska Air Group, Inc.</t>
  </si>
  <si>
    <t>Alkermes Plc</t>
  </si>
  <si>
    <t>The Allstate Corp.</t>
  </si>
  <si>
    <t>Allegion Plc</t>
  </si>
  <si>
    <t>Allakos, Inc.</t>
  </si>
  <si>
    <t>Allogene Therapeutics, Inc.</t>
  </si>
  <si>
    <t>Ally Financial, Inc.</t>
  </si>
  <si>
    <t>Allena Pharmaceuticals, Inc.</t>
  </si>
  <si>
    <t>Alnylam Pharmaceuticals, Inc.</t>
  </si>
  <si>
    <t>AstroNova, Inc.</t>
  </si>
  <si>
    <t>Alpine Immune Sciences, Inc.</t>
  </si>
  <si>
    <t>Alarm.com Holdings, Inc.</t>
  </si>
  <si>
    <t>Alaska Communications Systems Group, Inc.</t>
  </si>
  <si>
    <t>Allison Transmission Holdings, Inc.</t>
  </si>
  <si>
    <t>Altimmune, Inc.</t>
  </si>
  <si>
    <t>Altus Midstream Co.</t>
  </si>
  <si>
    <t>Altair Engineering, Inc.</t>
  </si>
  <si>
    <t>Autoliv, Inc.</t>
  </si>
  <si>
    <t>Alexander's, Inc.</t>
  </si>
  <si>
    <t>Alexion Pharmaceuticals, Inc. (ALXN)</t>
  </si>
  <si>
    <t>Antero Midstream Corporation (AM)</t>
  </si>
  <si>
    <t>AMAG Pharmaceuticals, Inc.</t>
  </si>
  <si>
    <t>Amalgamated Bank</t>
  </si>
  <si>
    <t>Applied Materials, Inc.</t>
  </si>
  <si>
    <t>Ambac Financial Group, Inc.</t>
  </si>
  <si>
    <t>AMC Entertainment Holdings, Inc. (AMC)</t>
  </si>
  <si>
    <t>AMC Networks Inc. (AMCX)</t>
  </si>
  <si>
    <t>Advanced Micro Devices, Inc.</t>
  </si>
  <si>
    <t>AMETEK, Inc. (AME)</t>
  </si>
  <si>
    <t>Amedisys, Inc.</t>
  </si>
  <si>
    <t>Apollo Medical Holdings, Inc.</t>
  </si>
  <si>
    <t>Affiliated Managers Group, Inc. (AMG)</t>
  </si>
  <si>
    <t>Amgen Inc.</t>
  </si>
  <si>
    <t>American Homes 4 Rent</t>
  </si>
  <si>
    <t>Amkor Technology, Inc. (AMKR)</t>
  </si>
  <si>
    <t>AMN Healthcare Services, Inc. (AMN)</t>
  </si>
  <si>
    <t>American National Bankshares Inc. (AMNB)</t>
  </si>
  <si>
    <t>Ampio Pharmaceuticals, Inc. (AMPE)</t>
  </si>
  <si>
    <t>Amphastar Pharmaceuticals, Inc.</t>
  </si>
  <si>
    <t>American River Bankshares</t>
  </si>
  <si>
    <t>Ameresco, Inc. (AMRC)</t>
  </si>
  <si>
    <t>Mark Precious Metals, Inc.</t>
  </si>
  <si>
    <t>Amyris, Inc. (AMRS)</t>
  </si>
  <si>
    <t>American Superconductor Corporation (AMSC)</t>
  </si>
  <si>
    <t>AMERISAFE, Inc. (AMSF)</t>
  </si>
  <si>
    <t>American Software, Inc.</t>
  </si>
  <si>
    <t>American Tower Corporation (REIT)</t>
  </si>
  <si>
    <t>TD Ameritrade Holding Corporation (AMTD)</t>
  </si>
  <si>
    <t>Aemetis, Inc. (AMTX)</t>
  </si>
  <si>
    <t>American Woodmark Corporation</t>
  </si>
  <si>
    <t>Amazon.com, Inc. (AMZN)</t>
  </si>
  <si>
    <t>AutoNation, Inc. (AN)</t>
  </si>
  <si>
    <t>AnaptysBio, Inc. (ANAB)</t>
  </si>
  <si>
    <t>The Andersons, Inc.</t>
  </si>
  <si>
    <t>Arista Networks, Inc.</t>
  </si>
  <si>
    <t>Abercrombie &amp; Fitch Co. (ANF)</t>
  </si>
  <si>
    <t>ANGI Homeservices Inc.</t>
  </si>
  <si>
    <t>Anworth Mortgage Asset Corporation</t>
  </si>
  <si>
    <t>Anika Therapeutics, Inc.</t>
  </si>
  <si>
    <t>ANI Pharmaceuticals, Inc. (ANIP)</t>
  </si>
  <si>
    <t>ANSYS, Inc.</t>
  </si>
  <si>
    <t>Anthem, Inc. (ANTM)</t>
  </si>
  <si>
    <t>Smith &amp; Wesson Brands, Inc.</t>
  </si>
  <si>
    <t>Aon Plc</t>
  </si>
  <si>
    <t>A. O. Smith Corporation</t>
  </si>
  <si>
    <t>Alpha and Omega Semiconductor Limited (AOSL)</t>
  </si>
  <si>
    <t>Pittsburgh Corporation (AP)</t>
  </si>
  <si>
    <t>Apache Corporation (APA)</t>
  </si>
  <si>
    <t>Artisan Partners Asset Management Inc. (APAM)</t>
  </si>
  <si>
    <t>Air Products and Chemicals, Inc.</t>
  </si>
  <si>
    <t>Applied DNA Sciences, Inc.</t>
  </si>
  <si>
    <t>American Public Education, Inc.</t>
  </si>
  <si>
    <t>Apollo Endosurgery, Inc. (APEN)</t>
  </si>
  <si>
    <t>Apex Global Brands Inc. (APEX)</t>
  </si>
  <si>
    <t>Amphenol Corporation</t>
  </si>
  <si>
    <t>Apple Hospitality REIT, Inc. (APLE)</t>
  </si>
  <si>
    <t>Apellis Pharmaceuticals, Inc.</t>
  </si>
  <si>
    <t>Apogee Enterprises, Inc. (APOG)</t>
  </si>
  <si>
    <t>AppFolio, Inc.</t>
  </si>
  <si>
    <t>Appian Corporation (APPN)</t>
  </si>
  <si>
    <t>Digital Turbine, Inc.</t>
  </si>
  <si>
    <t>Alpha Pro Tech, Ltd. (APT)</t>
  </si>
  <si>
    <t>Preferred Apartment Communities, Inc. (APTS)</t>
  </si>
  <si>
    <t>Aptiv PLC (APTV)</t>
  </si>
  <si>
    <t>Aptevo Therapeutics Inc.</t>
  </si>
  <si>
    <t>ChampionX Corporation</t>
  </si>
  <si>
    <t>Apyx Medical Corp.</t>
  </si>
  <si>
    <t>Aquantia Corp.</t>
  </si>
  <si>
    <t>AquaBounty Technologies, Inc.</t>
  </si>
  <si>
    <t>Aqua Metals, Inc.</t>
  </si>
  <si>
    <t>Evoqua Water Technologies Corp.</t>
  </si>
  <si>
    <t>Antero Resources Corp.</t>
  </si>
  <si>
    <t>American Renal Associates Holdings, Inc.</t>
  </si>
  <si>
    <t>Aravive, Inc.</t>
  </si>
  <si>
    <t>Accuray, Inc.</t>
  </si>
  <si>
    <t>ARC Document Solutions, Inc.</t>
  </si>
  <si>
    <t>ArcBest Corp.</t>
  </si>
  <si>
    <t>Arch Resources, Inc.</t>
  </si>
  <si>
    <t>Appliance Recycling Centers of America, Inc. (Minnesota)</t>
  </si>
  <si>
    <t>Ardelyx, Inc.</t>
  </si>
  <si>
    <t>Alexandria Real Estate Equities, Inc.</t>
  </si>
  <si>
    <t>Ares Management Corp.</t>
  </si>
  <si>
    <t>Approach Resources, Inc.</t>
  </si>
  <si>
    <t>Argo Group International Holdings Ltd.</t>
  </si>
  <si>
    <t>Apollo Commercial Real Estate Finance, Inc.</t>
  </si>
  <si>
    <t>Ark Restaurants Corp.</t>
  </si>
  <si>
    <t>American Realty Investors, Inc.</t>
  </si>
  <si>
    <t>Arlo Technologies, Inc.</t>
  </si>
  <si>
    <t>Aramark</t>
  </si>
  <si>
    <t>Armata Pharmaceuticals, Inc.</t>
  </si>
  <si>
    <t>Arena Pharmaceuticals, Inc.</t>
  </si>
  <si>
    <t>Arconic Corp.</t>
  </si>
  <si>
    <t>Archrock, Inc.</t>
  </si>
  <si>
    <t>Arrow Financial Corp.</t>
  </si>
  <si>
    <t>Aerpio Pharmaceuticals, Inc.</t>
  </si>
  <si>
    <t>ArQule, Inc.</t>
  </si>
  <si>
    <t>ARMOUR Residential REIT, Inc.</t>
  </si>
  <si>
    <t>Artesian Resources Corp.</t>
  </si>
  <si>
    <t>Art's-Way Manufacturing Co., Inc.</t>
  </si>
  <si>
    <t>Arotech Corp.</t>
  </si>
  <si>
    <t>Arvinas, Inc.</t>
  </si>
  <si>
    <t>Arrow Electronics, Inc.</t>
  </si>
  <si>
    <t>Arrowhead Pharmaceuticals, Inc.</t>
  </si>
  <si>
    <t>Associated Banc-Corp</t>
  </si>
  <si>
    <t>Asta Funding, Inc.</t>
  </si>
  <si>
    <t>ASGN, Inc.</t>
  </si>
  <si>
    <t>Ashland Global Holdings, Inc.</t>
  </si>
  <si>
    <t>Advansix, Inc.</t>
  </si>
  <si>
    <t>Assembly Biosciences, Inc.</t>
  </si>
  <si>
    <t>Ascena Retail Group, Inc.</t>
  </si>
  <si>
    <t>Aspen Aerogels, Inc.</t>
  </si>
  <si>
    <t>Altisource Portfolio Solutions SA</t>
  </si>
  <si>
    <t>Aspen Group, Inc.</t>
  </si>
  <si>
    <t>Assertio Therapeutics, Inc.</t>
  </si>
  <si>
    <t>AmeriServ Financial, Inc.</t>
  </si>
  <si>
    <t>Astrotech Corp.</t>
  </si>
  <si>
    <t>Astec Industries, Inc.</t>
  </si>
  <si>
    <t>Asure Software, Inc.</t>
  </si>
  <si>
    <t>Amtech Systems, Inc.</t>
  </si>
  <si>
    <t>Alphatec Holdings, Inc.</t>
  </si>
  <si>
    <t>A10 Networks, Inc.</t>
  </si>
  <si>
    <t>Anterix, Inc.</t>
  </si>
  <si>
    <t>Adtalem Global Education, Inc.</t>
  </si>
  <si>
    <t>Athene Holding Ltd.</t>
  </si>
  <si>
    <t>Athersys, Inc.</t>
  </si>
  <si>
    <t>Allegheny Technologies, Inc.</t>
  </si>
  <si>
    <t>Atkore International Group, Inc.</t>
  </si>
  <si>
    <t>Atlanticus Holdings Corp.</t>
  </si>
  <si>
    <t>Ames National Corp.</t>
  </si>
  <si>
    <t>ATN International, Inc.</t>
  </si>
  <si>
    <t>Actinium Pharmaceuticals, Inc.</t>
  </si>
  <si>
    <t>Athenex, Inc.</t>
  </si>
  <si>
    <t>Atmos Energy Corp.</t>
  </si>
  <si>
    <t>Atossa Therapeutics, Inc.</t>
  </si>
  <si>
    <t>AptarGroup, Inc.</t>
  </si>
  <si>
    <t>Atara Biotherapeutics, Inc.</t>
  </si>
  <si>
    <t>AtriCure, Inc.</t>
  </si>
  <si>
    <t>Atrion Corp.</t>
  </si>
  <si>
    <t>Astronics Corp.</t>
  </si>
  <si>
    <t>Antares Pharma, Inc.</t>
  </si>
  <si>
    <t>Air Transport Services Group, Inc.</t>
  </si>
  <si>
    <t>Actuant Corp.</t>
  </si>
  <si>
    <t>Altice USA, Inc.</t>
  </si>
  <si>
    <t>Activision Blizzard, Inc.</t>
  </si>
  <si>
    <t>Atlantic Union Bankshares Corp.</t>
  </si>
  <si>
    <t>Auburn National Bancorporation, Inc.</t>
  </si>
  <si>
    <t>Golden Minerals Co.</t>
  </si>
  <si>
    <t>AutoWeb, Inc.</t>
  </si>
  <si>
    <t>Avista Corp.</t>
  </si>
  <si>
    <t>AeroVironment, Inc.</t>
  </si>
  <si>
    <t>AvalonBay Communities, Inc.</t>
  </si>
  <si>
    <t>American Vanguard Corp.</t>
  </si>
  <si>
    <t>AVEO Pharmaceuticals, Inc.</t>
  </si>
  <si>
    <t>Broadcom, Inc.</t>
  </si>
  <si>
    <t>Avinger, Inc.</t>
  </si>
  <si>
    <t>Avid Technology, Inc.</t>
  </si>
  <si>
    <t>Avalara, Inc.</t>
  </si>
  <si>
    <t>Avanos Medical, Inc.</t>
  </si>
  <si>
    <t>Aviat Networks, Inc.</t>
  </si>
  <si>
    <t>Avon Products, Inc.</t>
  </si>
  <si>
    <t>Avrobio, Inc.</t>
  </si>
  <si>
    <t>Avnet, Inc.</t>
  </si>
  <si>
    <t>Avantor, Inc.</t>
  </si>
  <si>
    <t>AVX Corp.</t>
  </si>
  <si>
    <t>Anavex Life Sciences Corp.</t>
  </si>
  <si>
    <t>Avery Dennison Corp.</t>
  </si>
  <si>
    <t>Avaya Holdings Corp.</t>
  </si>
  <si>
    <t>Armstrong World Industries, Inc.</t>
  </si>
  <si>
    <t>American Water Works Co., Inc.</t>
  </si>
  <si>
    <t>American States Water Co.</t>
  </si>
  <si>
    <t>Aware, Inc. (Massachusetts)</t>
  </si>
  <si>
    <t>Cool Holdings, Inc.</t>
  </si>
  <si>
    <t>Axos Financial, Inc.</t>
  </si>
  <si>
    <t>Abraxas Petroleum Corp.</t>
  </si>
  <si>
    <t>Accelerate Diagnostics, Inc.</t>
  </si>
  <si>
    <t>Anixter International, Inc.</t>
  </si>
  <si>
    <t>AxoGen, Inc.</t>
  </si>
  <si>
    <t>American Axle &amp; Manufacturing Holdings, Inc.</t>
  </si>
  <si>
    <t>Axonics Modulation Technologies, Inc.</t>
  </si>
  <si>
    <t>American Express Co.</t>
  </si>
  <si>
    <t>AMREP Corp.</t>
  </si>
  <si>
    <t>AXIS Capital Holdings Ltd.</t>
  </si>
  <si>
    <t>Axsome Therapeutics, Inc.</t>
  </si>
  <si>
    <t>Axalta Coating Systems Ltd.</t>
  </si>
  <si>
    <t>AXT, Inc.</t>
  </si>
  <si>
    <t>Acuity Brands, Inc.</t>
  </si>
  <si>
    <t>Aircastle Ltd.</t>
  </si>
  <si>
    <t>Alteryx, Inc.</t>
  </si>
  <si>
    <t>AutoZone, Inc.</t>
  </si>
  <si>
    <t>Aspen Technology, Inc.</t>
  </si>
  <si>
    <t>AZZ, Inc.</t>
  </si>
  <si>
    <t>Barnes Group, Inc.</t>
  </si>
  <si>
    <t>The Boeing Co.</t>
  </si>
  <si>
    <t>Bank of America Corp.</t>
  </si>
  <si>
    <t>Booz Allen Hamilton Holding Corp.</t>
  </si>
  <si>
    <t>Banc of California, Inc.</t>
  </si>
  <si>
    <t>Bandwidth, Inc.</t>
  </si>
  <si>
    <t>BancFirst Corp. (Oklahoma)</t>
  </si>
  <si>
    <t>Banner Corp.</t>
  </si>
  <si>
    <t>Basic Energy Services, Inc.</t>
  </si>
  <si>
    <t>Bioanalytical Systems, Inc.</t>
  </si>
  <si>
    <t>Liberty Media Corp. Liberty Braves</t>
  </si>
  <si>
    <t>Baxter International, Inc.</t>
  </si>
  <si>
    <t>Bed Bath &amp; Beyond, Inc.</t>
  </si>
  <si>
    <t>Concrete Pumping Holdings, Inc.</t>
  </si>
  <si>
    <t>Beasley Broadcast Group, Inc.</t>
  </si>
  <si>
    <t>Barrett Business Services, Inc.</t>
  </si>
  <si>
    <t>BB&amp;T Corp.</t>
  </si>
  <si>
    <t>Build-A-Bear Workshop, Inc.</t>
  </si>
  <si>
    <t>Best Buy Co., Inc.</t>
  </si>
  <si>
    <t>Brunswick Corp.</t>
  </si>
  <si>
    <t>BCB Bancorp, Inc.</t>
  </si>
  <si>
    <t>Boise Cascade Co.</t>
  </si>
  <si>
    <t>Bonanza Creek Energy, Inc.</t>
  </si>
  <si>
    <t>Brainstorm Cell Therapeutics, Inc.</t>
  </si>
  <si>
    <t>The Brink's Co.</t>
  </si>
  <si>
    <t>Blucora, Inc.</t>
  </si>
  <si>
    <t>Brightcove, Inc.</t>
  </si>
  <si>
    <t>Balchem Corp.</t>
  </si>
  <si>
    <t>Blue Capital Reinsurance Holdings Ltd.</t>
  </si>
  <si>
    <t>BioCryst Pharmaceuticals, Inc.</t>
  </si>
  <si>
    <t>Belden, Inc.</t>
  </si>
  <si>
    <t>Bridge Bancorp, Inc.</t>
  </si>
  <si>
    <t>Flanigan's Enterprises, Inc.</t>
  </si>
  <si>
    <t>Brandywine Realty Trust</t>
  </si>
  <si>
    <t>BioDelivery Sciences International, Inc.</t>
  </si>
  <si>
    <t>Bloom Energy Corporation</t>
  </si>
  <si>
    <t>BioTelemetry, Inc. (BEAT)</t>
  </si>
  <si>
    <t>Beacon Roofing Supply, Inc.</t>
  </si>
  <si>
    <t>Bel Fuse Inc. (BELFA)</t>
  </si>
  <si>
    <t>Bel Fuse Inc.</t>
  </si>
  <si>
    <t>Franklin Resources, Inc.</t>
  </si>
  <si>
    <t>Berry Global Group, Inc. (BERY)</t>
  </si>
  <si>
    <t>Forman Corporation</t>
  </si>
  <si>
    <t>Bright Horizons Family Solutions Inc. (BFAM)</t>
  </si>
  <si>
    <t>Forman Corporation (BFB)</t>
  </si>
  <si>
    <t>BankFinancial Corporation</t>
  </si>
  <si>
    <t>Saul Centers, Inc. (BFS)</t>
  </si>
  <si>
    <t>Business First Bancshares, Inc.</t>
  </si>
  <si>
    <t>Bunge Limited</t>
  </si>
  <si>
    <t>BGC Partners, Inc.</t>
  </si>
  <si>
    <t>Big 5 Sporting Goods Corporation (BGFV)</t>
  </si>
  <si>
    <t>Briggs &amp; Stratton Corporation</t>
  </si>
  <si>
    <t>B&amp;G Foods, Inc. (BGS)</t>
  </si>
  <si>
    <t>BG Staffing, Inc.</t>
  </si>
  <si>
    <t>Biglari Holdings Inc.</t>
  </si>
  <si>
    <t>Bar Harbor Bankshares</t>
  </si>
  <si>
    <t>Benchmark Electronics, Inc. (BHE)</t>
  </si>
  <si>
    <t>Berkshire Hills Bancorp, Inc.</t>
  </si>
  <si>
    <t>Braemar Hotels &amp; Resorts, Inc.</t>
  </si>
  <si>
    <t>Biohaven Pharmaceutical Holding Company Ltd. (BHVN)</t>
  </si>
  <si>
    <t>Big Lots, Inc.</t>
  </si>
  <si>
    <t>Biogen Inc.</t>
  </si>
  <si>
    <t>BIOLASE, Inc. (BIOL)</t>
  </si>
  <si>
    <t>BJ's Wholesale Club Holdings, Inc.</t>
  </si>
  <si>
    <t>BJ's Restaurants, Inc. (BJRI)</t>
  </si>
  <si>
    <t>The Bank of New York Mellon Corporation</t>
  </si>
  <si>
    <t>Brookdale Senior Living Inc.</t>
  </si>
  <si>
    <t>The Buckle, Inc. (BKE)</t>
  </si>
  <si>
    <t>Black Hills Corporation (BKH)</t>
  </si>
  <si>
    <t>Black Knight, Inc.</t>
  </si>
  <si>
    <t>Booking Holdings Inc.</t>
  </si>
  <si>
    <t>Bank of South Carolina Corporation</t>
  </si>
  <si>
    <t>BK Technologies Corporation (BKTI)</t>
  </si>
  <si>
    <t>BlackLine, Inc. (BL)</t>
  </si>
  <si>
    <t>Blue Bird Corporation</t>
  </si>
  <si>
    <t>Bellicum Pharmaceuticals, Inc.</t>
  </si>
  <si>
    <t>TopBuild Corp. (BLD)</t>
  </si>
  <si>
    <t>Builders FirstSource, Inc. (BLDR)</t>
  </si>
  <si>
    <t>BioLife Solutions, Inc. (BLFS)</t>
  </si>
  <si>
    <t>Ball Corporation (BLL)</t>
  </si>
  <si>
    <t>Bloomin' Brands, Inc.</t>
  </si>
  <si>
    <t>bluebird bio, Inc. (BLUE)</t>
  </si>
  <si>
    <t>BMC Stock Holdings, Inc. (BMCH)</t>
  </si>
  <si>
    <t>Badger Meter, Inc.</t>
  </si>
  <si>
    <t>Bank of Marin Bancorp (BMRC)</t>
  </si>
  <si>
    <t>BioMarin Pharmaceutical Inc. (BMRN)</t>
  </si>
  <si>
    <t>Bryn Mawr Bank Corporation</t>
  </si>
  <si>
    <t>Myers Squibb Company (BMY)</t>
  </si>
  <si>
    <t>Barnes &amp; Noble Education, Inc. (BNED)</t>
  </si>
  <si>
    <t>Benefitfocus, Inc. (BNFT)</t>
  </si>
  <si>
    <t>BONANZA CREEK ENERGY INC</t>
  </si>
  <si>
    <t>Bank of Commerce Holdings (BOCH)</t>
  </si>
  <si>
    <t>Bank of Hawaii Corporation (BOH)</t>
  </si>
  <si>
    <t>BOK Financial Corporation (BOKF)</t>
  </si>
  <si>
    <t>Audentes Therapeutics, Inc. (BOLD)</t>
  </si>
  <si>
    <t>Boston Omaha Corporation (BOMN)</t>
  </si>
  <si>
    <t>Boot Barn Holdings, Inc. (BOOT)</t>
  </si>
  <si>
    <t>Bank of the James Financial Group, Inc.</t>
  </si>
  <si>
    <t>Box, Inc. (BOX)</t>
  </si>
  <si>
    <t>Boston Private Financial Holdings, Inc.</t>
  </si>
  <si>
    <t>Blueprint Medicines Corporation</t>
  </si>
  <si>
    <t>BioPharmX Corp.</t>
  </si>
  <si>
    <t>Popular, Inc.</t>
  </si>
  <si>
    <t>The Bank of Princeton</t>
  </si>
  <si>
    <t>Bio-Path Holdings, Inc.</t>
  </si>
  <si>
    <t>Broadridge Financial Solutions, Inc.</t>
  </si>
  <si>
    <t>Brady Corp.</t>
  </si>
  <si>
    <t>Craft Brew Alliance, Inc.</t>
  </si>
  <si>
    <t>Bluerock Residential Growth REIT, Inc.</t>
  </si>
  <si>
    <t>Bridgford Foods Corp.</t>
  </si>
  <si>
    <t>Brookline Bancorp, Inc.</t>
  </si>
  <si>
    <t>Bruker Corp.</t>
  </si>
  <si>
    <t>Brooks Automation, Inc.</t>
  </si>
  <si>
    <t>Barnwell Industries, Inc.</t>
  </si>
  <si>
    <t>Brown &amp; Brown, Inc.</t>
  </si>
  <si>
    <t>BRT Apartments Corp.</t>
  </si>
  <si>
    <t>Brixmor Property Group, Inc.</t>
  </si>
  <si>
    <t>Berry Corp.</t>
  </si>
  <si>
    <t>Bassett Furniture Industries, Inc.</t>
  </si>
  <si>
    <t>BioSig Technologies, Inc.</t>
  </si>
  <si>
    <t>BSQUARE Corp.</t>
  </si>
  <si>
    <t>Sierra Bancorp</t>
  </si>
  <si>
    <t>Biospecifics Technologies Corp.</t>
  </si>
  <si>
    <t>Boston Scientific Corp.</t>
  </si>
  <si>
    <t>Ballantyne Strong, Inc.</t>
  </si>
  <si>
    <t>Peabody Energy Corp.</t>
  </si>
  <si>
    <t>Chanticleer Holdings, Inc.</t>
  </si>
  <si>
    <t>Burlington Stores, Inc.</t>
  </si>
  <si>
    <t>First Busey Corp.</t>
  </si>
  <si>
    <t>BrightView Holdings, Inc.</t>
  </si>
  <si>
    <t>BroadVision, Inc.</t>
  </si>
  <si>
    <t>Babcock &amp; Wilcox Enterprises, Inc.</t>
  </si>
  <si>
    <t>BorgWarner, Inc.</t>
  </si>
  <si>
    <t>Bridgewater Bancshares, Inc.</t>
  </si>
  <si>
    <t>Broadwind, Inc.</t>
  </si>
  <si>
    <t>Bankwell Financial Group, Inc.</t>
  </si>
  <si>
    <t>Bowl America Incorporated (BWLA)</t>
  </si>
  <si>
    <t>BWX Technologies, Inc.</t>
  </si>
  <si>
    <t>BlueLinx Holdings, Inc.</t>
  </si>
  <si>
    <t>Blackstone Mortgage Trust, Inc.</t>
  </si>
  <si>
    <t>Boston Properties, Inc.</t>
  </si>
  <si>
    <t>BancorpSouth Bank</t>
  </si>
  <si>
    <t>Byline Bancorp, Inc.</t>
  </si>
  <si>
    <t>Boyd Gaming Corp.</t>
  </si>
  <si>
    <t>Broadway Financial Corp. (California)</t>
  </si>
  <si>
    <t>Beyond Meat, Inc.</t>
  </si>
  <si>
    <t>Beazer Homes USA, Inc.</t>
  </si>
  <si>
    <t>Citigroup, Inc.</t>
  </si>
  <si>
    <t>Cable One, Inc.</t>
  </si>
  <si>
    <t>Camden National Corp. (Maine)</t>
  </si>
  <si>
    <t>Credit Acceptance Corp.</t>
  </si>
  <si>
    <t>CACI International, Inc.</t>
  </si>
  <si>
    <t>Cadence Bancorporation</t>
  </si>
  <si>
    <t>Conagra Brands, Inc.</t>
  </si>
  <si>
    <t>Cardinal Health, Inc.</t>
  </si>
  <si>
    <t>CAI International, Inc.</t>
  </si>
  <si>
    <t>Cheesecake Factory, Inc.</t>
  </si>
  <si>
    <t>Caleres, Inc.</t>
  </si>
  <si>
    <t>Calithera Biosciences, Inc.</t>
  </si>
  <si>
    <t>Cal-Maine Foods, Inc.</t>
  </si>
  <si>
    <t>Calix, Inc.</t>
  </si>
  <si>
    <t>CalAmp Corp.</t>
  </si>
  <si>
    <t>Capricor Therapeutics, Inc.</t>
  </si>
  <si>
    <t>Avis Budget Group, Inc.</t>
  </si>
  <si>
    <t>CARA Therapeutics, Inc.</t>
  </si>
  <si>
    <t>Carbonite, Inc.</t>
  </si>
  <si>
    <t>Carter Bank &amp; Trust</t>
  </si>
  <si>
    <t>Cargurus, Inc.</t>
  </si>
  <si>
    <t>Carolina Financial Corp.</t>
  </si>
  <si>
    <t>Cars.com, Inc.</t>
  </si>
  <si>
    <t>Carolina Trust BancShares, Inc.</t>
  </si>
  <si>
    <t>Casa Systems, Inc.</t>
  </si>
  <si>
    <t>Meta Financial Group, Inc.</t>
  </si>
  <si>
    <t>CASI Pharmaceuticals, Inc.</t>
  </si>
  <si>
    <t>Cass Information Systems, Inc.</t>
  </si>
  <si>
    <t>Casey's General Stores, Inc.</t>
  </si>
  <si>
    <t>Caterpillar, Inc.</t>
  </si>
  <si>
    <t>Catabasis Pharmaceuticals, Inc.</t>
  </si>
  <si>
    <t>Cambridge Bancorp</t>
  </si>
  <si>
    <t>Cardtronics plc</t>
  </si>
  <si>
    <t>The Cato Corp.</t>
  </si>
  <si>
    <t>Catasys, Inc.</t>
  </si>
  <si>
    <t>Cathay General Bancorp</t>
  </si>
  <si>
    <t>Chubb Ltd.</t>
  </si>
  <si>
    <t>Colony Bankcorp, Inc.</t>
  </si>
  <si>
    <t>CymaBay Therapeutics, Inc.</t>
  </si>
  <si>
    <t>Cincinnati Bell, Inc.</t>
  </si>
  <si>
    <t>CB Financial Services, Inc.</t>
  </si>
  <si>
    <t>Catalyst Biosciences, Inc.</t>
  </si>
  <si>
    <t>CBL &amp; Associates Properties, Inc.</t>
  </si>
  <si>
    <t>Cleveland BioLabs, Inc.</t>
  </si>
  <si>
    <t>Carbon Black, Inc. (Massachusetts)</t>
  </si>
  <si>
    <t>Cambrex Corp.</t>
  </si>
  <si>
    <t>Cellular Biomedicine Group, Inc.</t>
  </si>
  <si>
    <t>Cboe Global Markets, Inc.</t>
  </si>
  <si>
    <t>Continental Building Products, Inc.</t>
  </si>
  <si>
    <t>CBRE Group, Inc.</t>
  </si>
  <si>
    <t>Cracker Barrel Old Country Store, Inc.</t>
  </si>
  <si>
    <t>ViacomCBS, Inc.</t>
  </si>
  <si>
    <t>CBS Corporation</t>
  </si>
  <si>
    <t>Commerce Bancshares, Inc. (Missouri)</t>
  </si>
  <si>
    <t>Cabot Corp.</t>
  </si>
  <si>
    <t>CBTX, Inc. (Texas)</t>
  </si>
  <si>
    <t>Community Bank System, Inc.</t>
  </si>
  <si>
    <t>CBIZ, Inc.</t>
  </si>
  <si>
    <t>The Chemours Co.</t>
  </si>
  <si>
    <t>Capital City Bank Group, Inc.</t>
  </si>
  <si>
    <t>Chase Corp.</t>
  </si>
  <si>
    <t>Crown Castle International Corp.</t>
  </si>
  <si>
    <t>Crown Holdings, Inc.</t>
  </si>
  <si>
    <t>Carnival Corp.</t>
  </si>
  <si>
    <t>Cabot Microelectronics Corp.</t>
  </si>
  <si>
    <t>CNB Financial Corp. (Pennsylvania)</t>
  </si>
  <si>
    <t>Clear Channel Outdoor Holdings, Inc.</t>
  </si>
  <si>
    <t>Cogent Communications Holdings, Inc.</t>
  </si>
  <si>
    <t>Cross Country Healthcare, Inc.</t>
  </si>
  <si>
    <t>Century Communities, Inc.</t>
  </si>
  <si>
    <t>ChemoCentryx, Inc.</t>
  </si>
  <si>
    <t>Ceridian HCM Holding, Inc.</t>
  </si>
  <si>
    <t>Coeur Mining, Inc.</t>
  </si>
  <si>
    <t>Centennial Resource Development, Inc.</t>
  </si>
  <si>
    <t>CDK Global, Inc.</t>
  </si>
  <si>
    <t>Cardlytics, Inc.</t>
  </si>
  <si>
    <t>Avid Bioservices, Inc.</t>
  </si>
  <si>
    <t>CareDx, Inc.</t>
  </si>
  <si>
    <t>Cadence Design Systems, Inc.</t>
  </si>
  <si>
    <t>Cedar Realty Trust, Inc.</t>
  </si>
  <si>
    <t>Cidara Therapeutics, Inc.</t>
  </si>
  <si>
    <t>CDW Corp.</t>
  </si>
  <si>
    <t>Chromadex Corp.</t>
  </si>
  <si>
    <t>Codexis, Inc.</t>
  </si>
  <si>
    <t>Cadiz, Inc.</t>
  </si>
  <si>
    <t>Celanese Corp.</t>
  </si>
  <si>
    <t>CECO Environmental Corp.</t>
  </si>
  <si>
    <t>Career Education Corp.</t>
  </si>
  <si>
    <t>Camber Energy, Inc.</t>
  </si>
  <si>
    <t>CONSOL Energy, Inc.</t>
  </si>
  <si>
    <t>Celcuity, Inc.</t>
  </si>
  <si>
    <t>Celgene Corp.</t>
  </si>
  <si>
    <t>Celsius Holdings, Inc.</t>
  </si>
  <si>
    <t>Chembio Diagnostics, Inc.</t>
  </si>
  <si>
    <t>Central Garden &amp; Pet Co.</t>
  </si>
  <si>
    <t>Century Aluminum Co.</t>
  </si>
  <si>
    <t>Cerecor, Inc.</t>
  </si>
  <si>
    <t>Cerner Corp.</t>
  </si>
  <si>
    <t>Cerus Corp.</t>
  </si>
  <si>
    <t>Central European Media Enterprises Ltd.</t>
  </si>
  <si>
    <t>Cemtrex, Inc.</t>
  </si>
  <si>
    <t>CEVA, Inc.</t>
  </si>
  <si>
    <t>CF Industries Holdings, Inc.</t>
  </si>
  <si>
    <t>Central Federal Corp.</t>
  </si>
  <si>
    <t>C&amp;F Financial Corp.</t>
  </si>
  <si>
    <t>Capitol Federal Financial, Inc.</t>
  </si>
  <si>
    <t>Citizens Financial Group, Inc. (Rhode Island)</t>
  </si>
  <si>
    <t>ConforMIS, Inc.</t>
  </si>
  <si>
    <t>Cullen/Frost Bankers, Inc.</t>
  </si>
  <si>
    <t>Colfax Corp.</t>
  </si>
  <si>
    <t>Cancer Genetics, Inc.</t>
  </si>
  <si>
    <t>Cognex Corp.</t>
  </si>
  <si>
    <t>Chaparral Energy, Inc.</t>
  </si>
  <si>
    <t>Comstock Holding Cos., Inc.</t>
  </si>
  <si>
    <t>City Holding Co.</t>
  </si>
  <si>
    <t>Community Healthcare Trust, Inc.</t>
  </si>
  <si>
    <t>Church &amp; Dwight Co., Inc.</t>
  </si>
  <si>
    <t>Churchill Downs, Inc.</t>
  </si>
  <si>
    <t>Chemed Corp.</t>
  </si>
  <si>
    <t>The Chefs' Warehouse, Inc.</t>
  </si>
  <si>
    <t>Chegg, Inc.</t>
  </si>
  <si>
    <t>Choice Hotels International, Inc.</t>
  </si>
  <si>
    <t>Chesapeake Energy Corp.</t>
  </si>
  <si>
    <t>Chiasma, Inc.</t>
  </si>
  <si>
    <t>Chemung Financial Corp.</t>
  </si>
  <si>
    <t>Cherry Hill Mortgage Investment Corp.</t>
  </si>
  <si>
    <t>Coherus BioSciences, Inc.</t>
  </si>
  <si>
    <t>C.H. Robinson Worldwide, Inc.</t>
  </si>
  <si>
    <t>Chico's FAS, Inc.</t>
  </si>
  <si>
    <t>Chesapeake Lodging Trust</t>
  </si>
  <si>
    <t>Charter Communications, Inc.</t>
  </si>
  <si>
    <t>Chuy's Holdings, Inc.</t>
  </si>
  <si>
    <t>Cigna Corp.</t>
  </si>
  <si>
    <t>Citizens, Inc. (Austin, Texas)</t>
  </si>
  <si>
    <t>Cinedigm Corp.</t>
  </si>
  <si>
    <t>Ciena Corp.</t>
  </si>
  <si>
    <t>Chimera Investment Corp.</t>
  </si>
  <si>
    <t>Cincinnati Financial Corp.</t>
  </si>
  <si>
    <t>City Office REIT, Inc.</t>
  </si>
  <si>
    <t>CIRCOR International, Inc.</t>
  </si>
  <si>
    <t>Cision Ltd.</t>
  </si>
  <si>
    <t>CIT Group, Inc.</t>
  </si>
  <si>
    <t>Civista Bancshares, Inc.</t>
  </si>
  <si>
    <t>CompX International, Inc.</t>
  </si>
  <si>
    <t>Citizens Holding Co. (Mississippi)</t>
  </si>
  <si>
    <t>C&amp;J Energy Services, Inc.</t>
  </si>
  <si>
    <t>SEACOR Holdings, Inc.</t>
  </si>
  <si>
    <t>CKX Lands, Inc.</t>
  </si>
  <si>
    <t>Colgate-Palmolive Co.</t>
  </si>
  <si>
    <t>Clarus Corp.</t>
  </si>
  <si>
    <t>Core Laboratories NV</t>
  </si>
  <si>
    <t>Columbia Financial, Inc.</t>
  </si>
  <si>
    <t>Caladrius Biosciences, Inc.</t>
  </si>
  <si>
    <t>Collectors Universe, Inc.</t>
  </si>
  <si>
    <t>Cloudera, Inc.</t>
  </si>
  <si>
    <t>Chatham Lodging Trust</t>
  </si>
  <si>
    <t>Celldex Therapeutics, Inc.</t>
  </si>
  <si>
    <t>Cleveland-Cliffs, Inc.</t>
  </si>
  <si>
    <t>Clearfield, Inc.</t>
  </si>
  <si>
    <t>CoreLogic, Inc.</t>
  </si>
  <si>
    <t>Clean Harbors, Inc.</t>
  </si>
  <si>
    <t>Mack-Cali Realty Corp.</t>
  </si>
  <si>
    <t>ClearSign Technologies Corp.</t>
  </si>
  <si>
    <t>Colony Credit Real Estate, Inc.</t>
  </si>
  <si>
    <t>Clean Energy Fuels Corp.</t>
  </si>
  <si>
    <t>Colony Capital, Inc.</t>
  </si>
  <si>
    <t>Clipper Realty, Inc.</t>
  </si>
  <si>
    <t>Continental Resources, Inc.</t>
  </si>
  <si>
    <t>Cellectar BioSciences, Inc.</t>
  </si>
  <si>
    <t>ClearOne, Inc.</t>
  </si>
  <si>
    <t>Celsion Corp.</t>
  </si>
  <si>
    <t>Town Sports International Holdings, Inc.</t>
  </si>
  <si>
    <t>Clovis Oncology, Inc.</t>
  </si>
  <si>
    <t>Clearwater Paper Corp.</t>
  </si>
  <si>
    <t>The Clorox Co.</t>
  </si>
  <si>
    <t>Calyxt, Inc.</t>
  </si>
  <si>
    <t>Comerica, Inc.</t>
  </si>
  <si>
    <t>Commercial Metals Co.</t>
  </si>
  <si>
    <t>Columbus McKinnon Corp.</t>
  </si>
  <si>
    <t>Comcast Corp.</t>
  </si>
  <si>
    <t>CIM Commercial Trust Corp.</t>
  </si>
  <si>
    <t>Cantel Medical Corp.</t>
  </si>
  <si>
    <t>CME Group, Inc.</t>
  </si>
  <si>
    <t>Chipotle Mexican Grill, Inc.</t>
  </si>
  <si>
    <t>Cummins, Inc.</t>
  </si>
  <si>
    <t>Capstead Mortgage Corp.</t>
  </si>
  <si>
    <t>Compass Minerals International, Inc.</t>
  </si>
  <si>
    <t>Chimerix, Inc.</t>
  </si>
  <si>
    <t>CMS Energy Corp.</t>
  </si>
  <si>
    <t>Core Molding Technologies, Inc.</t>
  </si>
  <si>
    <t>Comtech Telecommunications Corp.</t>
  </si>
  <si>
    <t>CNA Financial Corp.</t>
  </si>
  <si>
    <t>Conatus Pharmaceuticals, Inc.</t>
  </si>
  <si>
    <t>Century Bancorp, Inc. (Massachusetts)</t>
  </si>
  <si>
    <t>Centene Corp.</t>
  </si>
  <si>
    <t>Concert Pharmaceuticals, Inc.</t>
  </si>
  <si>
    <t>Conduent, Inc.</t>
  </si>
  <si>
    <t>Conifer Holdings, Inc.</t>
  </si>
  <si>
    <t>Cinemark Holdings, Inc.</t>
  </si>
  <si>
    <t>CONMED Corp.</t>
  </si>
  <si>
    <t>Cannae Holdings, Inc.</t>
  </si>
  <si>
    <t>CNO Financial Group, Inc.</t>
  </si>
  <si>
    <t>ConnectOne Bancorp, Inc.</t>
  </si>
  <si>
    <t>CenterPoint Energy, Inc.</t>
  </si>
  <si>
    <t>Cornerstone Building Brands, Inc.</t>
  </si>
  <si>
    <t>Cohen &amp; Steers, Inc. (New York)</t>
  </si>
  <si>
    <t>Consolidated Communications Holdings, Inc.</t>
  </si>
  <si>
    <t>Century Casinos, Inc.</t>
  </si>
  <si>
    <t>CNX Resources Corp.</t>
  </si>
  <si>
    <t>PC Connection, Inc.</t>
  </si>
  <si>
    <t>Coda Octopus Group, Inc.</t>
  </si>
  <si>
    <t>Capital One Financial Corp.</t>
  </si>
  <si>
    <t>Cabot Oil &amp; Gas Corp.</t>
  </si>
  <si>
    <t>Cohen &amp; Co., Inc.</t>
  </si>
  <si>
    <t>Coherent, Inc.</t>
  </si>
  <si>
    <t>Cohu, Inc.</t>
  </si>
  <si>
    <t>Coca-Cola Consolidated, Inc.</t>
  </si>
  <si>
    <t>Columbia Banking System, Inc.</t>
  </si>
  <si>
    <t>Americold Realty Trust, Inc.</t>
  </si>
  <si>
    <t>Collegium Pharmaceutical, Inc.</t>
  </si>
  <si>
    <t>Columbia Sportswear Co.</t>
  </si>
  <si>
    <t>CommScope Holding Co., Inc.</t>
  </si>
  <si>
    <t>CyrusOne, Inc.</t>
  </si>
  <si>
    <t>Conn's, Inc.</t>
  </si>
  <si>
    <t>The Cooper Cos., Inc.</t>
  </si>
  <si>
    <t>Mr. Cooper Group, Inc.</t>
  </si>
  <si>
    <t>ConocoPhillips</t>
  </si>
  <si>
    <t>CoreSite Realty Corp.</t>
  </si>
  <si>
    <t>Core-Mark Holding Co., Inc.</t>
  </si>
  <si>
    <t>CorEnergy Infrastructure Trust, Inc.</t>
  </si>
  <si>
    <t>Corcept Therapeutics, Inc.</t>
  </si>
  <si>
    <t>Costco Wholesale Corp.</t>
  </si>
  <si>
    <t>Coty, Inc.</t>
  </si>
  <si>
    <t>Coupa Software, Inc.</t>
  </si>
  <si>
    <t>Cowen, Inc.</t>
  </si>
  <si>
    <t>Campbell Soup Co.</t>
  </si>
  <si>
    <t>Callon Petroleum Co.</t>
  </si>
  <si>
    <t>Central Pacific Financial Corp.</t>
  </si>
  <si>
    <t>Canterbury Park Holding Corp.</t>
  </si>
  <si>
    <t>Cumberland Pharmaceuticals, Inc.</t>
  </si>
  <si>
    <t>Chesapeake Utilities Corp.</t>
  </si>
  <si>
    <t>CorePoint Lodging, Inc.</t>
  </si>
  <si>
    <t>Capri Holdings Ltd.</t>
  </si>
  <si>
    <t>Copart, Inc.</t>
  </si>
  <si>
    <t>Catalyst Pharmaceuticals, Inc.</t>
  </si>
  <si>
    <t>Cooper-Standard Holdings, Inc.</t>
  </si>
  <si>
    <t>CPS Technologies Corp.</t>
  </si>
  <si>
    <t>Computer Programs &amp; Systems, Inc.</t>
  </si>
  <si>
    <t>Consumer Portfolio Services, Inc.</t>
  </si>
  <si>
    <t>Capstone Turbine Corp.</t>
  </si>
  <si>
    <t>Camden Property Trust</t>
  </si>
  <si>
    <t>Crane Co.</t>
  </si>
  <si>
    <t>CRA International, Inc.</t>
  </si>
  <si>
    <t>Cray, Inc.</t>
  </si>
  <si>
    <t>Corbus Pharmaceuticals Holdings, Inc.</t>
  </si>
  <si>
    <t>California Resources Corp.</t>
  </si>
  <si>
    <t>Care.com, Inc.</t>
  </si>
  <si>
    <t>Crawford &amp; Company</t>
  </si>
  <si>
    <t>18800</t>
  </si>
  <si>
    <t>Cree, Inc.</t>
  </si>
  <si>
    <t>Carter's, Inc.</t>
  </si>
  <si>
    <t>Curis, Inc.</t>
  </si>
  <si>
    <t>Comstock Resources, Inc.</t>
  </si>
  <si>
    <t>Charles River Laboratories International, Inc.</t>
  </si>
  <si>
    <t>salesforce.com, inc.</t>
  </si>
  <si>
    <t>CorMedix, Inc.</t>
  </si>
  <si>
    <t>America's Car-Mart, Inc.</t>
  </si>
  <si>
    <t>Crinetics Pharmaceuticals, Inc.</t>
  </si>
  <si>
    <t>Crocs, Inc.</t>
  </si>
  <si>
    <t>CARBO Ceramics, Inc.</t>
  </si>
  <si>
    <t>Carpenter Technology Corp.</t>
  </si>
  <si>
    <t>Cortexyme, Inc.</t>
  </si>
  <si>
    <t>Cirrus Logic, Inc.</t>
  </si>
  <si>
    <t>CorVel Corp.</t>
  </si>
  <si>
    <t>Corvus Pharmaceuticals, Inc.</t>
  </si>
  <si>
    <t>Crown Crafts, Inc.</t>
  </si>
  <si>
    <t>CryoLife, Inc.</t>
  </si>
  <si>
    <t>Carrizo Oil &amp; Gas, Inc.</t>
  </si>
  <si>
    <t>Cisco Systems, Inc.</t>
  </si>
  <si>
    <t>CenterState Bank Corp.</t>
  </si>
  <si>
    <t>CoStar Group, Inc.</t>
  </si>
  <si>
    <t>CSG Systems International, Inc.</t>
  </si>
  <si>
    <t>Cardiovascular Systems, Inc.</t>
  </si>
  <si>
    <t>Carlisle Cos., Inc.</t>
  </si>
  <si>
    <t>Castlight Health, Inc.</t>
  </si>
  <si>
    <t>Cornerstone OnDemand, Inc.</t>
  </si>
  <si>
    <t>CSP, Inc.</t>
  </si>
  <si>
    <t>CSS Industries, Inc.</t>
  </si>
  <si>
    <t>CapStar Financial Holdings, Inc.</t>
  </si>
  <si>
    <t>Capital Senior Living Corp.</t>
  </si>
  <si>
    <t>Carriage Services, Inc.</t>
  </si>
  <si>
    <t>CSW Industrials, Inc.</t>
  </si>
  <si>
    <t>CSX Corp.</t>
  </si>
  <si>
    <t>Cintas Corp.</t>
  </si>
  <si>
    <t>Cooper Tire &amp; Rubber Co.</t>
  </si>
  <si>
    <t>Community Trust Bancorp, Inc. (Kentucky)</t>
  </si>
  <si>
    <t>Computer Task Group, Inc.</t>
  </si>
  <si>
    <t>Charles &amp; Colvard Ltd.</t>
  </si>
  <si>
    <t>Yunhong CTI Ltd.</t>
  </si>
  <si>
    <t>CTI BioPharma Corp.</t>
  </si>
  <si>
    <t>CenturyLink, Inc.</t>
  </si>
  <si>
    <t>Catalent, Inc.</t>
  </si>
  <si>
    <t>CytomX Therapeutics, Inc.</t>
  </si>
  <si>
    <t>CTO Realty Growth, Inc.</t>
  </si>
  <si>
    <t>Contura Energy, Inc.</t>
  </si>
  <si>
    <t>Centric Brands, Inc.</t>
  </si>
  <si>
    <t>CareTrust REIT, Inc.</t>
  </si>
  <si>
    <t>Citi Trends, Inc.</t>
  </si>
  <si>
    <t>CTS Corp.</t>
  </si>
  <si>
    <t>Cognizant Technology Solutions Corp.</t>
  </si>
  <si>
    <t>CytoSorbents Corp.</t>
  </si>
  <si>
    <t>CatchMark Timber Trust, Inc.</t>
  </si>
  <si>
    <t>Corteva, Inc.</t>
  </si>
  <si>
    <t>Connecticut Water Service, Inc.</t>
  </si>
  <si>
    <t>Citrix Systems, Inc.</t>
  </si>
  <si>
    <t>Cubic Corp.</t>
  </si>
  <si>
    <t>CubeSmart</t>
  </si>
  <si>
    <t>Customers Bancorp, Inc.</t>
  </si>
  <si>
    <t>Cue Biopharma, Inc.</t>
  </si>
  <si>
    <t>CUI Global, Inc.</t>
  </si>
  <si>
    <t>Culp, Inc.</t>
  </si>
  <si>
    <t>Continental Materials Corp.</t>
  </si>
  <si>
    <t>Neuralstem, Inc.</t>
  </si>
  <si>
    <t>CURO Group Holdings Corp.</t>
  </si>
  <si>
    <t>Cutera, Inc.</t>
  </si>
  <si>
    <t>Cousins Properties, Inc.</t>
  </si>
  <si>
    <t>Covanta Holding Corp.</t>
  </si>
  <si>
    <t>CVB Financial Corp.</t>
  </si>
  <si>
    <t>Cavco Industries, Inc.</t>
  </si>
  <si>
    <t>Central Valley Community Bancorp</t>
  </si>
  <si>
    <t>Covetrus, Inc.</t>
  </si>
  <si>
    <t>Commercial Vehicle Group, Inc.</t>
  </si>
  <si>
    <t>Calavo Growers, Inc.</t>
  </si>
  <si>
    <t>CVR Energy, Inc.</t>
  </si>
  <si>
    <t>Covia Holdings Corp.</t>
  </si>
  <si>
    <t>Commvault Systems, Inc.</t>
  </si>
  <si>
    <t>Codorus Valley Bancorp, Inc.</t>
  </si>
  <si>
    <t>CEL-SCI Corp.</t>
  </si>
  <si>
    <t>Carvana Co.</t>
  </si>
  <si>
    <t>Chicago Rivet &amp; Machine Co.</t>
  </si>
  <si>
    <t>Corindus Vascular Robotics, Inc.</t>
  </si>
  <si>
    <t>CVS Health Corp.</t>
  </si>
  <si>
    <t>Covenant Transportation Group, Inc.</t>
  </si>
  <si>
    <t>CPI Aerostructures, Inc.</t>
  </si>
  <si>
    <t>CVD Equipment Corp.</t>
  </si>
  <si>
    <t>Chevron Corp.</t>
  </si>
  <si>
    <t>Curtiss-Wright Corp.</t>
  </si>
  <si>
    <t>Community West Bancshares</t>
  </si>
  <si>
    <t>CohBar, Inc.</t>
  </si>
  <si>
    <t>Clearway Energy, Inc.</t>
  </si>
  <si>
    <t>Camping World Holdings, Inc.</t>
  </si>
  <si>
    <t>Casella Waste Systems, Inc.</t>
  </si>
  <si>
    <t>California Water Service Group</t>
  </si>
  <si>
    <t>Concho Resources, Inc.</t>
  </si>
  <si>
    <t>Columbia Property Trust, Inc.</t>
  </si>
  <si>
    <t>CoreCivic, Inc.</t>
  </si>
  <si>
    <t>Cypress Semiconductor Corp.</t>
  </si>
  <si>
    <t>Cyanotech Corp.</t>
  </si>
  <si>
    <t>CyberOptics Corp.</t>
  </si>
  <si>
    <t>Cyclacel Pharmaceuticals, Inc.</t>
  </si>
  <si>
    <t>Cyclerion Therapeutics, Inc.</t>
  </si>
  <si>
    <t>Community Health Systems, Inc.</t>
  </si>
  <si>
    <t>CryoPort, Inc.</t>
  </si>
  <si>
    <t>Cytokinetics, Inc.</t>
  </si>
  <si>
    <t>CytRx Corp.</t>
  </si>
  <si>
    <t>Citizens &amp; Northern Corp.</t>
  </si>
  <si>
    <t>Caesars Entertainment, Inc.</t>
  </si>
  <si>
    <t>Citizens Community Bancorp, Inc. (Wisconsin)</t>
  </si>
  <si>
    <t>Dominion Energy, Inc.</t>
  </si>
  <si>
    <t>Data I/O Corp.</t>
  </si>
  <si>
    <t>Daktronics, Inc.</t>
  </si>
  <si>
    <t>Delta Air Lines, Inc.</t>
  </si>
  <si>
    <t>Dana, Inc.</t>
  </si>
  <si>
    <t>Darling Ingredients, Inc.</t>
  </si>
  <si>
    <t>Daré Bioscience, Inc.</t>
  </si>
  <si>
    <t>Famous Dave's of America, Inc.</t>
  </si>
  <si>
    <t>Diebold Nixdorf, Inc.</t>
  </si>
  <si>
    <t>Designer Brands, Inc.</t>
  </si>
  <si>
    <t>Dropbox, Inc.</t>
  </si>
  <si>
    <t>Donaldson Co., Inc.</t>
  </si>
  <si>
    <t>Ducommun, Inc.</t>
  </si>
  <si>
    <t>Dime Community Bancshares, Inc.</t>
  </si>
  <si>
    <t>Deciphera Pharmaceuticals, Inc.</t>
  </si>
  <si>
    <t>DuPont de Nemours, Inc.</t>
  </si>
  <si>
    <t>3D Systems Corp.</t>
  </si>
  <si>
    <t>Dillard's, Inc.</t>
  </si>
  <si>
    <t>Deere &amp; Co.</t>
  </si>
  <si>
    <t>Easterly Government Properties, Inc.</t>
  </si>
  <si>
    <t>Deckers Outdoor Corp.</t>
  </si>
  <si>
    <t>Douglas Emmett, Inc.</t>
  </si>
  <si>
    <t>Dell Technologies, Inc.</t>
  </si>
  <si>
    <t>Denny's Corp.</t>
  </si>
  <si>
    <t>Dermira, Inc.</t>
  </si>
  <si>
    <t>Destination Maternity Corp.</t>
  </si>
  <si>
    <t>Dean Foods Co.</t>
  </si>
  <si>
    <t>Donnelley Financial Solutions, Inc.</t>
  </si>
  <si>
    <t>Del Frisco's Restaurant Group, Inc.</t>
  </si>
  <si>
    <t>Discover Financial Services</t>
  </si>
  <si>
    <t>Dollar General Corp.</t>
  </si>
  <si>
    <t>Donegal Group, Inc.</t>
  </si>
  <si>
    <t>Digi International, Inc.</t>
  </si>
  <si>
    <t>Digital Ally, Inc.</t>
  </si>
  <si>
    <t>Quest Diagnostics, Inc.</t>
  </si>
  <si>
    <t>D.R. Horton, Inc.</t>
  </si>
  <si>
    <t>Diamond Hill Investment Group, Inc.</t>
  </si>
  <si>
    <t>Danaher Corp.</t>
  </si>
  <si>
    <t>DHI Group, Inc.</t>
  </si>
  <si>
    <t>Dine Brands Global, Inc.</t>
  </si>
  <si>
    <t>Diodes, Inc.</t>
  </si>
  <si>
    <t>The Walt Disney Co.</t>
  </si>
  <si>
    <t>Discovery, Inc.</t>
  </si>
  <si>
    <t>DISH Network Corp.</t>
  </si>
  <si>
    <t>AMCON Distributing Co.</t>
  </si>
  <si>
    <t>Daily Journal Corp.</t>
  </si>
  <si>
    <t>Delek US Holdings, Inc.</t>
  </si>
  <si>
    <t>Dick's Sporting Goods, Inc.</t>
  </si>
  <si>
    <t>Delta Apparel, Inc.</t>
  </si>
  <si>
    <t>Dolby Laboratories, Inc.</t>
  </si>
  <si>
    <t>DLH Holdings Corp.</t>
  </si>
  <si>
    <t>Delphi Technologies Plc</t>
  </si>
  <si>
    <t>Digital Realty Trust, Inc.</t>
  </si>
  <si>
    <t>Duluth Holdings, Inc.</t>
  </si>
  <si>
    <t>Dollar Tree, Inc.</t>
  </si>
  <si>
    <t>Deluxe Corp.</t>
  </si>
  <si>
    <t>Digimarc Corp.</t>
  </si>
  <si>
    <t>DNB Financial Corp. (Pennsylvania)</t>
  </si>
  <si>
    <t>Dunkin' Brands Group, Inc.</t>
  </si>
  <si>
    <t>Denali Therapeutics, Inc.</t>
  </si>
  <si>
    <t>NOW, Inc.</t>
  </si>
  <si>
    <t>Denbury Resources, Inc.</t>
  </si>
  <si>
    <t>Diamond Offshore Drilling, Inc.</t>
  </si>
  <si>
    <t>Physicians Realty Trust</t>
  </si>
  <si>
    <t>DocuSign, Inc.</t>
  </si>
  <si>
    <t>Domo, Inc.</t>
  </si>
  <si>
    <t>Masonite International Corp.</t>
  </si>
  <si>
    <t>Dorman Products, Inc.</t>
  </si>
  <si>
    <t>Dover Corp.</t>
  </si>
  <si>
    <t>Dova Pharmaceuticals, Inc.</t>
  </si>
  <si>
    <t>Dow, Inc.</t>
  </si>
  <si>
    <t>Diplomat Pharmacy, Inc.</t>
  </si>
  <si>
    <t>Domino's Pizza, Inc.</t>
  </si>
  <si>
    <t>Digirad Corp.</t>
  </si>
  <si>
    <t>Duke Realty Corp.</t>
  </si>
  <si>
    <t>DiamondRock Hospitality Co.</t>
  </si>
  <si>
    <t>Darden Restaurants, Inc.</t>
  </si>
  <si>
    <t>Dicerna Pharmaceuticals, Inc.</t>
  </si>
  <si>
    <t>Dril-Quip, Inc.</t>
  </si>
  <si>
    <t>DURECT Corp.</t>
  </si>
  <si>
    <t>Drive Shack, Inc.</t>
  </si>
  <si>
    <t>Daseke, Inc.</t>
  </si>
  <si>
    <t>DSP Group, Inc.</t>
  </si>
  <si>
    <t>Document Security Systems, Inc.</t>
  </si>
  <si>
    <t>DTE Energy Co.</t>
  </si>
  <si>
    <t>Duke Energy Corp.</t>
  </si>
  <si>
    <t>DaVita, Inc.</t>
  </si>
  <si>
    <t>Dynavax Technologies Corp.</t>
  </si>
  <si>
    <t>Dover Motorsports, Inc.</t>
  </si>
  <si>
    <t>Devon Energy Corp.</t>
  </si>
  <si>
    <t>Dawson Geophysical Co.</t>
  </si>
  <si>
    <t>Dynex Capital, Inc.</t>
  </si>
  <si>
    <t>DXC Technology Co.</t>
  </si>
  <si>
    <t>DexCom, Inc.</t>
  </si>
  <si>
    <t>Destination XL Group, Inc.</t>
  </si>
  <si>
    <t>DXP Enterprises, Inc.</t>
  </si>
  <si>
    <t>The Dixie Group, Inc.</t>
  </si>
  <si>
    <t>Dycom Industries, Inc.</t>
  </si>
  <si>
    <t>Dyadic International, Inc.</t>
  </si>
  <si>
    <t>DASAN Zhone Solutions Inc.</t>
  </si>
  <si>
    <t>Electronic Arts, Inc.</t>
  </si>
  <si>
    <t>GrafTech International Ltd.</t>
  </si>
  <si>
    <t>Ellington Residential Mortgage REIT</t>
  </si>
  <si>
    <t>Brinker International, Inc.</t>
  </si>
  <si>
    <t>Eventbrite, Inc.</t>
  </si>
  <si>
    <t>eBay, Inc.</t>
  </si>
  <si>
    <t>Ennis, Inc.</t>
  </si>
  <si>
    <t>Ebix, Inc.</t>
  </si>
  <si>
    <t>Eagle Bancorp Montana, Inc.</t>
  </si>
  <si>
    <t>Emergent BioSolutions, Inc.</t>
  </si>
  <si>
    <t>Meridian Bancorp, Inc.</t>
  </si>
  <si>
    <t>Enterprise Bancorp, Inc.</t>
  </si>
  <si>
    <t>Echo Global Logistics, Inc.</t>
  </si>
  <si>
    <t>Ecolab, Inc.</t>
  </si>
  <si>
    <t>US Ecology, Inc.</t>
  </si>
  <si>
    <t>ChannelAdvisor Corp.</t>
  </si>
  <si>
    <t>Encore Capital Group, Inc.</t>
  </si>
  <si>
    <t>Consolidated Edison, Inc.</t>
  </si>
  <si>
    <t>Editas Medicine, Inc.</t>
  </si>
  <si>
    <t>Educational Development Corp.</t>
  </si>
  <si>
    <t>El Paso Electric Co.</t>
  </si>
  <si>
    <t>Euronet Worldwide, Inc.</t>
  </si>
  <si>
    <t>Ecology &amp; Environment, Inc.</t>
  </si>
  <si>
    <t>Emerald Holding, Inc.</t>
  </si>
  <si>
    <t>Ellington Financial, Inc.</t>
  </si>
  <si>
    <t>Energy Focus, Inc.</t>
  </si>
  <si>
    <t>Enterprise Financial Services Corp.</t>
  </si>
  <si>
    <t>Equifax, Inc.</t>
  </si>
  <si>
    <t>eGain Corp.</t>
  </si>
  <si>
    <t>Eagle Bancorp, Inc. (Maryland)</t>
  </si>
  <si>
    <t>8x8, Inc.</t>
  </si>
  <si>
    <t>Eagle Bulk Shipping, Inc.</t>
  </si>
  <si>
    <t>NIC, Inc.</t>
  </si>
  <si>
    <t>EastGroup Properties, Inc.</t>
  </si>
  <si>
    <t>Eagle Pharmaceuticals, Inc.</t>
  </si>
  <si>
    <t>VAALCO Energy, Inc.</t>
  </si>
  <si>
    <t>Encompass Health Corp.</t>
  </si>
  <si>
    <t>eHealth, Inc.</t>
  </si>
  <si>
    <t>Eidos Therapeutics, Inc.</t>
  </si>
  <si>
    <t>Employers Holdings, Inc.</t>
  </si>
  <si>
    <t>Endurance International Group Holdings, Inc.</t>
  </si>
  <si>
    <t>Eiger BioPharmaceuticals, Inc.</t>
  </si>
  <si>
    <t>Edison International</t>
  </si>
  <si>
    <t>Ekso Bionics Holdings, Inc.</t>
  </si>
  <si>
    <t>The Estée Lauder Companies, Inc.</t>
  </si>
  <si>
    <t>Elanco Animal Health, Inc.</t>
  </si>
  <si>
    <t>e.l.f. Beauty, Inc.</t>
  </si>
  <si>
    <t>Endologix, Inc.</t>
  </si>
  <si>
    <t>Electromed, Inc.</t>
  </si>
  <si>
    <t>Eloxx Pharmaceuticals, Inc.</t>
  </si>
  <si>
    <t>Equity LifeStyle Properties, Inc.</t>
  </si>
  <si>
    <t>Electro-Sensors, Inc.</t>
  </si>
  <si>
    <t>Elevate Credit, Inc.</t>
  </si>
  <si>
    <t>Callaway Golf Co.</t>
  </si>
  <si>
    <t>eMagin Corp.</t>
  </si>
  <si>
    <t>Emclaire Financial Corp.</t>
  </si>
  <si>
    <t>EMC Insurance Group, Inc.</t>
  </si>
  <si>
    <t>EMCOR Group, Inc.</t>
  </si>
  <si>
    <t>EMCORE Corp.</t>
  </si>
  <si>
    <t>The Eastern Co.</t>
  </si>
  <si>
    <t>Emmis Communications Corp.</t>
  </si>
  <si>
    <t>Eastman Chemical Co.</t>
  </si>
  <si>
    <t>Emerson Electric Co.</t>
  </si>
  <si>
    <t>Endo International Plc</t>
  </si>
  <si>
    <t>Entegra Financial Corp.</t>
  </si>
  <si>
    <t>ENGlobal Corp.</t>
  </si>
  <si>
    <t>Enochian Biosciences, Inc.</t>
  </si>
  <si>
    <t>Enphase Energy, Inc.</t>
  </si>
  <si>
    <t>Energizer Holdings, Inc.</t>
  </si>
  <si>
    <t>EnerSys</t>
  </si>
  <si>
    <t>The Ensign Group, Inc.</t>
  </si>
  <si>
    <t>Enservco Corp.</t>
  </si>
  <si>
    <t>Global Eagle Entertainment, Inc.</t>
  </si>
  <si>
    <t>Enanta Pharmaceuticals, Inc.</t>
  </si>
  <si>
    <t>Entegris, Inc.</t>
  </si>
  <si>
    <t>Envestnet, Inc.</t>
  </si>
  <si>
    <t>Enova International, Inc.</t>
  </si>
  <si>
    <t>Enzo Biochem, Inc.</t>
  </si>
  <si>
    <t>EOG Resources, Inc.</t>
  </si>
  <si>
    <t>Evolus, Inc.</t>
  </si>
  <si>
    <t>EPAM Systems, Inc.</t>
  </si>
  <si>
    <t>Bottomline Technologies, Inc.</t>
  </si>
  <si>
    <t>Edgewell Personal Care Co.</t>
  </si>
  <si>
    <t>Evolution Petroleum Corp.</t>
  </si>
  <si>
    <t>EPR Properties</t>
  </si>
  <si>
    <t>Essential Properties Realty Trust, Inc.</t>
  </si>
  <si>
    <t>Epizyme, Inc.</t>
  </si>
  <si>
    <t>Equity Bancshares, Inc.</t>
  </si>
  <si>
    <t>Equity Commonwealth</t>
  </si>
  <si>
    <t>Equitable Holdings, Inc.</t>
  </si>
  <si>
    <t>Equinix, Inc.</t>
  </si>
  <si>
    <t>Equity Residential</t>
  </si>
  <si>
    <t>EQT Corp.</t>
  </si>
  <si>
    <t>Era Group, Inc.</t>
  </si>
  <si>
    <t>Eldorado Resorts, Inc.</t>
  </si>
  <si>
    <t>Erie Indemnity Co.</t>
  </si>
  <si>
    <t>Energy Recovery, Inc.</t>
  </si>
  <si>
    <t>Eversource Energy</t>
  </si>
  <si>
    <t>Elmira Savings Bank</t>
  </si>
  <si>
    <t>Escalade, Inc.</t>
  </si>
  <si>
    <t>ESCO Technologies, Inc.</t>
  </si>
  <si>
    <t>Enstar Group Ltd.</t>
  </si>
  <si>
    <t>Element Solutions, Inc.</t>
  </si>
  <si>
    <t>Essent Group Ltd.</t>
  </si>
  <si>
    <t>Espey Manufacturing &amp; Electronics Corp.</t>
  </si>
  <si>
    <t>Esperion Therapeutics, Inc.</t>
  </si>
  <si>
    <t>Esquire Financial Holdings, Inc.</t>
  </si>
  <si>
    <t>Empire State Realty Trust, Inc.</t>
  </si>
  <si>
    <t>Essex Property Trust, Inc.</t>
  </si>
  <si>
    <t>ESSA Bancorp, Inc.</t>
  </si>
  <si>
    <t>Elastic NV</t>
  </si>
  <si>
    <t>Earthstone Energy, Inc.</t>
  </si>
  <si>
    <t>Community Bankers Trust Corp.</t>
  </si>
  <si>
    <t>E*TRADE Financial Corp.</t>
  </si>
  <si>
    <t>Ethan Allen Interiors, Inc.</t>
  </si>
  <si>
    <t>Entercom Communications Corp.</t>
  </si>
  <si>
    <t>Eaton Corp. Plc</t>
  </si>
  <si>
    <t>Entergy Corp.</t>
  </si>
  <si>
    <t>Equitrans Midstream Corp.</t>
  </si>
  <si>
    <t>Etsy, Inc.</t>
  </si>
  <si>
    <t>Eaton Vance Corp.</t>
  </si>
  <si>
    <t>Everbridge, Inc.</t>
  </si>
  <si>
    <t>Evans Bancorp, Inc.</t>
  </si>
  <si>
    <t>Entravision Communications Corp.</t>
  </si>
  <si>
    <t>EverQuote, Inc.</t>
  </si>
  <si>
    <t>Evofem Biosciences, Inc.</t>
  </si>
  <si>
    <t>Evolent Health, Inc.</t>
  </si>
  <si>
    <t>EVI Industries, Inc.</t>
  </si>
  <si>
    <t>Evoke Pharma, Inc.</t>
  </si>
  <si>
    <t>Evolving Systems, Inc.</t>
  </si>
  <si>
    <t>EVO Payments, Inc.</t>
  </si>
  <si>
    <t>Evercore, Inc.</t>
  </si>
  <si>
    <t>Evergy, Inc.</t>
  </si>
  <si>
    <t>Everi Holdings, Inc.</t>
  </si>
  <si>
    <t>EVERTEC, Inc.</t>
  </si>
  <si>
    <t>Edwards Lifesciences Corp.</t>
  </si>
  <si>
    <t>East West Bancorp, Inc.</t>
  </si>
  <si>
    <t>EXACT Sciences Corp.</t>
  </si>
  <si>
    <t>Exelon Corp.</t>
  </si>
  <si>
    <t>Exelixis, Inc.</t>
  </si>
  <si>
    <t>ExlService Holdings, Inc.</t>
  </si>
  <si>
    <t>Eagle Materials, Inc.</t>
  </si>
  <si>
    <t>Expeditors International of Washington, Inc.</t>
  </si>
  <si>
    <t>Expedia Group, Inc.</t>
  </si>
  <si>
    <t>eXp World Holdings, Inc.</t>
  </si>
  <si>
    <t>Exponent, Inc.</t>
  </si>
  <si>
    <t>Express, Inc.</t>
  </si>
  <si>
    <t>Extra Space Storage, Inc.</t>
  </si>
  <si>
    <t>Exterran Corp.</t>
  </si>
  <si>
    <t>Extreme Networks, Inc.</t>
  </si>
  <si>
    <t>National Vision Holdings, Inc.</t>
  </si>
  <si>
    <t>EyeGate Pharmaceuticals, Inc.</t>
  </si>
  <si>
    <t>Second Sight Medical Products, Inc.</t>
  </si>
  <si>
    <t>EyePoint Pharmaceuticals, Inc.</t>
  </si>
  <si>
    <t>EZCORP, Inc.</t>
  </si>
  <si>
    <t>Ford Motor Co.</t>
  </si>
  <si>
    <t>First American Financial Corp.</t>
  </si>
  <si>
    <t>Diamondback Energy, Inc.</t>
  </si>
  <si>
    <t>Farmer Brothers Co.</t>
  </si>
  <si>
    <t>FARO Technologies, Inc.</t>
  </si>
  <si>
    <t>Fastenal Co.</t>
  </si>
  <si>
    <t>Fate Therapeutics, Inc.</t>
  </si>
  <si>
    <t>Facebook, Inc.</t>
  </si>
  <si>
    <t>Flagstar Bancorp, Inc.</t>
  </si>
  <si>
    <t>Fortune Brands Home &amp; Security, Inc.</t>
  </si>
  <si>
    <t>Fortress Biotech, Inc.</t>
  </si>
  <si>
    <t>First Business Financial Services, Inc.</t>
  </si>
  <si>
    <t>FB Financial Corp.</t>
  </si>
  <si>
    <t>Foundation Building Materials, Inc.</t>
  </si>
  <si>
    <t>The First Bancshares, Inc. (Mississippi)</t>
  </si>
  <si>
    <t>First Bancorp (North Carolina)</t>
  </si>
  <si>
    <t>First BanCorp (Puerto Rico)</t>
  </si>
  <si>
    <t>Fauquier Bankshares, Inc.</t>
  </si>
  <si>
    <t>Franklin Covey Co.</t>
  </si>
  <si>
    <t>First Capital, Inc.</t>
  </si>
  <si>
    <t>First Community Bancshares, Inc. (Virginia)</t>
  </si>
  <si>
    <t>First Choice Bancorp (California)</t>
  </si>
  <si>
    <t>First Community Corp. (South Carolina)</t>
  </si>
  <si>
    <t>1st Constitution Bancorp</t>
  </si>
  <si>
    <t>FuelCell Energy, Inc.</t>
  </si>
  <si>
    <t>First Commonwealth Financial Corp. (Pennsylvania)</t>
  </si>
  <si>
    <t>FirstCash, Inc.</t>
  </si>
  <si>
    <t>FTI Consulting, Inc.</t>
  </si>
  <si>
    <t>First Citizens BancShares, Inc. (North Carolina)</t>
  </si>
  <si>
    <t>Four Corners Property Trust, Inc.</t>
  </si>
  <si>
    <t>Fibrocell Science, Inc.</t>
  </si>
  <si>
    <t>Freeport-McMoRan, Inc.</t>
  </si>
  <si>
    <t>Fidelity D&amp;D Bancorp, Inc.</t>
  </si>
  <si>
    <t>First Defiance Financial Corp.</t>
  </si>
  <si>
    <t>Fresh Del Monte Produce, Inc.</t>
  </si>
  <si>
    <t>FactSet Research Systems, Inc.</t>
  </si>
  <si>
    <t>FedEx Corp.</t>
  </si>
  <si>
    <t>FirstEnergy Corp.</t>
  </si>
  <si>
    <t>Frequency Electronics, Inc.</t>
  </si>
  <si>
    <t>Franklin Electric Co., Inc.</t>
  </si>
  <si>
    <t>Forum Energy Technologies, Inc.</t>
  </si>
  <si>
    <t>FireEye, Inc.</t>
  </si>
  <si>
    <t>FutureFuel Corp.</t>
  </si>
  <si>
    <t>First Financial Bancorp (Ohio)</t>
  </si>
  <si>
    <t>FBL Financial Group, Inc.</t>
  </si>
  <si>
    <t>Flushing Financial Corp.</t>
  </si>
  <si>
    <t>First Financial Bankshares, Inc.</t>
  </si>
  <si>
    <t>F5 Networks, Inc.</t>
  </si>
  <si>
    <t>First Financial Northwest, Inc.</t>
  </si>
  <si>
    <t>First Foundation, Inc.</t>
  </si>
  <si>
    <t>FGL Holdings</t>
  </si>
  <si>
    <t>First Guaranty Bancshares, Inc.</t>
  </si>
  <si>
    <t>FibroGen, Inc.</t>
  </si>
  <si>
    <t>First Hawaiian, Inc.</t>
  </si>
  <si>
    <t>First Horizon National Corp. (Tennessee)</t>
  </si>
  <si>
    <t>Frank's International NV</t>
  </si>
  <si>
    <t>First Interstate BancSystem, Inc. (Montana)</t>
  </si>
  <si>
    <t>Fair Isaac Corp.</t>
  </si>
  <si>
    <t>Federated Investors, Inc.</t>
  </si>
  <si>
    <t>Fidelity National Information Services, Inc.</t>
  </si>
  <si>
    <t>Financial Institutions, Inc.</t>
  </si>
  <si>
    <t>Fiserv, Inc.</t>
  </si>
  <si>
    <t>Fitbit, Inc.</t>
  </si>
  <si>
    <t>Fifth Third Bancorp</t>
  </si>
  <si>
    <t>Five Below, Inc.</t>
  </si>
  <si>
    <t>Five9, Inc.</t>
  </si>
  <si>
    <t>Comfort Systems USA, Inc.</t>
  </si>
  <si>
    <t>Homology Medicines, Inc.</t>
  </si>
  <si>
    <t>National Beverage Corp.</t>
  </si>
  <si>
    <t>Foot Locker, Inc.</t>
  </si>
  <si>
    <t>Fluidigm Corp.</t>
  </si>
  <si>
    <t>The First of Long Island Corp.</t>
  </si>
  <si>
    <t>FLIR Systems, Inc.</t>
  </si>
  <si>
    <t>Full House Resorts, Inc.</t>
  </si>
  <si>
    <t>Falcon Minerals Corp.</t>
  </si>
  <si>
    <t>Fluent, Inc.</t>
  </si>
  <si>
    <t>Flowers Foods, Inc.</t>
  </si>
  <si>
    <t>SPX Flow, Inc.</t>
  </si>
  <si>
    <t>Fluor Corp.</t>
  </si>
  <si>
    <t>Flowserve Corp.</t>
  </si>
  <si>
    <t>FleetCor Technologies, Inc.</t>
  </si>
  <si>
    <t>1-800-FLOWERS.COM, Inc.</t>
  </si>
  <si>
    <t>Flexion Therapeutics, Inc.</t>
  </si>
  <si>
    <t>Flexsteel Industries, Inc.</t>
  </si>
  <si>
    <t>Farmers &amp; Merchants Bancorp, Inc. (Ohio)</t>
  </si>
  <si>
    <t>First Mid Bancshares, Inc.</t>
  </si>
  <si>
    <t>First Midwest Bancorp, Inc. (Illinois)</t>
  </si>
  <si>
    <t>FMC Corp.</t>
  </si>
  <si>
    <t>Farmers National Banc Corp.</t>
  </si>
  <si>
    <t>Fabrinet</t>
  </si>
  <si>
    <t>F.N.B. Corp. (Pennsylvania)</t>
  </si>
  <si>
    <t>FNCB Bancorp, Inc.</t>
  </si>
  <si>
    <t>Floor &amp; Decor Holdings, Inc.</t>
  </si>
  <si>
    <t>Fidelity National Financial, Inc.</t>
  </si>
  <si>
    <t>FedNat Holding Co.</t>
  </si>
  <si>
    <t>Finjan Holdings, Inc.</t>
  </si>
  <si>
    <t>Funko, Inc.</t>
  </si>
  <si>
    <t>The First Bancorp, Inc. (Maine)</t>
  </si>
  <si>
    <t>Finisar Corp.</t>
  </si>
  <si>
    <t>First Northwest Bancorp (Washington)</t>
  </si>
  <si>
    <t>Focus Financial Partners, Inc.</t>
  </si>
  <si>
    <t>Ferro Corp.</t>
  </si>
  <si>
    <t>Amicus Therapeutics, Inc.</t>
  </si>
  <si>
    <t>FONAR Corp.</t>
  </si>
  <si>
    <t>Forestar Group, Inc.</t>
  </si>
  <si>
    <t>Forward Industries, Inc.</t>
  </si>
  <si>
    <t>FormFactor, Inc.</t>
  </si>
  <si>
    <t>Forrester Research, Inc.</t>
  </si>
  <si>
    <t>Fossil Group, Inc.</t>
  </si>
  <si>
    <t>Fox Corp.</t>
  </si>
  <si>
    <t>Fox Factory Holding Corp.</t>
  </si>
  <si>
    <t>Farmland Partners, Inc.</t>
  </si>
  <si>
    <t>Five Prime Therapeutics, Inc.</t>
  </si>
  <si>
    <t>First Industrial Realty Trust, Inc.</t>
  </si>
  <si>
    <t>Keane Group, Inc.</t>
  </si>
  <si>
    <t>Franklin Financial Services Corp. (Pennsylvania)</t>
  </si>
  <si>
    <t>Francesca's Holdings Corp.</t>
  </si>
  <si>
    <t>First Bank (Hamilton, New Jersey)</t>
  </si>
  <si>
    <t>Republic First Bancorp, Inc.</t>
  </si>
  <si>
    <t>First Republic Bank (San Francisco, California)</t>
  </si>
  <si>
    <t>Friedman Industries, Inc.</t>
  </si>
  <si>
    <t>Fred's, Inc.</t>
  </si>
  <si>
    <t>Fiesta Restaurant Group, Inc.</t>
  </si>
  <si>
    <t>First Merchants Corp. (Indiana)</t>
  </si>
  <si>
    <t>FRP Holdings, Inc.</t>
  </si>
  <si>
    <t>Freshpet Inc.</t>
  </si>
  <si>
    <t>Federal Realty Investment Trust</t>
  </si>
  <si>
    <t>Forterra, Inc.</t>
  </si>
  <si>
    <t>Franklin Financial Network, Inc.</t>
  </si>
  <si>
    <t>FS Bancorp, Inc.</t>
  </si>
  <si>
    <t>ForeScout Technologies, Inc.</t>
  </si>
  <si>
    <t>First Savings Financial Group, Inc.</t>
  </si>
  <si>
    <t>First Solar, Inc.</t>
  </si>
  <si>
    <t>Fastly, Inc.</t>
  </si>
  <si>
    <t>Franklin Street Properties Corp.</t>
  </si>
  <si>
    <t>Federal Signal Corp.</t>
  </si>
  <si>
    <t>L.B. Foster Co.</t>
  </si>
  <si>
    <t>frontdoor, Inc.</t>
  </si>
  <si>
    <t>Fuel Tech, Inc.</t>
  </si>
  <si>
    <t>TechnipFMC Plc</t>
  </si>
  <si>
    <t>Flotek Industries, Inc.</t>
  </si>
  <si>
    <t>Fortinet, Inc.</t>
  </si>
  <si>
    <t>Frontier Communications Corp.</t>
  </si>
  <si>
    <t>FTS International, Inc.</t>
  </si>
  <si>
    <t>Forty Seven, Inc.</t>
  </si>
  <si>
    <t>Fortive Corp.</t>
  </si>
  <si>
    <t>H.B. Fuller Co.</t>
  </si>
  <si>
    <t>Fulton Financial Corp.</t>
  </si>
  <si>
    <t>First United Corp.</t>
  </si>
  <si>
    <t>First US Bancshares, Inc.</t>
  </si>
  <si>
    <t>Five Star Senior Living, Inc.</t>
  </si>
  <si>
    <t>Liberty Media Corp.</t>
  </si>
  <si>
    <t>Forward Air Corp.</t>
  </si>
  <si>
    <t>Genpact Ltd.</t>
  </si>
  <si>
    <t>German American Bancorp, Inc.</t>
  </si>
  <si>
    <t>Gaia, Inc.</t>
  </si>
  <si>
    <t>Galectin Therapeutics, Inc.</t>
  </si>
  <si>
    <t>GATX Corp.</t>
  </si>
  <si>
    <t>Glacier Bancorp, Inc.</t>
  </si>
  <si>
    <t>GAMCO Investors, Inc.</t>
  </si>
  <si>
    <t>Global Indemnity Ltd.</t>
  </si>
  <si>
    <t>Global Blood Therapeutics, Inc.</t>
  </si>
  <si>
    <t>Greenbrier Cos., Inc.</t>
  </si>
  <si>
    <t>GAIN Capital Holdings, Inc.</t>
  </si>
  <si>
    <t>Greene County Bancorp, Inc.</t>
  </si>
  <si>
    <t>Gannett Co., Inc.</t>
  </si>
  <si>
    <t>Genesco, Inc.</t>
  </si>
  <si>
    <t>GCP Applied Technologies, Inc.</t>
  </si>
  <si>
    <t>General Dynamics Corp.</t>
  </si>
  <si>
    <t>GoDaddy, Inc.</t>
  </si>
  <si>
    <t>Golden Entertainment, Inc.</t>
  </si>
  <si>
    <t>Gardner Denver Holdings, Inc.</t>
  </si>
  <si>
    <t>Green Dot Corp.</t>
  </si>
  <si>
    <t>Goodrich Petroleum Corp.</t>
  </si>
  <si>
    <t>General Electric Co.</t>
  </si>
  <si>
    <t>Great Elm Capital Group, Inc.</t>
  </si>
  <si>
    <t>Greif, Inc.</t>
  </si>
  <si>
    <t>Genesis Healthcare, Inc.</t>
  </si>
  <si>
    <t>Gencor Industries, Inc.</t>
  </si>
  <si>
    <t>The GEO Group, Inc.</t>
  </si>
  <si>
    <t>Geospace Technologies Corp.</t>
  </si>
  <si>
    <t>Geron Corp.</t>
  </si>
  <si>
    <t>Guess?, Inc.</t>
  </si>
  <si>
    <t>Gevo, Inc.</t>
  </si>
  <si>
    <t>Guaranty Federal Bancshares, Inc.</t>
  </si>
  <si>
    <t>Griffon Corp.</t>
  </si>
  <si>
    <t>General Finance Corp.</t>
  </si>
  <si>
    <t>Graco, Inc.</t>
  </si>
  <si>
    <t>Guardant Health, Inc.</t>
  </si>
  <si>
    <t>Graham Holdings Co.</t>
  </si>
  <si>
    <t>Genomic Health, Inc.</t>
  </si>
  <si>
    <t>Greenhill &amp; Co., Inc.</t>
  </si>
  <si>
    <t>Graham Corp.</t>
  </si>
  <si>
    <t>Gulf Island Fabrication, Inc.</t>
  </si>
  <si>
    <t>G-III Apparel Group Ltd.</t>
  </si>
  <si>
    <t>Gilead Sciences, Inc.</t>
  </si>
  <si>
    <t>General Mills, Inc.</t>
  </si>
  <si>
    <t>Glaukos Corp.</t>
  </si>
  <si>
    <t>Globe Life, Inc.</t>
  </si>
  <si>
    <t>Glen Burnie Bancorp</t>
  </si>
  <si>
    <t>Great Lakes Dredge &amp; Dock Corp.</t>
  </si>
  <si>
    <t>GCI Liberty, Inc.</t>
  </si>
  <si>
    <t>Glowpoint, Inc.</t>
  </si>
  <si>
    <t>Gaming &amp; Leisure Properties, Inc.</t>
  </si>
  <si>
    <t>Greenlight Capital Re Ltd.</t>
  </si>
  <si>
    <t>P.H. Glatfelter Co.</t>
  </si>
  <si>
    <t>Glu Mobile, Inc.</t>
  </si>
  <si>
    <t>Corning, Inc.</t>
  </si>
  <si>
    <t>GlycoMimetics, Inc.</t>
  </si>
  <si>
    <t>General Motors Co.</t>
  </si>
  <si>
    <t>GameStop Corp.</t>
  </si>
  <si>
    <t>Globus Medical, Inc.</t>
  </si>
  <si>
    <t>General Moly, Inc.</t>
  </si>
  <si>
    <t>Global Medical REIT, Inc.</t>
  </si>
  <si>
    <t>GMS, Inc.</t>
  </si>
  <si>
    <t>GNC Holdings, Inc.</t>
  </si>
  <si>
    <t>Genocea Biosciences, Inc.</t>
  </si>
  <si>
    <t>Genie Energy Ltd.</t>
  </si>
  <si>
    <t>Genco Shipping &amp; Trading Ltd.</t>
  </si>
  <si>
    <t>Global Net Lease, Inc.</t>
  </si>
  <si>
    <t>GenMark Diagnostics, Inc.</t>
  </si>
  <si>
    <t>Aevi Genomic Medicine, Inc.</t>
  </si>
  <si>
    <t>Generac Holdings, Inc.</t>
  </si>
  <si>
    <t>Gentex Corp.</t>
  </si>
  <si>
    <t>Guaranty Bancshares, Inc. (Texas)</t>
  </si>
  <si>
    <t>Genworth Financial, Inc.</t>
  </si>
  <si>
    <t>Gogo, Inc.</t>
  </si>
  <si>
    <t>Acushnet Holdings Corp.</t>
  </si>
  <si>
    <t>Gladstone Commercial Corp.</t>
  </si>
  <si>
    <t>Alphabet, Inc.</t>
  </si>
  <si>
    <t>Gold Resource Corp.</t>
  </si>
  <si>
    <t>Gossamer Bio, Inc.</t>
  </si>
  <si>
    <t>Genuine Parts Co.</t>
  </si>
  <si>
    <t>Group 1 Automotive, Inc.</t>
  </si>
  <si>
    <t>Graphic Packaging Holding Co.</t>
  </si>
  <si>
    <t>Granite Point Mortgage Trust, Inc.</t>
  </si>
  <si>
    <t>Global Payments, Inc.</t>
  </si>
  <si>
    <t>Gulfport Energy Corp.</t>
  </si>
  <si>
    <t>Green Plains, Inc.</t>
  </si>
  <si>
    <t>GoPro, Inc.</t>
  </si>
  <si>
    <t>Gap, Inc.</t>
  </si>
  <si>
    <t>GP Strategies Corp.</t>
  </si>
  <si>
    <t>W.R. Grace &amp; Co.</t>
  </si>
  <si>
    <t>Green Brick Partners, Inc.</t>
  </si>
  <si>
    <t>The Gorman-Rupp Co.</t>
  </si>
  <si>
    <t>Griffin Industrial Realty, Inc.</t>
  </si>
  <si>
    <t>Garmin Ltd.</t>
  </si>
  <si>
    <t>U.S. Global Investors, Inc.</t>
  </si>
  <si>
    <t>Groupon, Inc.</t>
  </si>
  <si>
    <t>Gritstone Oncology, Inc.</t>
  </si>
  <si>
    <t>Grubhub, Inc.</t>
  </si>
  <si>
    <t>The Goldman Sachs Group, Inc.</t>
  </si>
  <si>
    <t>Globalstar, Inc.</t>
  </si>
  <si>
    <t>GlobalSCAPE, Inc.</t>
  </si>
  <si>
    <t>Great Southern Bancorp, Inc. (Missouri)</t>
  </si>
  <si>
    <t>Goosehead Insurance, Inc.</t>
  </si>
  <si>
    <t>GSI Technology, Inc.</t>
  </si>
  <si>
    <t>GreenSky, Inc.</t>
  </si>
  <si>
    <t>Goodyear Tire &amp; Rubber Co.</t>
  </si>
  <si>
    <t>Gates Industrial Corp. Plc</t>
  </si>
  <si>
    <t>G1 Therapeutics, Inc.</t>
  </si>
  <si>
    <t>Good Times Restaurants, Inc.</t>
  </si>
  <si>
    <t>Chart Industries, Inc.</t>
  </si>
  <si>
    <t>Gray Television, Inc.</t>
  </si>
  <si>
    <t>Triple-S Management Corp.</t>
  </si>
  <si>
    <t>GTT Communications, Inc.</t>
  </si>
  <si>
    <t>Garrett Motion, Inc.</t>
  </si>
  <si>
    <t>GTx, Inc.</t>
  </si>
  <si>
    <t>Getty Realty Corp.</t>
  </si>
  <si>
    <t>GTY Technology Holdings, Inc.</t>
  </si>
  <si>
    <t>Goldfield Corp.</t>
  </si>
  <si>
    <t>Granite Construction, Inc.</t>
  </si>
  <si>
    <t>GSE Systems, Inc.</t>
  </si>
  <si>
    <t>Great Western Bancorp, Inc. (South Dakota)</t>
  </si>
  <si>
    <t>GWG Holdings, Inc.</t>
  </si>
  <si>
    <t>Genesee &amp; Wyoming, Inc.</t>
  </si>
  <si>
    <t>Guidewire Software, Inc.</t>
  </si>
  <si>
    <t>Global Water Resources, Inc.</t>
  </si>
  <si>
    <t>W.W. Grainger, Inc.</t>
  </si>
  <si>
    <t>Hyatt Hotels Corp.</t>
  </si>
  <si>
    <t>Hawaiian Holdings, Inc.</t>
  </si>
  <si>
    <t>The Habit Restaurants, Inc.</t>
  </si>
  <si>
    <t>Haemonetics Corp.</t>
  </si>
  <si>
    <t>Hanmi Financial Corp.</t>
  </si>
  <si>
    <t>Hain Celestial Group, Inc.</t>
  </si>
  <si>
    <t>Halliburton Co.</t>
  </si>
  <si>
    <t>Hallmark Financial Services, Inc.</t>
  </si>
  <si>
    <t>Halozyme Therapeutics, Inc.</t>
  </si>
  <si>
    <t>Hasbro, Inc.</t>
  </si>
  <si>
    <t>Hannon Armstrong Sustainable Infrastructure Capital, Inc.</t>
  </si>
  <si>
    <t>Haynes International, Inc.</t>
  </si>
  <si>
    <t>Huntington Bancshares, Inc.</t>
  </si>
  <si>
    <t>Hamilton Beach Brands Holding Co.</t>
  </si>
  <si>
    <t>Home Bancorp, Inc.</t>
  </si>
  <si>
    <t>Hanesbrands, Inc.</t>
  </si>
  <si>
    <t>Harvard Bioscience, Inc.</t>
  </si>
  <si>
    <t>Howard Bancorp, Inc. (Maryland)</t>
  </si>
  <si>
    <t>Horizon Bancorp, Inc. (Indiana)</t>
  </si>
  <si>
    <t>Huttig Building Products, Inc.</t>
  </si>
  <si>
    <t>HCA Healthcare, Inc.</t>
  </si>
  <si>
    <t>Warrior Met Coal, Inc.</t>
  </si>
  <si>
    <t>Heritage-Crystal Clean, Inc.</t>
  </si>
  <si>
    <t>Hunt Companies Finance Trust, Inc.</t>
  </si>
  <si>
    <t>HC2 Holdings, Inc.</t>
  </si>
  <si>
    <t>HCI Group, Inc.</t>
  </si>
  <si>
    <t>The Hackett Group, Inc.</t>
  </si>
  <si>
    <t>Healthpeak Properties, Inc.</t>
  </si>
  <si>
    <t>Healthcare Services Group, Inc.</t>
  </si>
  <si>
    <t>The Home Depot, Inc.</t>
  </si>
  <si>
    <t>HD Supply Holdings, Inc.</t>
  </si>
  <si>
    <t>Hudson Technologies, Inc.</t>
  </si>
  <si>
    <t>Hawaiian Electric Industries, Inc.</t>
  </si>
  <si>
    <t>Turtle Beach Corp.</t>
  </si>
  <si>
    <t>Hemispherx Biopharma, Inc.</t>
  </si>
  <si>
    <t>H&amp;E Equipment Services, Inc.</t>
  </si>
  <si>
    <t>HEICO Corp.</t>
  </si>
  <si>
    <t>HEICO Corporation</t>
  </si>
  <si>
    <t>Helen of Troy Ltd.</t>
  </si>
  <si>
    <t>Hepion Pharmaceuticals, Inc.</t>
  </si>
  <si>
    <t>Hess Corp.</t>
  </si>
  <si>
    <t>Home Federal Bancorp, Inc. of Louisiana</t>
  </si>
  <si>
    <t>HollyFrontier Corp.</t>
  </si>
  <si>
    <t>Heritage Financial Corp. (Washington)</t>
  </si>
  <si>
    <t>Hilton Grand Vacations, Inc.</t>
  </si>
  <si>
    <t>The Howard Hughes Corp.</t>
  </si>
  <si>
    <t>Harte-Hanks, Inc.</t>
  </si>
  <si>
    <t>Hillenbrand, Inc.</t>
  </si>
  <si>
    <t>Hibbett Sports, Inc.</t>
  </si>
  <si>
    <t>Hingham Institution for Savings</t>
  </si>
  <si>
    <t>The Hartford Financial Services Group, Inc.</t>
  </si>
  <si>
    <t>Huntington Ingalls Industries, Inc.</t>
  </si>
  <si>
    <t>Health Insurance Innovations, Inc.</t>
  </si>
  <si>
    <t>Hill International, Inc.</t>
  </si>
  <si>
    <t>Highwoods Properties, Inc.</t>
  </si>
  <si>
    <t>Hecla Mining Co.</t>
  </si>
  <si>
    <t>Herbalife Nutrition Ltd.</t>
  </si>
  <si>
    <t>Houlihan Lokey, Inc.</t>
  </si>
  <si>
    <t>Helios Technologies, Inc.</t>
  </si>
  <si>
    <t>Harmonic, Inc.</t>
  </si>
  <si>
    <t>Hamilton Lane, Inc.</t>
  </si>
  <si>
    <t>Hilton Worldwide Holdings, Inc.</t>
  </si>
  <si>
    <t>Helix Energy Solutions Group, Inc.</t>
  </si>
  <si>
    <t>Houghton Mifflin Harcourt Co.</t>
  </si>
  <si>
    <t>Horace Mann Educators Corp.</t>
  </si>
  <si>
    <t>HMN Financial, Inc.</t>
  </si>
  <si>
    <t>HomeStreet, Inc.</t>
  </si>
  <si>
    <t>HMS Holdings Corp.</t>
  </si>
  <si>
    <t>Hemisphere Media Group, Inc.</t>
  </si>
  <si>
    <t>Hanger, Inc.</t>
  </si>
  <si>
    <t>HNI Corp.</t>
  </si>
  <si>
    <t>411864</t>
  </si>
  <si>
    <t>Hallador Energy Co.</t>
  </si>
  <si>
    <t>Hooker Furniture Corp.</t>
  </si>
  <si>
    <t>Harley-Davidson, Inc.</t>
  </si>
  <si>
    <t>Hologic, Inc.</t>
  </si>
  <si>
    <t>Home Bancshares, Inc. (Arkansas)</t>
  </si>
  <si>
    <t>At Home Group, Inc.</t>
  </si>
  <si>
    <t>Honeywell International, Inc.</t>
  </si>
  <si>
    <t>HarborOne Bancorp, Inc.</t>
  </si>
  <si>
    <t>Hope Bancorp, Inc.</t>
  </si>
  <si>
    <t>Hornbeck Offshore Services, Inc. (Louisiana)</t>
  </si>
  <si>
    <t>Hovnanian Enterprises, Inc.</t>
  </si>
  <si>
    <t>Helmerich &amp; Payne, Inc.</t>
  </si>
  <si>
    <t>Hewlett-Packard Enterprise Co.</t>
  </si>
  <si>
    <t>Hudson Pacific Properties, Inc.</t>
  </si>
  <si>
    <t>HP, Inc.</t>
  </si>
  <si>
    <t>HighPoint Resources Corp.</t>
  </si>
  <si>
    <t>Hospitality Properties Trust</t>
  </si>
  <si>
    <t>HealthEquity, Inc.</t>
  </si>
  <si>
    <t>Healthcare Realty Trust, Inc.</t>
  </si>
  <si>
    <t>H&amp;R Block, Inc.</t>
  </si>
  <si>
    <t>Hill-Rom Holdings, Inc.</t>
  </si>
  <si>
    <t>Herc Holdings, Inc.</t>
  </si>
  <si>
    <t>Hormel Foods Corp.</t>
  </si>
  <si>
    <t>Harrow Health, Inc.</t>
  </si>
  <si>
    <t>Heritage Insurance Holdings, Inc.</t>
  </si>
  <si>
    <t>Heron Therapeutics, Inc.</t>
  </si>
  <si>
    <t>Harsco Corp.</t>
  </si>
  <si>
    <t>Helius Medical Technologies, Inc.</t>
  </si>
  <si>
    <t>Histogenics Corp.</t>
  </si>
  <si>
    <t>Henry Schein, Inc.</t>
  </si>
  <si>
    <t>Heidrick &amp; Struggles International, Inc.</t>
  </si>
  <si>
    <t>Heska Corp.</t>
  </si>
  <si>
    <t>Hudson Global, Inc.</t>
  </si>
  <si>
    <t>Host Hotels &amp; Resorts, Inc.</t>
  </si>
  <si>
    <t>HealthStream, Inc.</t>
  </si>
  <si>
    <t>The Hershey Co.</t>
  </si>
  <si>
    <t>Hersha Hospitality Trust</t>
  </si>
  <si>
    <t>Healthcare Trust of America, Inc.</t>
  </si>
  <si>
    <t>HomeTrust Bancshares, Inc.</t>
  </si>
  <si>
    <t>Heritage Commerce Corp.</t>
  </si>
  <si>
    <t>Heat Biologics, Inc.</t>
  </si>
  <si>
    <t>HTG Molecular Diagnostics, Inc.</t>
  </si>
  <si>
    <t>Hilltop Holdings, Inc.</t>
  </si>
  <si>
    <t>Heartland Express, Inc.</t>
  </si>
  <si>
    <t>Heartland Financial USA, Inc.</t>
  </si>
  <si>
    <t>Hertz Global Holdings, Inc.</t>
  </si>
  <si>
    <t>Hubbell, Inc.</t>
  </si>
  <si>
    <t>Hub Group, Inc.</t>
  </si>
  <si>
    <t>HubSpot, Inc.</t>
  </si>
  <si>
    <t>Humana, Inc.</t>
  </si>
  <si>
    <t>Huntsman Corp.</t>
  </si>
  <si>
    <t>Hurco Cos., Inc.</t>
  </si>
  <si>
    <t>Huron Consulting Group, Inc.</t>
  </si>
  <si>
    <t>Houston American Energy Corp.</t>
  </si>
  <si>
    <t>Haverty Furniture Cos., Inc.</t>
  </si>
  <si>
    <t>Hawthorn Bancshares, Inc.</t>
  </si>
  <si>
    <t>Hancock Whitney Corp.</t>
  </si>
  <si>
    <t>Houston Wire &amp; Cable Co.</t>
  </si>
  <si>
    <t>Hawkins, Inc.</t>
  </si>
  <si>
    <t>Hexcel Corp.</t>
  </si>
  <si>
    <t>Hyster-Yale Materials Handling, Inc.</t>
  </si>
  <si>
    <t>Horizon Global Corp.</t>
  </si>
  <si>
    <t>Horizon Therapeutics Plc</t>
  </si>
  <si>
    <t>MarineMax, Inc.</t>
  </si>
  <si>
    <t>IAA, Inc.</t>
  </si>
  <si>
    <t>IAC/InteractiveCorp.</t>
  </si>
  <si>
    <t>Integra LifeSciences Holdings Corp.</t>
  </si>
  <si>
    <t>Independent Bank Corp. (Michigan)</t>
  </si>
  <si>
    <t>iBio, Inc.</t>
  </si>
  <si>
    <t>IBERIABANK Corp.</t>
  </si>
  <si>
    <t>Interactive Brokers Group, Inc.</t>
  </si>
  <si>
    <t>International Business Machines Corp.</t>
  </si>
  <si>
    <t>International Bancshares Corp.</t>
  </si>
  <si>
    <t>Installed Building Products, Inc.</t>
  </si>
  <si>
    <t>Independent Bank Group, Inc.</t>
  </si>
  <si>
    <t>iCAD, Inc.</t>
  </si>
  <si>
    <t>County Bancorp, Inc. (Manitowoc, Wisconsin)</t>
  </si>
  <si>
    <t>ImmuCell Corp.</t>
  </si>
  <si>
    <t>Independence Contract Drilling, Inc.</t>
  </si>
  <si>
    <t>Intercontinental Exchange, Inc.</t>
  </si>
  <si>
    <t>ICF International, Inc.</t>
  </si>
  <si>
    <t>Ichor Holdings Ltd.</t>
  </si>
  <si>
    <t>Iconix Brand Group, Inc.</t>
  </si>
  <si>
    <t>Intercept Pharmaceuticals, Inc.</t>
  </si>
  <si>
    <t>ICU Medical, Inc.</t>
  </si>
  <si>
    <t>IDACORP, Inc.</t>
  </si>
  <si>
    <t>InterDigital, Inc.</t>
  </si>
  <si>
    <t>Intellicheck, Inc.</t>
  </si>
  <si>
    <t>Idera Pharmaceuticals, Inc.</t>
  </si>
  <si>
    <t>Recycling Asset Holdings, Inc.</t>
  </si>
  <si>
    <t>I.D. Systems, Inc.</t>
  </si>
  <si>
    <t>IDT Corp.</t>
  </si>
  <si>
    <t>Interpace Biosciences, Inc.</t>
  </si>
  <si>
    <t>IDEXX Laboratories, Inc.</t>
  </si>
  <si>
    <t>IEC Electronics Corp.</t>
  </si>
  <si>
    <t>IES Holdings, Inc.</t>
  </si>
  <si>
    <t>IDEX Corp.</t>
  </si>
  <si>
    <t>International Flavors &amp; Fragrances, Inc.</t>
  </si>
  <si>
    <t>Independence Holding Co.</t>
  </si>
  <si>
    <t>Information Services Group, Inc.</t>
  </si>
  <si>
    <t>Insteel Industries, Inc.</t>
  </si>
  <si>
    <t>i3 Verticals, Inc.</t>
  </si>
  <si>
    <t>Intricon Corp.</t>
  </si>
  <si>
    <t>Innovative Industrial Properties, Inc.</t>
  </si>
  <si>
    <t>II-VI, Inc.</t>
  </si>
  <si>
    <t>IKONICS Corp.</t>
  </si>
  <si>
    <t>Illumina, Inc.</t>
  </si>
  <si>
    <t>Industrial Logistics Properties Trust</t>
  </si>
  <si>
    <t>iMedia Brands, Inc.</t>
  </si>
  <si>
    <t>ImmunoGen, Inc.</t>
  </si>
  <si>
    <t>Impac Mortgage Holdings, Inc.</t>
  </si>
  <si>
    <t>Intermolecular, Inc.</t>
  </si>
  <si>
    <t>Ingles Markets, Inc.</t>
  </si>
  <si>
    <t>Immersion Corp.</t>
  </si>
  <si>
    <t>Immunomedics, Inc.</t>
  </si>
  <si>
    <t>Immunic, Inc.</t>
  </si>
  <si>
    <t>International Money Express, Inc.</t>
  </si>
  <si>
    <t>Internap Corp.</t>
  </si>
  <si>
    <t>First Internet Bancorp</t>
  </si>
  <si>
    <t>Incyte Corp.</t>
  </si>
  <si>
    <t>Independent Bank Corp. (Massachusetts)</t>
  </si>
  <si>
    <t>Infinity Pharmaceuticals, Inc.</t>
  </si>
  <si>
    <t>Infinera Corp.</t>
  </si>
  <si>
    <t>IHS Markit Ltd.</t>
  </si>
  <si>
    <t>InfuSystem Holdings, Inc.</t>
  </si>
  <si>
    <t>Inogen, Inc.</t>
  </si>
  <si>
    <t>Ingredion, Inc.</t>
  </si>
  <si>
    <t>Summit Hotel Properties, Inc.</t>
  </si>
  <si>
    <t>Inovio Pharmaceuticals, Inc.</t>
  </si>
  <si>
    <t>Innodata, Inc.</t>
  </si>
  <si>
    <t>Inovalon Holdings, Inc.</t>
  </si>
  <si>
    <t>Inpixon</t>
  </si>
  <si>
    <t>Intelligent Systems Corp.</t>
  </si>
  <si>
    <t>Inspired Entertainment, Inc.</t>
  </si>
  <si>
    <t>Inseego Corp.</t>
  </si>
  <si>
    <t>Insmed, Inc.</t>
  </si>
  <si>
    <t>Inspire Medical Systems, Inc.</t>
  </si>
  <si>
    <t>Instructure, Inc.</t>
  </si>
  <si>
    <t>International Seaways, Inc.</t>
  </si>
  <si>
    <t>World Fuel Services Corp.</t>
  </si>
  <si>
    <t>Intel Corp.</t>
  </si>
  <si>
    <t>InterGroup Corp.</t>
  </si>
  <si>
    <t>INTL FCStone, Inc.</t>
  </si>
  <si>
    <t>inTEST Corp.</t>
  </si>
  <si>
    <t>Intuit, Inc.</t>
  </si>
  <si>
    <t>Inuvo, Inc.</t>
  </si>
  <si>
    <t>Innoviva, Inc.</t>
  </si>
  <si>
    <t>Identiv, Inc.</t>
  </si>
  <si>
    <t>Invitation Homes, Inc.</t>
  </si>
  <si>
    <t>InnerWorkings, Inc.</t>
  </si>
  <si>
    <t>ION Geophysical Corp.</t>
  </si>
  <si>
    <t>Ionis Pharmaceuticals, Inc.</t>
  </si>
  <si>
    <t>Income Opportunity Realty Investors, Inc.</t>
  </si>
  <si>
    <t>Innospec, Inc.</t>
  </si>
  <si>
    <t>Adesto Technologies Corp.</t>
  </si>
  <si>
    <t>Iovance Biotherapeutics, Inc.</t>
  </si>
  <si>
    <t>International Paper Co.</t>
  </si>
  <si>
    <t>Inter Parfums, Inc.</t>
  </si>
  <si>
    <t>Interpublic Group of Cos., Inc.</t>
  </si>
  <si>
    <t>IPG Photonics Corp.</t>
  </si>
  <si>
    <t>Inphi Corp.</t>
  </si>
  <si>
    <t>Innophos Holdings, Inc.</t>
  </si>
  <si>
    <t>Intrepid Potash, Inc.</t>
  </si>
  <si>
    <t>Ideal Power, Inc.</t>
  </si>
  <si>
    <t>IQVIA Holdings, Inc.</t>
  </si>
  <si>
    <t>Ingersoll Rand, Inc.</t>
  </si>
  <si>
    <t>iRobot Corp.</t>
  </si>
  <si>
    <t>Iridium Communications, Inc.</t>
  </si>
  <si>
    <t>Investors Real Estate Trust</t>
  </si>
  <si>
    <t>IRIDEX Corp.</t>
  </si>
  <si>
    <t>Iron Mountain, Inc.</t>
  </si>
  <si>
    <t>IRadimed Corp.</t>
  </si>
  <si>
    <t>IF Bancorp, Inc.</t>
  </si>
  <si>
    <t>Independence Realty Trust, Inc.</t>
  </si>
  <si>
    <t>iRhythm Technologies, Inc.</t>
  </si>
  <si>
    <t>Ironwood Pharmaceuticals, Inc.</t>
  </si>
  <si>
    <t>Investors Bancorp, Inc. (New Jersey)</t>
  </si>
  <si>
    <t>International Speedway Corp.</t>
  </si>
  <si>
    <t>Issuer Direct Corp.</t>
  </si>
  <si>
    <t>IVERIC bio, Inc.</t>
  </si>
  <si>
    <t>Insignia Systems, Inc.</t>
  </si>
  <si>
    <t>Image Sensing Systems, Inc.</t>
  </si>
  <si>
    <t>IsoRay, Inc.</t>
  </si>
  <si>
    <t>Intuitive Surgical, Inc.</t>
  </si>
  <si>
    <t>Isramco, Inc.</t>
  </si>
  <si>
    <t>Innovative Solutions &amp; Support, Inc.</t>
  </si>
  <si>
    <t>Investar Holding Corp.</t>
  </si>
  <si>
    <t>Gartner, Inc.</t>
  </si>
  <si>
    <t>Intra-Cellular Therapies, Inc.</t>
  </si>
  <si>
    <t>Integer Holdings Corp.</t>
  </si>
  <si>
    <t>Iteris, Inc.</t>
  </si>
  <si>
    <t>Investors Title Co.</t>
  </si>
  <si>
    <t>Itron, Inc.</t>
  </si>
  <si>
    <t>ITT, Inc.</t>
  </si>
  <si>
    <t>Illinois Tool Works, Inc.</t>
  </si>
  <si>
    <t>Intevac, Inc.</t>
  </si>
  <si>
    <t>Invacare Corp.</t>
  </si>
  <si>
    <t>Invesco Mortgage Capital, Inc.</t>
  </si>
  <si>
    <t>Invesco Ltd.</t>
  </si>
  <si>
    <t>IZEA Worldwide, Inc.</t>
  </si>
  <si>
    <t>Jack in the Box, Inc.</t>
  </si>
  <si>
    <t>Jagged Peak Energy, Inc.</t>
  </si>
  <si>
    <t>Jaguar Health, Inc.</t>
  </si>
  <si>
    <t>JAKKS Pacific, Inc.</t>
  </si>
  <si>
    <t>Jason Industries, Inc.</t>
  </si>
  <si>
    <t>J. Alexander's Holdings, Inc.</t>
  </si>
  <si>
    <t>Jazz Pharmaceuticals Plc</t>
  </si>
  <si>
    <t>JBG SMITH Properties</t>
  </si>
  <si>
    <t>J.B. Hunt Transport Services, Inc.</t>
  </si>
  <si>
    <t>Jabil, Inc.</t>
  </si>
  <si>
    <t>JetBlue Airways Corp.</t>
  </si>
  <si>
    <t>John B. Sanfilippo &amp; Son, Inc.</t>
  </si>
  <si>
    <t>John Bean Technologies Corp.</t>
  </si>
  <si>
    <t>Jernigan Capital, Inc.</t>
  </si>
  <si>
    <t>Johnson Controls International Plc</t>
  </si>
  <si>
    <t>J2 Global, Inc.</t>
  </si>
  <si>
    <t>J. C. Penney Co., Inc.</t>
  </si>
  <si>
    <t>Communications Systems, Inc.</t>
  </si>
  <si>
    <t>Jewett-Cameron Trading Co. Ltd.</t>
  </si>
  <si>
    <t>Jacobs Engineering Group, Inc.</t>
  </si>
  <si>
    <t>Jefferies Financial Group, Inc.</t>
  </si>
  <si>
    <t>JELD-WEN Holding, Inc.</t>
  </si>
  <si>
    <t>Janus Henderson Group Plc</t>
  </si>
  <si>
    <t>J.Jill, Inc.</t>
  </si>
  <si>
    <t>J&amp;J Snack Foods Corp.</t>
  </si>
  <si>
    <t>Jack Henry &amp; Associates, Inc.</t>
  </si>
  <si>
    <t>Jones Lang LaSalle, Inc.</t>
  </si>
  <si>
    <t>Jounce Therapeutics, Inc.</t>
  </si>
  <si>
    <t>Johnson &amp; Johnson</t>
  </si>
  <si>
    <t>Juniper Networks, Inc.</t>
  </si>
  <si>
    <t>GEE Group, Inc.</t>
  </si>
  <si>
    <t>The St. Joe Co.</t>
  </si>
  <si>
    <t>Johnson Outdoors, Inc.</t>
  </si>
  <si>
    <t>JPMorgan Chase &amp; Co.</t>
  </si>
  <si>
    <t>James River Group Holdings Ltd.</t>
  </si>
  <si>
    <t>Coffee Holding Co., Inc.</t>
  </si>
  <si>
    <t>John Wiley &amp; Sons, Inc.</t>
  </si>
  <si>
    <t>Nordstrom, Inc.</t>
  </si>
  <si>
    <t>The Joint Corp. (United States)</t>
  </si>
  <si>
    <t>Kellogg Co.</t>
  </si>
  <si>
    <t>Kadant, Inc.</t>
  </si>
  <si>
    <t>Kala Pharmaceuticals, Inc.</t>
  </si>
  <si>
    <t>Kaiser Aluminum Corp.</t>
  </si>
  <si>
    <t>KalVista Pharmaceuticals, Inc.</t>
  </si>
  <si>
    <t>Kaman Corp.</t>
  </si>
  <si>
    <t>KAR Auction Services, Inc.</t>
  </si>
  <si>
    <t>Kimball International, Inc.</t>
  </si>
  <si>
    <t>KB Home</t>
  </si>
  <si>
    <t>KBR, Inc.</t>
  </si>
  <si>
    <t>Kadmon Holdings, Inc.</t>
  </si>
  <si>
    <t>Keurig Dr Pepper, Inc.</t>
  </si>
  <si>
    <t>Kimball Electronics, Inc.</t>
  </si>
  <si>
    <t>Key Energy Services, Inc.</t>
  </si>
  <si>
    <t>Kelly Services, Inc.</t>
  </si>
  <si>
    <t>KEMET Corp.</t>
  </si>
  <si>
    <t>Kewaunee Scientific Corp.</t>
  </si>
  <si>
    <t>Kirby Corp.</t>
  </si>
  <si>
    <t>KeyCorp</t>
  </si>
  <si>
    <t>Keysight Technologies, Inc.</t>
  </si>
  <si>
    <t>Kentucky First Federal Bancorp</t>
  </si>
  <si>
    <t>Kforce, Inc.</t>
  </si>
  <si>
    <t>Korn Ferry</t>
  </si>
  <si>
    <t>The Kraft Heinz Co.</t>
  </si>
  <si>
    <t>OrthoPediatrics Corp.</t>
  </si>
  <si>
    <t>Kimco Realty Corp.</t>
  </si>
  <si>
    <t>Kindred Biosciences, Inc.</t>
  </si>
  <si>
    <t>Kingstone Cos., Inc.</t>
  </si>
  <si>
    <t>Kirkland's, Inc.</t>
  </si>
  <si>
    <t>KKR &amp; Co., Inc.</t>
  </si>
  <si>
    <t>KLA Corp.</t>
  </si>
  <si>
    <t>Kulicke &amp; Soffa Industries, Inc.</t>
  </si>
  <si>
    <t>KLX Energy Services Holdings, Inc.</t>
  </si>
  <si>
    <t>Kimberly-Clark Corp.</t>
  </si>
  <si>
    <t>Kinder Morgan, Inc.</t>
  </si>
  <si>
    <t>KemPharm, Inc.</t>
  </si>
  <si>
    <t>Kemper Corp.</t>
  </si>
  <si>
    <t>Kennametal, Inc.</t>
  </si>
  <si>
    <t>CarMax, Inc.</t>
  </si>
  <si>
    <t>Knowles Corp.</t>
  </si>
  <si>
    <t>Knoll, Inc.</t>
  </si>
  <si>
    <t>Kiniksa Pharmaceuticals Ltd.</t>
  </si>
  <si>
    <t>Kinsale Capital Group, Inc.</t>
  </si>
  <si>
    <t>Knight-Swift Transportation Holdings, Inc.</t>
  </si>
  <si>
    <t>The Coca-Cola Co.</t>
  </si>
  <si>
    <t>Kodiak Sciences, Inc.</t>
  </si>
  <si>
    <t>Eastman Kodak Co.</t>
  </si>
  <si>
    <t>Cesca Therapeutics, Inc.</t>
  </si>
  <si>
    <t>Koppers Holdings, Inc.</t>
  </si>
  <si>
    <t>Kopin Corp.</t>
  </si>
  <si>
    <t>Kosmos Energy Ltd.</t>
  </si>
  <si>
    <t>Karyopharm Therapeutics, Inc.</t>
  </si>
  <si>
    <t>The Kroger Co.</t>
  </si>
  <si>
    <t>Kraton Corp.</t>
  </si>
  <si>
    <t>Kilroy Realty Corp.</t>
  </si>
  <si>
    <t>KKR Real Estate Finance Trust, Inc.</t>
  </si>
  <si>
    <t>Kite Realty Group Trust</t>
  </si>
  <si>
    <t>Kearny Financial Corp.</t>
  </si>
  <si>
    <t>Kronos Worldwide, Inc.</t>
  </si>
  <si>
    <t>Krystal Biotech, Inc.</t>
  </si>
  <si>
    <t>Kohl's Corp.</t>
  </si>
  <si>
    <t>Kansas City Southern</t>
  </si>
  <si>
    <t>Kontoor Brands, Inc.</t>
  </si>
  <si>
    <t>Key Tronic Corp.</t>
  </si>
  <si>
    <t>Kratos Defense &amp; Security Solutions, Inc.</t>
  </si>
  <si>
    <t>Kura Oncology, Inc.</t>
  </si>
  <si>
    <t>KVH Industries, Inc. (Delaware)</t>
  </si>
  <si>
    <t>Kennedy-Wilson Holdings, Inc.</t>
  </si>
  <si>
    <t>Quaker Chemical Corp.</t>
  </si>
  <si>
    <t>Kezar Life Sciences, Inc.</t>
  </si>
  <si>
    <t>Loews Corp.</t>
  </si>
  <si>
    <t>Lithia Motors, Inc.</t>
  </si>
  <si>
    <t>Ladder Capital Corp.</t>
  </si>
  <si>
    <t>Lakeland Industries, Inc.</t>
  </si>
  <si>
    <t>Lamar Advertising Co.</t>
  </si>
  <si>
    <t>Lancaster Colony Corp.</t>
  </si>
  <si>
    <t>Gladstone Land Corp.</t>
  </si>
  <si>
    <t>Landmark Bancorp, Inc. (Kansas)</t>
  </si>
  <si>
    <t>nLIGHT, Inc.</t>
  </si>
  <si>
    <t>Laureate Education, Inc.</t>
  </si>
  <si>
    <t>Lawson Products, Inc.</t>
  </si>
  <si>
    <t>Lazard Ltd.</t>
  </si>
  <si>
    <t>L Brands, Inc.</t>
  </si>
  <si>
    <t>Lakeland Bancorp, Inc.</t>
  </si>
  <si>
    <t>Luther Burbank Corp.</t>
  </si>
  <si>
    <t>Liberty Broadband Corp.</t>
  </si>
  <si>
    <t>Liberty Oilfield Services, Inc.</t>
  </si>
  <si>
    <t>Liberty Global Plc</t>
  </si>
  <si>
    <t>Libbey, Inc.</t>
  </si>
  <si>
    <t>LendingClub Corp.</t>
  </si>
  <si>
    <t>Lannett Co., Inc.</t>
  </si>
  <si>
    <t>LCI Industries</t>
  </si>
  <si>
    <t>LCNB Corp.</t>
  </si>
  <si>
    <t>Lineage Cell Therapeutics, Inc.</t>
  </si>
  <si>
    <t>Lifetime Brands, Inc.</t>
  </si>
  <si>
    <t>Lydall, Inc.</t>
  </si>
  <si>
    <t>Leidos Holdings, Inc.</t>
  </si>
  <si>
    <t>Lands' End, Inc.</t>
  </si>
  <si>
    <t>Lear Corp.</t>
  </si>
  <si>
    <t>Leaf Group Ltd.</t>
  </si>
  <si>
    <t>Lincoln Electric Holdings, Inc.</t>
  </si>
  <si>
    <t>Lee Enterprises, Inc.</t>
  </si>
  <si>
    <t>Leggett &amp; Platt, Inc.</t>
  </si>
  <si>
    <t>Legacy Housing Corp.</t>
  </si>
  <si>
    <t>Lennar Corp.</t>
  </si>
  <si>
    <t>Lennar Corporation (LENB)</t>
  </si>
  <si>
    <t>Centrus Energy Corp.</t>
  </si>
  <si>
    <t>Levi Strauss &amp; Co.</t>
  </si>
  <si>
    <t>Littelfuse, Inc.</t>
  </si>
  <si>
    <t>LifeVantage Corp.</t>
  </si>
  <si>
    <t>LGI Homes, Inc.</t>
  </si>
  <si>
    <t>LGL Group, Inc.</t>
  </si>
  <si>
    <t>Ligand Pharmaceuticals, Inc.</t>
  </si>
  <si>
    <t>Laboratory Corp. of America Holdings</t>
  </si>
  <si>
    <t>LHC Group, Inc.</t>
  </si>
  <si>
    <t>L3Harris Technologies, Inc.</t>
  </si>
  <si>
    <t>aTyr Pharma, Inc.</t>
  </si>
  <si>
    <t>Lennox International, Inc.</t>
  </si>
  <si>
    <t>Liberty Latin America Ltd.</t>
  </si>
  <si>
    <t>Linde Plc</t>
  </si>
  <si>
    <t>Lincoln Educational Services Corp.</t>
  </si>
  <si>
    <t>Lindblad Expeditions Holdings, Inc.</t>
  </si>
  <si>
    <t>LiqTech International, Inc.</t>
  </si>
  <si>
    <t>Lumentum Holdings, Inc.</t>
  </si>
  <si>
    <t>Live Ventures, Inc.</t>
  </si>
  <si>
    <t>LivaNova Plc</t>
  </si>
  <si>
    <t>LiveXLive Media, Inc.</t>
  </si>
  <si>
    <t>La Jolla Pharmaceutical Co.</t>
  </si>
  <si>
    <t>Lakeland Financial Corp. (Indiana)</t>
  </si>
  <si>
    <t>LKQ Corp.</t>
  </si>
  <si>
    <t>LSC Communications, Inc.</t>
  </si>
  <si>
    <t>Lumber Liquidators Holdings, Inc.</t>
  </si>
  <si>
    <t>Lilis Energy, Inc.</t>
  </si>
  <si>
    <t>Limelight Networks, Inc.</t>
  </si>
  <si>
    <t>Eli Lilly &amp; Co.</t>
  </si>
  <si>
    <t>Legg Mason, Inc.</t>
  </si>
  <si>
    <t>LeMaitre Vascular, Inc.</t>
  </si>
  <si>
    <t>LM Funding America, Inc.</t>
  </si>
  <si>
    <t>Limoneira Co.</t>
  </si>
  <si>
    <t>Luminex Corp.</t>
  </si>
  <si>
    <t>Limestone Bancorp, Inc.</t>
  </si>
  <si>
    <t>Lockheed Martin Corp.</t>
  </si>
  <si>
    <t>Lincoln National Corp.</t>
  </si>
  <si>
    <t>Landec Corp.</t>
  </si>
  <si>
    <t>Cheniere Energy, Inc.</t>
  </si>
  <si>
    <t>Lindsay Corp.</t>
  </si>
  <si>
    <t>Alliant Energy Corp.</t>
  </si>
  <si>
    <t>Lantheus Holdings, Inc.</t>
  </si>
  <si>
    <t>Manhattan Bridge Capital, Inc.</t>
  </si>
  <si>
    <t>Live Oak Bancshares, Inc.</t>
  </si>
  <si>
    <t>El Pollo Loco Holdings, Inc.</t>
  </si>
  <si>
    <t>Comstock Mining, Inc.</t>
  </si>
  <si>
    <t>LogMeIn, Inc.</t>
  </si>
  <si>
    <t>Lonestar Resources US, Inc.</t>
  </si>
  <si>
    <t>Loop Industries, Inc.</t>
  </si>
  <si>
    <t>Grand Canyon Education, Inc.</t>
  </si>
  <si>
    <t>Loral Space &amp; Communications, Inc.</t>
  </si>
  <si>
    <t>The Lovesac Co.</t>
  </si>
  <si>
    <t>Lowe's Cos., Inc.</t>
  </si>
  <si>
    <t>Lipocine, Inc.</t>
  </si>
  <si>
    <t>Dorian LPG Ltd.</t>
  </si>
  <si>
    <t>Laredo Petroleum, Inc.</t>
  </si>
  <si>
    <t>LPL Financial Holdings, Inc.</t>
  </si>
  <si>
    <t>LivePerson, Inc.</t>
  </si>
  <si>
    <t>Liberty Property Trust</t>
  </si>
  <si>
    <t>LightPath Technologies, Inc.</t>
  </si>
  <si>
    <t>Louisiana-Pacific Corp.</t>
  </si>
  <si>
    <t>Liquidia Technologies, Inc.</t>
  </si>
  <si>
    <t>Liquidity Services, Inc.</t>
  </si>
  <si>
    <t>LRAD Corp.</t>
  </si>
  <si>
    <t>Lam Research Corp.</t>
  </si>
  <si>
    <t>K12, Inc.</t>
  </si>
  <si>
    <t>Lake Shore Bancorp, Inc.</t>
  </si>
  <si>
    <t>Lattice Semiconductor Corp.</t>
  </si>
  <si>
    <t>Life Storage, Inc.</t>
  </si>
  <si>
    <t>Landstar System, Inc.</t>
  </si>
  <si>
    <t>Liberty Media Corp. Liberty SiriusXM</t>
  </si>
  <si>
    <t>Lightbridge Corp.</t>
  </si>
  <si>
    <t>LTC Properties, Inc.</t>
  </si>
  <si>
    <t>Livent Corp.</t>
  </si>
  <si>
    <t>Liberty TripAdvisor Holdings, Inc.</t>
  </si>
  <si>
    <t>Lantronix, Inc.</t>
  </si>
  <si>
    <t>Ladenburg Thalmann Financial Services, Inc.</t>
  </si>
  <si>
    <t>LegacyTexas Financial Group, Inc.</t>
  </si>
  <si>
    <t>Luby's, Inc.</t>
  </si>
  <si>
    <t>lululemon athletica, Inc.</t>
  </si>
  <si>
    <t>Luna Innovations, Inc.</t>
  </si>
  <si>
    <t>Southwest Airlines Co.</t>
  </si>
  <si>
    <t>Las Vegas Sands Corp.</t>
  </si>
  <si>
    <t>Lamb Weston Holdings, Inc.</t>
  </si>
  <si>
    <t>Lifeway Foods, Inc.</t>
  </si>
  <si>
    <t>Lexington Realty Trust</t>
  </si>
  <si>
    <t>Lexicon Pharmaceuticals, Inc.</t>
  </si>
  <si>
    <t>LSB Industries, Inc.</t>
  </si>
  <si>
    <t>LyondellBasell Industries NV</t>
  </si>
  <si>
    <t>Lyft, Inc.</t>
  </si>
  <si>
    <t>LSI Industries, Inc.</t>
  </si>
  <si>
    <t>Live Nation Entertainment, Inc.</t>
  </si>
  <si>
    <t>La-Z-Boy, Inc.</t>
  </si>
  <si>
    <t>Macy's, Inc.</t>
  </si>
  <si>
    <t>Mastercard, Inc.</t>
  </si>
  <si>
    <t>Mid-America Apartment Communities, Inc.</t>
  </si>
  <si>
    <t>Macerich Co.</t>
  </si>
  <si>
    <t>Merrimack Pharmaceuticals, Inc.</t>
  </si>
  <si>
    <t>MAM Software Group, Inc.</t>
  </si>
  <si>
    <t>ManpowerGroup, Inc.</t>
  </si>
  <si>
    <t>Manhattan Associates, Inc.</t>
  </si>
  <si>
    <t>ManTech International Corp.</t>
  </si>
  <si>
    <t>Marriott International, Inc.</t>
  </si>
  <si>
    <t>Marathon Patent Group, Inc.</t>
  </si>
  <si>
    <t>Remark Holdings, Inc.</t>
  </si>
  <si>
    <t>Masco Corp.</t>
  </si>
  <si>
    <t>Masimo Corp.</t>
  </si>
  <si>
    <t>Mattel, Inc.</t>
  </si>
  <si>
    <t>Matthews International Corp.</t>
  </si>
  <si>
    <t>Matson, Inc.</t>
  </si>
  <si>
    <t>J.W. Mays, Inc.</t>
  </si>
  <si>
    <t>Middlefield Banc Corp.</t>
  </si>
  <si>
    <t>MBIA, Inc.</t>
  </si>
  <si>
    <t>Marrone Bio Innovations, Inc.</t>
  </si>
  <si>
    <t>Merchants Bancorp (Indiana)</t>
  </si>
  <si>
    <t>Mustang Bio, Inc.</t>
  </si>
  <si>
    <t>Microbot Medical, Inc.</t>
  </si>
  <si>
    <t>MBT Financial Corp.</t>
  </si>
  <si>
    <t>Malibu Boats, Inc.</t>
  </si>
  <si>
    <t>Mercantile Bank Corp.</t>
  </si>
  <si>
    <t>Moelis &amp; Co.</t>
  </si>
  <si>
    <t>Metropolitan Bank Holding Corp.</t>
  </si>
  <si>
    <t>Macatawa Bank Corp.</t>
  </si>
  <si>
    <t>McDonald's Corp.</t>
  </si>
  <si>
    <t>Contango Oil &amp; Gas Co.</t>
  </si>
  <si>
    <t>Mastercraft Boat Holdings, Inc.</t>
  </si>
  <si>
    <t>Microchip Technology, Inc.</t>
  </si>
  <si>
    <t>Marchex, Inc.</t>
  </si>
  <si>
    <t>McKesson Corp.</t>
  </si>
  <si>
    <t>Moody's Corp.</t>
  </si>
  <si>
    <t>Seres Therapeutics, Inc.</t>
  </si>
  <si>
    <t>Monarch Casino &amp; Resort, Inc.</t>
  </si>
  <si>
    <t>Milacron Holdings Corp.</t>
  </si>
  <si>
    <t>Marcus Corp.</t>
  </si>
  <si>
    <t>Mercury General Corp.</t>
  </si>
  <si>
    <t>MEDNAX, Inc.</t>
  </si>
  <si>
    <t>MongoDB, Inc.</t>
  </si>
  <si>
    <t>M.D.C. Holdings, Inc.</t>
  </si>
  <si>
    <t>The Medicines Co.</t>
  </si>
  <si>
    <t>Madrigal Pharmaceuticals, Inc.</t>
  </si>
  <si>
    <t>Medley Management, Inc.</t>
  </si>
  <si>
    <t>Mondelez International, Inc.</t>
  </si>
  <si>
    <t>Meredith Corp.</t>
  </si>
  <si>
    <t>McDermott International, Inc.</t>
  </si>
  <si>
    <t>Allscripts Healthcare Solutions, Inc.</t>
  </si>
  <si>
    <t>Medidata Solutions, Inc.</t>
  </si>
  <si>
    <t>Medtronic Plc</t>
  </si>
  <si>
    <t>MDU Resources Group, Inc.</t>
  </si>
  <si>
    <t>Medifast, Inc.</t>
  </si>
  <si>
    <t>Medpace Holdings, Inc.</t>
  </si>
  <si>
    <t>The Meet Group, Inc.</t>
  </si>
  <si>
    <t>Methode Electronics, Inc.</t>
  </si>
  <si>
    <t>MEI Pharma, Inc.</t>
  </si>
  <si>
    <t>Mercer International, Inc.</t>
  </si>
  <si>
    <t>Mesa Air Group, Inc.</t>
  </si>
  <si>
    <t>MetLife, Inc.</t>
  </si>
  <si>
    <t>MFA Financial, Inc.</t>
  </si>
  <si>
    <t>Mackinac Financial Corp.</t>
  </si>
  <si>
    <t>MutualFirst Financial, Inc.</t>
  </si>
  <si>
    <t>MISTRAS Group, Inc.</t>
  </si>
  <si>
    <t>MGE Energy, Inc.</t>
  </si>
  <si>
    <t>Miragen Therapeutics, Inc.</t>
  </si>
  <si>
    <t>MoneyGram International, Inc.</t>
  </si>
  <si>
    <t>Magellan Health, Inc.</t>
  </si>
  <si>
    <t>MGM Resorts International</t>
  </si>
  <si>
    <t>MacroGenics, Inc.</t>
  </si>
  <si>
    <t>MGP Ingredients, Inc.</t>
  </si>
  <si>
    <t>McGrath RentCorp</t>
  </si>
  <si>
    <t>Magenta Therapeutics, Inc.</t>
  </si>
  <si>
    <t>Magnolia Oil &amp; Gas Corp.</t>
  </si>
  <si>
    <t>Magyar Bancorp, Inc.</t>
  </si>
  <si>
    <t>Mastech Digital, Inc.</t>
  </si>
  <si>
    <t>Mohawk Industries, Inc.</t>
  </si>
  <si>
    <t>Maiden Holdings Ltd.</t>
  </si>
  <si>
    <t>M/I Homes, Inc.</t>
  </si>
  <si>
    <t>Macquarie Infrastructure Corp.</t>
  </si>
  <si>
    <t>Micron Solutions, Inc.</t>
  </si>
  <si>
    <t>MICT, Inc.</t>
  </si>
  <si>
    <t>The Middleby Corp.</t>
  </si>
  <si>
    <t>Michaels Cos., Inc.</t>
  </si>
  <si>
    <t>Mitcham Industries, Inc.</t>
  </si>
  <si>
    <t>Mobile Mini, Inc.</t>
  </si>
  <si>
    <t>Mitek Systems, Inc.</t>
  </si>
  <si>
    <t>AG Mortgage Investment Trust, Inc.</t>
  </si>
  <si>
    <t>Majesco</t>
  </si>
  <si>
    <t>McCormick &amp; Co., Inc.</t>
  </si>
  <si>
    <t>Markel Corp.</t>
  </si>
  <si>
    <t>MKS Instruments, Inc.</t>
  </si>
  <si>
    <t>MarketAxess Holdings, Inc.</t>
  </si>
  <si>
    <t>Mesa Laboratories, Inc.</t>
  </si>
  <si>
    <t>Herman Miller, Inc.</t>
  </si>
  <si>
    <t>Mueller Industries, Inc.</t>
  </si>
  <si>
    <t>Martin Marietta Materials, Inc.</t>
  </si>
  <si>
    <t>Millendo Therapeutics, Inc.</t>
  </si>
  <si>
    <t>Melinta Therapeutics, Inc.</t>
  </si>
  <si>
    <t>Maui Land &amp; Pineapple Co., Inc.</t>
  </si>
  <si>
    <t>Miller Industries, Inc. (Tennessee)</t>
  </si>
  <si>
    <t>Milestone Scientific, Inc.</t>
  </si>
  <si>
    <t>Malvern Bancorp, Inc.</t>
  </si>
  <si>
    <t>MMA Capital Holdings, Inc.</t>
  </si>
  <si>
    <t>Marsh &amp; McLennan Cos., Inc.</t>
  </si>
  <si>
    <t>Marcus &amp; Millichap, Inc.</t>
  </si>
  <si>
    <t>3M Co.</t>
  </si>
  <si>
    <t>MAXIMUS, Inc.</t>
  </si>
  <si>
    <t>Merit Medical Systems, Inc.</t>
  </si>
  <si>
    <t>Manning &amp; Napier, Inc.</t>
  </si>
  <si>
    <t>The McClatchy Co.</t>
  </si>
  <si>
    <t>Mallinckrodt Plc</t>
  </si>
  <si>
    <t>MannKind Corp.</t>
  </si>
  <si>
    <t>MediciNova, Inc.</t>
  </si>
  <si>
    <t>Monmouth Real Estate Investment Corp.</t>
  </si>
  <si>
    <t>Brigham Minerals, Inc.</t>
  </si>
  <si>
    <t>Monro, Inc.</t>
  </si>
  <si>
    <t>MainStreet Bancshares, Inc.</t>
  </si>
  <si>
    <t>Monster Beverage Corp.</t>
  </si>
  <si>
    <t>Momenta Pharmaceuticals, Inc.</t>
  </si>
  <si>
    <t>Manitex International, Inc.</t>
  </si>
  <si>
    <t>Altria Group, Inc.</t>
  </si>
  <si>
    <t>MobileIron, Inc.</t>
  </si>
  <si>
    <t>Modine Manufacturing Co.</t>
  </si>
  <si>
    <t>Model N, Inc.</t>
  </si>
  <si>
    <t>MidWestOne Financial Group, Inc.</t>
  </si>
  <si>
    <t>Moog Inc.</t>
  </si>
  <si>
    <t>Molina Healthcare, Inc.</t>
  </si>
  <si>
    <t>Morningstar, Inc.</t>
  </si>
  <si>
    <t>The Mosaic Co.</t>
  </si>
  <si>
    <t>MoSys, Inc.</t>
  </si>
  <si>
    <t>Motus GI Holdings, Inc.</t>
  </si>
  <si>
    <t>Movado Group, Inc.</t>
  </si>
  <si>
    <t>Motorcar Parts of America, Inc.</t>
  </si>
  <si>
    <t>Mid Penn Bancorp, Inc.</t>
  </si>
  <si>
    <t>Marathon Petroleum Corp.</t>
  </si>
  <si>
    <t>Medical Properties Trust, Inc.</t>
  </si>
  <si>
    <t>Monolithic Power Systems, Inc.</t>
  </si>
  <si>
    <t>Marine Products Corp.</t>
  </si>
  <si>
    <t>Montage Resources Corp.</t>
  </si>
  <si>
    <t>Everspin Technologies, Inc.</t>
  </si>
  <si>
    <t>Meridian Corp. (Pennsylvania)</t>
  </si>
  <si>
    <t>MRC Global, Inc.</t>
  </si>
  <si>
    <t>Mercury Systems, Inc.</t>
  </si>
  <si>
    <t>Marin Software, Inc.</t>
  </si>
  <si>
    <t>Merck &amp; Co., Inc.</t>
  </si>
  <si>
    <t>Marker Therapeutics, Inc.</t>
  </si>
  <si>
    <t>Marlin Business Services Corp.</t>
  </si>
  <si>
    <t>Marinus Pharmaceuticals, Inc.</t>
  </si>
  <si>
    <t>Marathon Oil Corp.</t>
  </si>
  <si>
    <t>Mersana Therapeutics, Inc.</t>
  </si>
  <si>
    <t>Marten Transport Ltd.</t>
  </si>
  <si>
    <t>Mirati Therapeutics, Inc.</t>
  </si>
  <si>
    <t>Marvell Technology Group Ltd.</t>
  </si>
  <si>
    <t>Morgan Stanley</t>
  </si>
  <si>
    <t>MSA Safety, Inc.</t>
  </si>
  <si>
    <t>MSB Financial Corp.</t>
  </si>
  <si>
    <t>Midland States Bancorp, Inc.</t>
  </si>
  <si>
    <t>MSCI, Inc.</t>
  </si>
  <si>
    <t>Middlesex Water Co.</t>
  </si>
  <si>
    <t>Microsoft Corp.</t>
  </si>
  <si>
    <t>The Madison Square Garden Co.</t>
  </si>
  <si>
    <t>MSG Networks, Inc.</t>
  </si>
  <si>
    <t>Motorola Solutions, Inc.</t>
  </si>
  <si>
    <t>MidSouth Bancorp, Inc. (Louisiana)</t>
  </si>
  <si>
    <t>MSC Industrial Direct Co., Inc.</t>
  </si>
  <si>
    <t>Emerson Radio Corp.</t>
  </si>
  <si>
    <t>Misonix, Inc.</t>
  </si>
  <si>
    <t>MicroStrategy, Inc.</t>
  </si>
  <si>
    <t>M&amp;T Bank Corp.</t>
  </si>
  <si>
    <t>Match Group, Inc.</t>
  </si>
  <si>
    <t>Mettler-Toledo International, Inc.</t>
  </si>
  <si>
    <t>Matador Resources Co.</t>
  </si>
  <si>
    <t>Molecular Templates, Inc.</t>
  </si>
  <si>
    <t>Mannatech, Inc.</t>
  </si>
  <si>
    <t>MGIC Investment Corp.</t>
  </si>
  <si>
    <t>Meritage Homes Corp.</t>
  </si>
  <si>
    <t>Vail Resorts, Inc.</t>
  </si>
  <si>
    <t>Matinas BioPharma Holdings, Inc.</t>
  </si>
  <si>
    <t>Meritor, Inc.</t>
  </si>
  <si>
    <t>Materion Corp.</t>
  </si>
  <si>
    <t>Matrix Service Co.</t>
  </si>
  <si>
    <t>MTS Systems Corp.</t>
  </si>
  <si>
    <t>MACOM Technology Solutions Holdings, Inc.</t>
  </si>
  <si>
    <t>The Manitowoc Co., Inc.</t>
  </si>
  <si>
    <t>Minerals Technologies, Inc.</t>
  </si>
  <si>
    <t>MasTec, Inc.</t>
  </si>
  <si>
    <t>Micron Technology, Inc.</t>
  </si>
  <si>
    <t>Murphy Oil Corp.</t>
  </si>
  <si>
    <t>Murphy USA, Inc.</t>
  </si>
  <si>
    <t>McEwen Mining, Inc.</t>
  </si>
  <si>
    <t>MVB Financial Corp.</t>
  </si>
  <si>
    <t>MicroVision, Inc.</t>
  </si>
  <si>
    <t>Mueller Water Products, Inc.</t>
  </si>
  <si>
    <t>Maxim Integrated Products, Inc.</t>
  </si>
  <si>
    <t>MaxLinear, Inc.</t>
  </si>
  <si>
    <t>Myers Industries, Inc.</t>
  </si>
  <si>
    <t>Myriad Genetics, Inc.</t>
  </si>
  <si>
    <t>Mylan NV</t>
  </si>
  <si>
    <t>MyoKardia, Inc.</t>
  </si>
  <si>
    <t>MYOS RENS Technology, Inc.</t>
  </si>
  <si>
    <t>MYR Group, Inc.</t>
  </si>
  <si>
    <t>Natural Alternatives International, Inc.</t>
  </si>
  <si>
    <t>Nanometrics, Inc.</t>
  </si>
  <si>
    <t>Nathan's Famous, Inc.</t>
  </si>
  <si>
    <t>National Instruments Corp.</t>
  </si>
  <si>
    <t>Nature's Sunshine Products, Inc.</t>
  </si>
  <si>
    <t>Navistar International Corp.</t>
  </si>
  <si>
    <t>Navidea Biopharmaceuticals, Inc.</t>
  </si>
  <si>
    <t>Navient Corp.</t>
  </si>
  <si>
    <t>New Age Beverages Corp.</t>
  </si>
  <si>
    <t>National Bank Holdings Corp.</t>
  </si>
  <si>
    <t>Neurocrine Biosciences, Inc.</t>
  </si>
  <si>
    <t>Noble Energy, Inc.</t>
  </si>
  <si>
    <t>Northeast Bank (Maine)</t>
  </si>
  <si>
    <t>Nabors Industries Ltd.</t>
  </si>
  <si>
    <t>NeuBase Therapeutics, Inc.</t>
  </si>
  <si>
    <t>NBT Bancorp, Inc.</t>
  </si>
  <si>
    <t>NovaBay Pharmaceuticals, Inc.</t>
  </si>
  <si>
    <t>NACCO Industries, Inc.</t>
  </si>
  <si>
    <t>Nicolet Bankshares, Inc.</t>
  </si>
  <si>
    <t>Navigant Consulting, Inc.</t>
  </si>
  <si>
    <t>Norwegian Cruise Line Holdings Ltd.</t>
  </si>
  <si>
    <t>National CineMedia, Inc.</t>
  </si>
  <si>
    <t>NCR Corp.</t>
  </si>
  <si>
    <t>NCS Multistage Holdings, Inc.</t>
  </si>
  <si>
    <t>Nasdaq, Inc.</t>
  </si>
  <si>
    <t>Noodles &amp; Co.</t>
  </si>
  <si>
    <t>Nordson Corp.</t>
  </si>
  <si>
    <t>Noble Corp. Plc</t>
  </si>
  <si>
    <t>NextEra Energy, Inc.</t>
  </si>
  <si>
    <t>Newmont Corp.</t>
  </si>
  <si>
    <t>NeoGenomics, Inc.</t>
  </si>
  <si>
    <t>Neogen Corp.</t>
  </si>
  <si>
    <t>Neonode, Inc.</t>
  </si>
  <si>
    <t>Neos Therapeutics, Inc.</t>
  </si>
  <si>
    <t>Minerva Neurosciences, Inc.</t>
  </si>
  <si>
    <t>Net Element, Inc.</t>
  </si>
  <si>
    <t>NewMarket Corp.</t>
  </si>
  <si>
    <t>New Media Investment Group, Inc.</t>
  </si>
  <si>
    <t>New Relic, Inc.</t>
  </si>
  <si>
    <t>Northfield Bancorp, Inc. (New Jersey)</t>
  </si>
  <si>
    <t>National Fuel Gas Co.</t>
  </si>
  <si>
    <t>Netflix, Inc.</t>
  </si>
  <si>
    <t>National General Holdings Corp.</t>
  </si>
  <si>
    <t>Natural Gas Services Group, Inc.</t>
  </si>
  <si>
    <t>Natural Grocers by Vitamin Cottage, Inc.</t>
  </si>
  <si>
    <t>Ingevity Corp.</t>
  </si>
  <si>
    <t>National HealthCare Corp.</t>
  </si>
  <si>
    <t>National Health Investors, Inc.</t>
  </si>
  <si>
    <t>Natural Health Trends Corp.</t>
  </si>
  <si>
    <t>NiSource, Inc.</t>
  </si>
  <si>
    <t>Nicholas Financial, Inc.</t>
  </si>
  <si>
    <t>NII Holdings, Inc.</t>
  </si>
  <si>
    <t>Nine Energy Service, Inc.</t>
  </si>
  <si>
    <t>New Jersey Resources Corp.</t>
  </si>
  <si>
    <t>NantKwest, Inc.</t>
  </si>
  <si>
    <t>NIKE, Inc.</t>
  </si>
  <si>
    <t>National Bankshares, Inc.</t>
  </si>
  <si>
    <t>Nektar Therapeutics</t>
  </si>
  <si>
    <t>NL Industries, Inc.</t>
  </si>
  <si>
    <t>NewLink Genetics Corp.</t>
  </si>
  <si>
    <t>Nautilus, Inc.</t>
  </si>
  <si>
    <t>Nielsen Holdings Plc</t>
  </si>
  <si>
    <t>Neoleukin Therapeutics, Inc.</t>
  </si>
  <si>
    <t>Annaly Capital Management, Inc.</t>
  </si>
  <si>
    <t>NMI Holdings, Inc.</t>
  </si>
  <si>
    <t>Newmark Group, Inc.</t>
  </si>
  <si>
    <t>NN, Inc.</t>
  </si>
  <si>
    <t>Nelnet, Inc.</t>
  </si>
  <si>
    <t>National Retail Properties, Inc.</t>
  </si>
  <si>
    <t>NanoViricides, Inc.</t>
  </si>
  <si>
    <t>Northrop Grumman Corp.</t>
  </si>
  <si>
    <t>NI Holdings, Inc.</t>
  </si>
  <si>
    <t>Northern Oil &amp; Gas, Inc.</t>
  </si>
  <si>
    <t>National Oilwell Varco, Inc.</t>
  </si>
  <si>
    <t>Novanta, Inc.</t>
  </si>
  <si>
    <t>ServiceNow, Inc.</t>
  </si>
  <si>
    <t>Neenah, Inc.</t>
  </si>
  <si>
    <t>National Presto Industries, Inc.</t>
  </si>
  <si>
    <t>EnPro Industries, Inc.</t>
  </si>
  <si>
    <t>NeoPhotonics Corp.</t>
  </si>
  <si>
    <t>Newpark Resources, Inc.</t>
  </si>
  <si>
    <t>National Research Corp.</t>
  </si>
  <si>
    <t>NRC Group Holdings Corp.</t>
  </si>
  <si>
    <t>NorthStar Realty Europe Corp.</t>
  </si>
  <si>
    <t>NRG Energy, Inc.</t>
  </si>
  <si>
    <t>Northrim BanCorp, Inc.</t>
  </si>
  <si>
    <t>New Residential Investment Corp.</t>
  </si>
  <si>
    <t>National Storage Affiliates Trust</t>
  </si>
  <si>
    <t>Norfolk Southern Corp.</t>
  </si>
  <si>
    <t>National Security Group, Inc.</t>
  </si>
  <si>
    <t>Insight Enterprises, Inc.</t>
  </si>
  <si>
    <t>Insperity, Inc.</t>
  </si>
  <si>
    <t>Napco Security Technologies, Inc.</t>
  </si>
  <si>
    <t>NanoString Technologies, Inc.</t>
  </si>
  <si>
    <t>NetApp, Inc.</t>
  </si>
  <si>
    <t>NetScout Systems, Inc.</t>
  </si>
  <si>
    <t>NETGEAR, Inc.</t>
  </si>
  <si>
    <t>Northern Technologies International Corp.</t>
  </si>
  <si>
    <t>Network-1 Technologies, Inc</t>
  </si>
  <si>
    <t>Intellia Therapeutics, Inc.</t>
  </si>
  <si>
    <t>NTN Buzztime, Inc.</t>
  </si>
  <si>
    <t>Nutanix, Inc.</t>
  </si>
  <si>
    <t>Natera, Inc.</t>
  </si>
  <si>
    <t>Northern Trust Corp.</t>
  </si>
  <si>
    <t>Natus Medical, Inc.</t>
  </si>
  <si>
    <t>NetSol Technologies, Inc.</t>
  </si>
  <si>
    <t>Nuance Communications, Inc.</t>
  </si>
  <si>
    <t>Nucor Corp.</t>
  </si>
  <si>
    <t>NeuroMetrix, Inc.</t>
  </si>
  <si>
    <t>Nu Skin Enterprises, Inc.</t>
  </si>
  <si>
    <t>NuVasive, Inc.</t>
  </si>
  <si>
    <t>Novavax, Inc.</t>
  </si>
  <si>
    <t>NVIDIA Corp.</t>
  </si>
  <si>
    <t>NVE Corp.</t>
  </si>
  <si>
    <t>NV5 Global, Inc.</t>
  </si>
  <si>
    <t>Nova Lifestyle, Inc.</t>
  </si>
  <si>
    <t>Invivo Therapeutics Holdings Corp.</t>
  </si>
  <si>
    <t>NVR, Inc.</t>
  </si>
  <si>
    <t>Nevro Corp.</t>
  </si>
  <si>
    <t>nVent Electric Plc</t>
  </si>
  <si>
    <t>Invitae Corp.</t>
  </si>
  <si>
    <t>Nuvectra Corp.</t>
  </si>
  <si>
    <t>Novus Therapeutics, Inc.</t>
  </si>
  <si>
    <t>Northwest Bancshares, Inc. (Pennsylvania)</t>
  </si>
  <si>
    <t>NorthWestern Corp.</t>
  </si>
  <si>
    <t>Norwood Financial Corp.</t>
  </si>
  <si>
    <t>The New Home Co., Inc.</t>
  </si>
  <si>
    <t>Newell Brands, Inc.</t>
  </si>
  <si>
    <t>National Western Life Group, Inc.</t>
  </si>
  <si>
    <t>Northwest Natural Holding Co.</t>
  </si>
  <si>
    <t>Northwest Pipe Co.</t>
  </si>
  <si>
    <t>News Corp.</t>
  </si>
  <si>
    <t>Quanex Building Products Corp.</t>
  </si>
  <si>
    <t>NextGen Healthcare, Inc.</t>
  </si>
  <si>
    <t>NexPoint Residential Trust, Inc.</t>
  </si>
  <si>
    <t>Nexstar Media Group, Inc.</t>
  </si>
  <si>
    <t>Nxt-ID, Inc.</t>
  </si>
  <si>
    <t>New York Community Bancorp, Inc.</t>
  </si>
  <si>
    <t>New York Mortgage Trust, Inc.</t>
  </si>
  <si>
    <t>Empire Resorts, Inc.</t>
  </si>
  <si>
    <t>The New York Times Co.</t>
  </si>
  <si>
    <t>Realty Income Corp.</t>
  </si>
  <si>
    <t>Oasis Petroleum, Inc.</t>
  </si>
  <si>
    <t>Ocean Bio-Chem, Inc.</t>
  </si>
  <si>
    <t>Origin Bancorp, Inc.</t>
  </si>
  <si>
    <t>Owens Corning</t>
  </si>
  <si>
    <t>Optical Cable Corp.</t>
  </si>
  <si>
    <t>OceanFirst Financial Corp.</t>
  </si>
  <si>
    <t>Ocwen Financial Corp.</t>
  </si>
  <si>
    <t>Ocular Therapeutix, Inc.</t>
  </si>
  <si>
    <t>OncoCyte Corp.</t>
  </si>
  <si>
    <t>Oil-Dri Corp. of America</t>
  </si>
  <si>
    <t>Old Dominion Freight Line, Inc.</t>
  </si>
  <si>
    <t>The ODP Corp.</t>
  </si>
  <si>
    <t>Odonate Therapeutics, Inc.</t>
  </si>
  <si>
    <t>Orion Energy Systems, Inc.</t>
  </si>
  <si>
    <t>Corporate Office Properties Trust, Inc.</t>
  </si>
  <si>
    <t>Oconee Federal Financial Corp.</t>
  </si>
  <si>
    <t>OFG Bancorp</t>
  </si>
  <si>
    <t>Orthofix Medical, Inc.</t>
  </si>
  <si>
    <t>Omega Flex, Inc.</t>
  </si>
  <si>
    <t>OGE Energy Corp.</t>
  </si>
  <si>
    <t>Oragenics, Inc.</t>
  </si>
  <si>
    <t>ONE Gas, Inc.</t>
  </si>
  <si>
    <t>Omega Healthcare Investors, Inc.</t>
  </si>
  <si>
    <t>O-I Glass, Inc.</t>
  </si>
  <si>
    <t>Oceaneering International, Inc.</t>
  </si>
  <si>
    <t>Oil States International, Inc.</t>
  </si>
  <si>
    <t>ONEOK, Inc.</t>
  </si>
  <si>
    <t>Okta, Inc.</t>
  </si>
  <si>
    <t>Old Line Bancshares, Inc. (OLBK)</t>
  </si>
  <si>
    <t>Universal Display Corp.</t>
  </si>
  <si>
    <t>Ollie's Bargain Outlet Holdings, Inc.</t>
  </si>
  <si>
    <t>Olin Corp.</t>
  </si>
  <si>
    <t>One Liberty Properties, Inc.</t>
  </si>
  <si>
    <t>Omnicom Group, Inc.</t>
  </si>
  <si>
    <t>Omnicell, Inc.</t>
  </si>
  <si>
    <t>OncoMed Pharmaceuticals, Inc. (OMED)</t>
  </si>
  <si>
    <t>Omeros Corp.</t>
  </si>
  <si>
    <t>Odyssey Marine Exploration, Inc.</t>
  </si>
  <si>
    <t>OneMain Holdings, Inc.</t>
  </si>
  <si>
    <t>Owens &amp; Minor, Inc.</t>
  </si>
  <si>
    <t>OMNOVA Solutions, Inc.</t>
  </si>
  <si>
    <t>ON Semiconductor Corp.</t>
  </si>
  <si>
    <t>Old National Bancorp</t>
  </si>
  <si>
    <t>Spark Therapeutics, Inc.</t>
  </si>
  <si>
    <t>OncoSec Medical, Inc.</t>
  </si>
  <si>
    <t>Oncternal Therapeutics, Inc.</t>
  </si>
  <si>
    <t>On Deck Capital, Inc.</t>
  </si>
  <si>
    <t>Onconova Therapeutics, Inc.</t>
  </si>
  <si>
    <t>Organovo Holdings, Inc.</t>
  </si>
  <si>
    <t>Ooma, Inc.</t>
  </si>
  <si>
    <t>Opus Bank</t>
  </si>
  <si>
    <t>OpGen, Inc.</t>
  </si>
  <si>
    <t>Office Properties Income Trust</t>
  </si>
  <si>
    <t>OPKO Health, Inc.</t>
  </si>
  <si>
    <t>Old Point Financial Corp.</t>
  </si>
  <si>
    <t>OptimizeRx Corp.</t>
  </si>
  <si>
    <t>OptiNose, Inc.</t>
  </si>
  <si>
    <t>Ocean Power Technologies, Inc.</t>
  </si>
  <si>
    <t>Oppenheimer Holdings, Inc.</t>
  </si>
  <si>
    <t>Ormat Technologies, Inc.</t>
  </si>
  <si>
    <t>ORBCOMM, Inc.</t>
  </si>
  <si>
    <t>Orchid Island Capital, Inc.</t>
  </si>
  <si>
    <t>Oracle Corp.</t>
  </si>
  <si>
    <t>Organogenesis Holdings, Inc.</t>
  </si>
  <si>
    <t>Old Republic International Corp.</t>
  </si>
  <si>
    <t>Oritani Financial Corp.</t>
  </si>
  <si>
    <t>O'Reilly Automotive, Inc.</t>
  </si>
  <si>
    <t>Orion Group Holdings, Inc.</t>
  </si>
  <si>
    <t>Orrstown Financial Services, Inc.</t>
  </si>
  <si>
    <t>Old Second Bancorp, Inc.</t>
  </si>
  <si>
    <t>Overseas Shipholding Group, Inc.</t>
  </si>
  <si>
    <t>OSI Systems, Inc.</t>
  </si>
  <si>
    <t>Oshkosh Corp.</t>
  </si>
  <si>
    <t>OneSpan, Inc.</t>
  </si>
  <si>
    <t>Overstock.com, Inc.</t>
  </si>
  <si>
    <t>OraSure Technologies, Inc.</t>
  </si>
  <si>
    <t>OneSpaWorld Holdings Ltd.</t>
  </si>
  <si>
    <t>Otelco, Inc.</t>
  </si>
  <si>
    <t>Otonomy, Inc.</t>
  </si>
  <si>
    <t>Otter Tail Corp.</t>
  </si>
  <si>
    <t>OUTFRONT Media, Inc.</t>
  </si>
  <si>
    <t>Ohio Valley Banc Corp.</t>
  </si>
  <si>
    <t>Oak Valley Bancorp</t>
  </si>
  <si>
    <t>Oxford Industries, Inc.</t>
  </si>
  <si>
    <t>Occidental Petroleum Corp.</t>
  </si>
  <si>
    <t>Bank OZK</t>
  </si>
  <si>
    <t>Pacific Biosciences of California, Inc.</t>
  </si>
  <si>
    <t>PacWest Bancorp</t>
  </si>
  <si>
    <t>Penske Automotive Group, Inc.</t>
  </si>
  <si>
    <t>Phibro Animal Health Corp.</t>
  </si>
  <si>
    <t>Pangaea Logistics Solutions Ltd.</t>
  </si>
  <si>
    <t>Palo Alto Networks, Inc.</t>
  </si>
  <si>
    <t>PAR Technology Corp.</t>
  </si>
  <si>
    <t>Par Pacific Holdings, Inc.</t>
  </si>
  <si>
    <t>Patriot Transportation Holding, Inc.</t>
  </si>
  <si>
    <t>Patrick Industries, Inc.</t>
  </si>
  <si>
    <t>Paycom Software, Inc.</t>
  </si>
  <si>
    <t>PaySign, Inc.</t>
  </si>
  <si>
    <t>Paychex, Inc.</t>
  </si>
  <si>
    <t>Prosperity Bancshares, Inc.</t>
  </si>
  <si>
    <t>PB Bancorp, Inc.</t>
  </si>
  <si>
    <t>People's United Financial, Inc.</t>
  </si>
  <si>
    <t>PBF Energy, Inc.</t>
  </si>
  <si>
    <t>Prestige Consumer Healthcare, Inc.</t>
  </si>
  <si>
    <t>Pathfinder Bancorp, Inc.</t>
  </si>
  <si>
    <t>Pitney Bowes, Inc.</t>
  </si>
  <si>
    <t>Prudential Bancorp, Inc.</t>
  </si>
  <si>
    <t>Potbelly Corp.</t>
  </si>
  <si>
    <t>Puma Biotechnology, Inc.</t>
  </si>
  <si>
    <t>PACCAR, Inc.</t>
  </si>
  <si>
    <t>PotlatchDeltic Corp.</t>
  </si>
  <si>
    <t>PCM, Inc.</t>
  </si>
  <si>
    <t>Pacira Biosciences, Inc.</t>
  </si>
  <si>
    <t>PCSB Financial Corp.</t>
  </si>
  <si>
    <t>PCTEL, Inc.</t>
  </si>
  <si>
    <t>Paylocity Holding Corp.</t>
  </si>
  <si>
    <t>Park City Group, Inc.</t>
  </si>
  <si>
    <t>Pure Cycle Corp.</t>
  </si>
  <si>
    <t>PagerDuty, Inc.</t>
  </si>
  <si>
    <t>PDC Energy, Inc.</t>
  </si>
  <si>
    <t>Patterson Cos., Inc.</t>
  </si>
  <si>
    <t>Pro-Dex, Inc.</t>
  </si>
  <si>
    <t>PDF Solutions, Inc.</t>
  </si>
  <si>
    <t>PDL Community Bancorp</t>
  </si>
  <si>
    <t>PDL BioPharma, Inc.</t>
  </si>
  <si>
    <t>Piedmont Office Realty Trust, Inc.</t>
  </si>
  <si>
    <t>PDS Biotechnology Corp.</t>
  </si>
  <si>
    <t>Parsley Energy, Inc.</t>
  </si>
  <si>
    <t>Pebblebrook Hotel Trust</t>
  </si>
  <si>
    <t>Peoples Bancorp of North Carolina, Inc.</t>
  </si>
  <si>
    <t>Peoples Bancorp, Inc. (Ohio)</t>
  </si>
  <si>
    <t>PEDEVCO Corp.</t>
  </si>
  <si>
    <t>Public Service Enterprise Group, Inc.</t>
  </si>
  <si>
    <t>Pegasystems, Inc.</t>
  </si>
  <si>
    <t>Pattern Energy Group, Inc.</t>
  </si>
  <si>
    <t>Pennsylvania Real Estate Investment Trust</t>
  </si>
  <si>
    <t>Pacific Ethanol, Inc.</t>
  </si>
  <si>
    <t>Penumbra, Inc.</t>
  </si>
  <si>
    <t>Penn National Gaming, Inc.</t>
  </si>
  <si>
    <t>PepsiCo, Inc.</t>
  </si>
  <si>
    <t>Perma-Fix Environmental Services, Inc.</t>
  </si>
  <si>
    <t>PetIQ, Inc.</t>
  </si>
  <si>
    <t>PetMed Express, Inc.</t>
  </si>
  <si>
    <t>Preferred Bank (California)</t>
  </si>
  <si>
    <t>Premier Financial Bancorp, Inc.</t>
  </si>
  <si>
    <t>Pfizer Inc.</t>
  </si>
  <si>
    <t>Principal Financial Group, Inc.</t>
  </si>
  <si>
    <t>Performance Food Group Co.</t>
  </si>
  <si>
    <t>Profire Energy, Inc.</t>
  </si>
  <si>
    <t>P&amp;F Industries, Inc.</t>
  </si>
  <si>
    <t>Peoples Financial Services Corp.</t>
  </si>
  <si>
    <t>Performant Financial Corp.</t>
  </si>
  <si>
    <t>Pfenex, Inc.</t>
  </si>
  <si>
    <t>Proofpoint, Inc.</t>
  </si>
  <si>
    <t>Provident Financial Services, Inc.</t>
  </si>
  <si>
    <t>PFSweb, Inc.</t>
  </si>
  <si>
    <t>Procter &amp; Gamble Co.</t>
  </si>
  <si>
    <t>Peapack-Gladstone Financial Corp.</t>
  </si>
  <si>
    <t>Progenics Pharmaceuticals, Inc.</t>
  </si>
  <si>
    <t>Progressive Corp.</t>
  </si>
  <si>
    <t>Paramount Group, Inc.</t>
  </si>
  <si>
    <t>PGT Innovations, Inc.</t>
  </si>
  <si>
    <t>Parker-Hannifin Corp.</t>
  </si>
  <si>
    <t>PhaseBio Pharmaceuticals, Inc.</t>
  </si>
  <si>
    <t>Phio Pharmaceuticals Corp.</t>
  </si>
  <si>
    <t>PulteGroup, Inc.</t>
  </si>
  <si>
    <t>Panhandle Oil &amp; Gas, Inc.</t>
  </si>
  <si>
    <t>Impinj, Inc.</t>
  </si>
  <si>
    <t>PICO Holdings, Inc.</t>
  </si>
  <si>
    <t>1347 Property Insurance Holdings, Inc.</t>
  </si>
  <si>
    <t>Polaris Inc.</t>
  </si>
  <si>
    <t>Premier, Inc. (North Carolina)</t>
  </si>
  <si>
    <t>Pinterest, Inc.</t>
  </si>
  <si>
    <t>Pier 1 Imports, Inc.</t>
  </si>
  <si>
    <t>Piper Jaffray Cos.</t>
  </si>
  <si>
    <t>PJT Partners, Inc.</t>
  </si>
  <si>
    <t>Park Hotels &amp; Resorts, Inc.</t>
  </si>
  <si>
    <t>Parke Bancorp, Inc.</t>
  </si>
  <si>
    <t>Park Aerospace Corp.</t>
  </si>
  <si>
    <t>Packaging Corporation of America</t>
  </si>
  <si>
    <t>PerkinElmer, Inc. (United States)</t>
  </si>
  <si>
    <t>Park-Ohio Holdings Corp.</t>
  </si>
  <si>
    <t>Photronics, Inc.</t>
  </si>
  <si>
    <t>Anaplan, Inc.</t>
  </si>
  <si>
    <t>Dave &amp; Buster's Entertainment, Inc.</t>
  </si>
  <si>
    <t>Plumas Bancorp</t>
  </si>
  <si>
    <t>The Children's Place, Inc.</t>
  </si>
  <si>
    <t>Prologis, Inc.</t>
  </si>
  <si>
    <t>Planet Fitness, Inc.</t>
  </si>
  <si>
    <t>Douglas Dynamics, Inc.</t>
  </si>
  <si>
    <t>Preformed Line Products Co.</t>
  </si>
  <si>
    <t>Pulse Biosciences, Inc.</t>
  </si>
  <si>
    <t>Plantronics, Inc.</t>
  </si>
  <si>
    <t>Plug Power, Inc.</t>
  </si>
  <si>
    <t>ePlus, Inc.</t>
  </si>
  <si>
    <t>PLx Pharma, Inc.</t>
  </si>
  <si>
    <t>Plexus Corp.</t>
  </si>
  <si>
    <t>Playa Hotels &amp; Resorts NV</t>
  </si>
  <si>
    <t>Plymouth Industrial REIT, Inc.</t>
  </si>
  <si>
    <t>Philip Morris International, Inc.</t>
  </si>
  <si>
    <t>Pacific Mercantile Bancorp</t>
  </si>
  <si>
    <t>Psychemedics Corp.</t>
  </si>
  <si>
    <t>PennyMac Mortgage Investment Trust</t>
  </si>
  <si>
    <t>CPI Card Group, Inc.</t>
  </si>
  <si>
    <t>Patriot National Bancorp, Inc.</t>
  </si>
  <si>
    <t>The PNC Financial Services Group, Inc.</t>
  </si>
  <si>
    <t>Pinnacle Financial Partners, Inc.</t>
  </si>
  <si>
    <t>PNM Resources, Inc.</t>
  </si>
  <si>
    <t>Pentair Plc</t>
  </si>
  <si>
    <t>PrimeEnergy Resources Corp.</t>
  </si>
  <si>
    <t>Pinnacle West Capital Corp.</t>
  </si>
  <si>
    <t>Predictive Oncology, Inc.</t>
  </si>
  <si>
    <t>Insulet Corp.</t>
  </si>
  <si>
    <t>PolyOne Corp.</t>
  </si>
  <si>
    <t>Pool Corp.</t>
  </si>
  <si>
    <t>Portland General Electric Co.</t>
  </si>
  <si>
    <t>Post Holdings, Inc.</t>
  </si>
  <si>
    <t>Power Integrations, Inc.</t>
  </si>
  <si>
    <t>Powell Industries, Inc.</t>
  </si>
  <si>
    <t>Pacific Premier Bancorp, Inc.</t>
  </si>
  <si>
    <t>Pilgrim's Pride Corp.</t>
  </si>
  <si>
    <t>PPG Industries, Inc.</t>
  </si>
  <si>
    <t>Perma-Pipe International Holdings, Inc.</t>
  </si>
  <si>
    <t>PPL Corp.</t>
  </si>
  <si>
    <t>Pioneer Power Solutions, Inc.</t>
  </si>
  <si>
    <t>PQ Group Holdings, Inc.</t>
  </si>
  <si>
    <t>ProAssurance Corp.</t>
  </si>
  <si>
    <t>PRA Group, Inc.</t>
  </si>
  <si>
    <t>PRA Health Sciences, Inc.</t>
  </si>
  <si>
    <t>Perceptron, Inc.</t>
  </si>
  <si>
    <t>Perficient, Inc.</t>
  </si>
  <si>
    <t>Perrigo Co. Plc</t>
  </si>
  <si>
    <t>Progress Software Corp.</t>
  </si>
  <si>
    <t>PRGX Global, Inc.</t>
  </si>
  <si>
    <t>Primerica, Inc.</t>
  </si>
  <si>
    <t>Primoris Services Corp.</t>
  </si>
  <si>
    <t>Park National Corp.</t>
  </si>
  <si>
    <t>Proto Labs, Inc.</t>
  </si>
  <si>
    <t>Primo Water Corp.</t>
  </si>
  <si>
    <t>Principia Biopharma, Inc.</t>
  </si>
  <si>
    <t>PROS Holdings, Inc.</t>
  </si>
  <si>
    <t>Provident Financial Holdings, Inc.</t>
  </si>
  <si>
    <t>ProPhase Labs, Inc.</t>
  </si>
  <si>
    <t>Providence Service Corp.</t>
  </si>
  <si>
    <t>Perspecta, Inc.</t>
  </si>
  <si>
    <t>Prothena Corp. Plc</t>
  </si>
  <si>
    <t>Paratek Pharmaceuticals, Inc.</t>
  </si>
  <si>
    <t>Proteon Therapeutics, Inc.</t>
  </si>
  <si>
    <t>U.S. Auto Parts Network, Inc.</t>
  </si>
  <si>
    <t>Party City Holdco, Inc.</t>
  </si>
  <si>
    <t>Prudential Financial, Inc.</t>
  </si>
  <si>
    <t>Provention Bio, Inc.</t>
  </si>
  <si>
    <t>Pluralsight, Inc.</t>
  </si>
  <si>
    <t>Public Storage</t>
  </si>
  <si>
    <t>PS Business Parks, Inc.</t>
  </si>
  <si>
    <t>Presidio, Inc.</t>
  </si>
  <si>
    <t>PriceSmart, Inc.</t>
  </si>
  <si>
    <t>Parsons Corp.</t>
  </si>
  <si>
    <t>Pure Storage, Inc.</t>
  </si>
  <si>
    <t>Plus Therapeutics, Inc.</t>
  </si>
  <si>
    <t>Phillips 66</t>
  </si>
  <si>
    <t>PTC, Inc.</t>
  </si>
  <si>
    <t>PTC Therapeutics, Inc.</t>
  </si>
  <si>
    <t>PolarityTE, Inc.</t>
  </si>
  <si>
    <t>Patterson-UTI Energy, Inc.</t>
  </si>
  <si>
    <t>Protagonist Therapeutics, Inc.</t>
  </si>
  <si>
    <t>Proteostasis Therapeutics, Inc.</t>
  </si>
  <si>
    <t>Portola Pharmaceuticals, Inc.</t>
  </si>
  <si>
    <t>Palatin Technologies, Inc.</t>
  </si>
  <si>
    <t>P.A.M. Transportation Services, Inc.</t>
  </si>
  <si>
    <t>Protective Insurance Corp.</t>
  </si>
  <si>
    <t>People's Utah Bancorp</t>
  </si>
  <si>
    <t>Pulmatrix, Inc.</t>
  </si>
  <si>
    <t>ProPetro Holding Corp.</t>
  </si>
  <si>
    <t>Penn Virginia Corp.</t>
  </si>
  <si>
    <t>Provident Bancorp, Inc. (Massachusetts)</t>
  </si>
  <si>
    <t>PVH Corp.</t>
  </si>
  <si>
    <t>Pivotal Software, Inc.</t>
  </si>
  <si>
    <t>Power REIT</t>
  </si>
  <si>
    <t>Penns Woods Bancorp, Inc.</t>
  </si>
  <si>
    <t>Quanta Services, Inc.</t>
  </si>
  <si>
    <t>Pioneer Natural Resources Co.</t>
  </si>
  <si>
    <t>Pixelworks, Inc.</t>
  </si>
  <si>
    <t>PayPal Holdings, Inc.</t>
  </si>
  <si>
    <t>Pyxus International, Inc.</t>
  </si>
  <si>
    <t>Paramount Gold Nevada Corp.</t>
  </si>
  <si>
    <t>Pzena Investment Management, Inc.</t>
  </si>
  <si>
    <t>Papa John's International, Inc.</t>
  </si>
  <si>
    <t>QAD, Inc.</t>
  </si>
  <si>
    <t>QUALCOMM, Inc.</t>
  </si>
  <si>
    <t>QCR Holdings, Inc.</t>
  </si>
  <si>
    <t>Quidel Corp.</t>
  </si>
  <si>
    <t>QEP Resources, Inc.</t>
  </si>
  <si>
    <t>Quorum Health Corp.</t>
  </si>
  <si>
    <t>Qualys, Inc.</t>
  </si>
  <si>
    <t>QuinStreet, Inc.</t>
  </si>
  <si>
    <t>Quest Resource Holding Corp.</t>
  </si>
  <si>
    <t>Qurate Retail, Inc.</t>
  </si>
  <si>
    <t>Qorvo, Inc.</t>
  </si>
  <si>
    <t>Quanterix Corp.</t>
  </si>
  <si>
    <t>QTS Realty Trust, Inc.</t>
  </si>
  <si>
    <t>Q2 Holdings, Inc.</t>
  </si>
  <si>
    <t>Quad/Graphics, Inc.</t>
  </si>
  <si>
    <t>QuickLogic Corp.</t>
  </si>
  <si>
    <t>Qumu Corp.</t>
  </si>
  <si>
    <t>Quotient Technology, Inc.</t>
  </si>
  <si>
    <t>Ryder System, Inc.</t>
  </si>
  <si>
    <t>Rite Aid Corp.</t>
  </si>
  <si>
    <t>FreightCar America, Inc.</t>
  </si>
  <si>
    <t>LiveRamp Holdings, Inc.</t>
  </si>
  <si>
    <t>Ultragenyx Pharmaceutical, Inc.</t>
  </si>
  <si>
    <t>Ra Pharmaceuticals, Inc.</t>
  </si>
  <si>
    <t>Rave Restaurant Group, Inc.</t>
  </si>
  <si>
    <t>Raven Industries, Inc.</t>
  </si>
  <si>
    <t>RBB Bancorp</t>
  </si>
  <si>
    <t>Ribbon Communications, Inc.</t>
  </si>
  <si>
    <t>Regal Beloit Corp.</t>
  </si>
  <si>
    <t>Republic Bancorp, Inc. (Kentucky)</t>
  </si>
  <si>
    <t>Rubicon Technology, Inc.</t>
  </si>
  <si>
    <t>Reliant Bancorp, Inc.</t>
  </si>
  <si>
    <t>Ready Capital Corp.</t>
  </si>
  <si>
    <t>Rent-A-Center, Inc.</t>
  </si>
  <si>
    <t>Rocket Pharmaceuticals, Inc.</t>
  </si>
  <si>
    <t>Rocky Brands, Inc.</t>
  </si>
  <si>
    <t>Royal Caribbean Cruises Ltd.</t>
  </si>
  <si>
    <t>R1 RCM, Inc.</t>
  </si>
  <si>
    <t>RCM Technologies, Inc.</t>
  </si>
  <si>
    <t>Arcus Biosciences, Inc.</t>
  </si>
  <si>
    <t>Redfin Corp.</t>
  </si>
  <si>
    <t>Reading International, Inc.</t>
  </si>
  <si>
    <t>Radian Group Inc.</t>
  </si>
  <si>
    <t>RadNet, Inc.</t>
  </si>
  <si>
    <t>Radius Health, Inc.</t>
  </si>
  <si>
    <t>Red Violet, Inc.</t>
  </si>
  <si>
    <t>Everest Re Group Ltd.</t>
  </si>
  <si>
    <t>Resources Connection, Inc.</t>
  </si>
  <si>
    <t>Reed's, Inc.</t>
  </si>
  <si>
    <t>Research Frontiers, Inc.</t>
  </si>
  <si>
    <t>Regency Centers Corp.</t>
  </si>
  <si>
    <t>Renewable Energy Group, Inc.</t>
  </si>
  <si>
    <t>Regeneron Pharmaceuticals, Inc.</t>
  </si>
  <si>
    <t>Ring Energy, Inc.</t>
  </si>
  <si>
    <t>Richardson Electronics Ltd.</t>
  </si>
  <si>
    <t>Reliv' International, Inc.</t>
  </si>
  <si>
    <t>Recro Pharma, Inc.</t>
  </si>
  <si>
    <t>Replimune Group, Inc.</t>
  </si>
  <si>
    <t>RPC, Inc.</t>
  </si>
  <si>
    <t>Front Yard Residential Corp.</t>
  </si>
  <si>
    <t>Resonant, Inc.</t>
  </si>
  <si>
    <t>Reata Pharmaceuticals, Inc.</t>
  </si>
  <si>
    <t>Revlon, Inc.</t>
  </si>
  <si>
    <t>REV Group, Inc.</t>
  </si>
  <si>
    <t>REX American Resources Corp.</t>
  </si>
  <si>
    <t>Rexahn Pharmaceuticals, Inc.</t>
  </si>
  <si>
    <t>Rexford Industrial Realty, Inc.</t>
  </si>
  <si>
    <t>Resideo Technologies, Inc.</t>
  </si>
  <si>
    <t>Regions Financial Corp.</t>
  </si>
  <si>
    <t>RF Industries Ltd.</t>
  </si>
  <si>
    <t>Rafael Holdings, Inc.</t>
  </si>
  <si>
    <t>Resolute Forest Products, Inc.</t>
  </si>
  <si>
    <t>Reinsurance Group of America, Inc.</t>
  </si>
  <si>
    <t>RGC Resources, Inc.</t>
  </si>
  <si>
    <t>Repligen Corp.</t>
  </si>
  <si>
    <t>Royal Gold, Inc.</t>
  </si>
  <si>
    <t>Regulus Therapeutics, Inc.</t>
  </si>
  <si>
    <t>REGENXBIO, Inc.</t>
  </si>
  <si>
    <t>Sturm, Ruger &amp; Co., Inc.</t>
  </si>
  <si>
    <t>Regis Corp.</t>
  </si>
  <si>
    <t>Regional Health Properties, Inc.</t>
  </si>
  <si>
    <t>Robert Half International, Inc.</t>
  </si>
  <si>
    <t>Ryman Hospitality Properties, Inc.</t>
  </si>
  <si>
    <t>RiceBran Technologies</t>
  </si>
  <si>
    <t>RCI Hospitality Holdings, Inc.</t>
  </si>
  <si>
    <t>Transocean Ltd.</t>
  </si>
  <si>
    <t>Rigel Pharmaceuticals, Inc.</t>
  </si>
  <si>
    <t>B. Riley Financial, Inc.</t>
  </si>
  <si>
    <t>Riot Blockchain, Inc.</t>
  </si>
  <si>
    <t>Raymond James Financial, Inc.</t>
  </si>
  <si>
    <t>Arcadia Biosciences, Inc.</t>
  </si>
  <si>
    <t>Ralph Lauren Corp.</t>
  </si>
  <si>
    <t>Radiant Logistics, Inc.</t>
  </si>
  <si>
    <t>Realogy Holdings Corp.</t>
  </si>
  <si>
    <t>Red Lion Hotels Corp.</t>
  </si>
  <si>
    <t>RLI Corp.</t>
  </si>
  <si>
    <t>RLJ Lodging Trust</t>
  </si>
  <si>
    <t>Regional Management Corp.</t>
  </si>
  <si>
    <t>RE/MAX Holdings, Inc.</t>
  </si>
  <si>
    <t>Rambus, Inc.</t>
  </si>
  <si>
    <t>Rocky Mountain Chocolate Factory, Inc.</t>
  </si>
  <si>
    <t>ResMed, Inc.</t>
  </si>
  <si>
    <t>The RMR Group, Inc.</t>
  </si>
  <si>
    <t>Rockwell Medical, Inc.</t>
  </si>
  <si>
    <t>Randolph Bancorp, Inc.</t>
  </si>
  <si>
    <t>RigNet, Inc.</t>
  </si>
  <si>
    <t>RingCentral, Inc.</t>
  </si>
  <si>
    <t>RenaissanceRe Holdings Ltd.</t>
  </si>
  <si>
    <t>Renasant Corp.</t>
  </si>
  <si>
    <t>RealNetworks, Inc.</t>
  </si>
  <si>
    <t>Construction Partners, Inc.</t>
  </si>
  <si>
    <t>Roan Resources, Inc.</t>
  </si>
  <si>
    <t>Gibraltar Industries, Inc.</t>
  </si>
  <si>
    <t>Rogers Corp.</t>
  </si>
  <si>
    <t>Retail Opportunity Investments Corp.</t>
  </si>
  <si>
    <t>Rockwell Automation, Inc.</t>
  </si>
  <si>
    <t>SORRENTO TECH INC COM USD0.001 (ROKA)</t>
  </si>
  <si>
    <t>Roku, Inc.</t>
  </si>
  <si>
    <t>Rollins, Inc.</t>
  </si>
  <si>
    <t>RBC Bearings, Inc.</t>
  </si>
  <si>
    <t>Roper Technologies, Inc.</t>
  </si>
  <si>
    <t>Ross Stores, Inc.</t>
  </si>
  <si>
    <t>Castle Brands, Inc.</t>
  </si>
  <si>
    <t>RealPage, Inc.</t>
  </si>
  <si>
    <t>Retail Properties of America, Inc.</t>
  </si>
  <si>
    <t>Rapid7, Inc.</t>
  </si>
  <si>
    <t>RPM International, Inc.</t>
  </si>
  <si>
    <t>RPT Realty</t>
  </si>
  <si>
    <t>Range Resources Corp.</t>
  </si>
  <si>
    <t>R.R. Donnelley &amp; Sons Co.</t>
  </si>
  <si>
    <t>Red Robin Gourmet Burgers, Inc.</t>
  </si>
  <si>
    <t>Red Rock Resorts, Inc.</t>
  </si>
  <si>
    <t>Roadrunner Transportation Systems, Inc.</t>
  </si>
  <si>
    <t>Reliance Steel &amp; Aluminum Co.</t>
  </si>
  <si>
    <t>Republic Services, Inc.</t>
  </si>
  <si>
    <t>Rosetta Stone, Inc.</t>
  </si>
  <si>
    <t>Rudolph Technologies, Inc.</t>
  </si>
  <si>
    <t>RTI Surgical Holdings, Inc.</t>
  </si>
  <si>
    <t>Raytheon Co.</t>
  </si>
  <si>
    <t>Retrophin, Inc.</t>
  </si>
  <si>
    <t>Ritter Pharmaceuticals, Inc.</t>
  </si>
  <si>
    <t>RTW Retailwinds, Inc.</t>
  </si>
  <si>
    <t>The Rubicon Project, Inc.</t>
  </si>
  <si>
    <t>Rubius Therapeutics, Inc.</t>
  </si>
  <si>
    <t>SunRun, Inc.</t>
  </si>
  <si>
    <t>Rush Enterprises, Inc.</t>
  </si>
  <si>
    <t>Ruth's Hospitality Group, Inc.</t>
  </si>
  <si>
    <t>Retail Value, Inc.</t>
  </si>
  <si>
    <t>Revolution Lighting Technologies, Inc.</t>
  </si>
  <si>
    <t>Revance Therapeutics, Inc.</t>
  </si>
  <si>
    <t>Retractable Technologies, Inc.</t>
  </si>
  <si>
    <t>Riverview Bancorp, Inc.</t>
  </si>
  <si>
    <t>Redwood Trust, Inc.</t>
  </si>
  <si>
    <t>Rexnord Corp.</t>
  </si>
  <si>
    <t>Rayonier Advanced Materials, Inc.</t>
  </si>
  <si>
    <t>Ryerson Holding Corp.</t>
  </si>
  <si>
    <t>Rayonier, Inc.</t>
  </si>
  <si>
    <t>Rhythm Pharmaceuticals, Inc.</t>
  </si>
  <si>
    <t>Sprint Corp.</t>
  </si>
  <si>
    <t>Sabre Corp.</t>
  </si>
  <si>
    <t>Sachem Capital Corp.</t>
  </si>
  <si>
    <t>Safehold Inc.</t>
  </si>
  <si>
    <t>Sanderson Farms, Inc.</t>
  </si>
  <si>
    <t>Safety Insurance Group, Inc.</t>
  </si>
  <si>
    <t>SAGE Therapeutics, Inc.</t>
  </si>
  <si>
    <t>Sonic Automotive, Inc.</t>
  </si>
  <si>
    <t>Saia, Inc.</t>
  </si>
  <si>
    <t>Science Applications International Corp.</t>
  </si>
  <si>
    <t>SailPoint Technologies Holdings, Inc.</t>
  </si>
  <si>
    <t>Salisbury Bancorp, Inc.</t>
  </si>
  <si>
    <t>Salem Media Group, Inc.</t>
  </si>
  <si>
    <t>Boston Beer Co., Inc.</t>
  </si>
  <si>
    <t>Silvercrest Asset Management Group, Inc.</t>
  </si>
  <si>
    <t>Sanmina Corp.</t>
  </si>
  <si>
    <t>S&amp;W Seed Co.</t>
  </si>
  <si>
    <t>Sandy Spring Bancorp, Inc.</t>
  </si>
  <si>
    <t>EchoStar Corp.</t>
  </si>
  <si>
    <t>Patton Wings, Inc.</t>
  </si>
  <si>
    <t>Cassava Sciences, Inc.</t>
  </si>
  <si>
    <t>Spirit Airlines, Inc.</t>
  </si>
  <si>
    <t>SBA Communications Corp.</t>
  </si>
  <si>
    <t>SB One Bancorp</t>
  </si>
  <si>
    <t>Seacoast Banking Corp. of Florida</t>
  </si>
  <si>
    <t>SB Financial Group, Inc.</t>
  </si>
  <si>
    <t>Sinclair Broadcast Group, Inc.</t>
  </si>
  <si>
    <t>Sally Beauty Holdings, Inc.</t>
  </si>
  <si>
    <t>Signature Bank (New York, New York)</t>
  </si>
  <si>
    <t>SilverBow Resources, Inc.</t>
  </si>
  <si>
    <t>Spring Bank Pharmaceuticals, Inc.</t>
  </si>
  <si>
    <t>Sabra Health Care REIT, Inc.</t>
  </si>
  <si>
    <t>Southside Bancshares, Inc.</t>
  </si>
  <si>
    <t>Sterling Bancorp, Inc. (Michigan)</t>
  </si>
  <si>
    <t>Starbucks Corp.</t>
  </si>
  <si>
    <t>Santander Consumer USA Holdings, Inc.</t>
  </si>
  <si>
    <t>Scholastic Corp.</t>
  </si>
  <si>
    <t>Schnitzer Steel Industries, Inc.</t>
  </si>
  <si>
    <t>The Charles Schwab Corp.</t>
  </si>
  <si>
    <t>Service Corp. International</t>
  </si>
  <si>
    <t>Stepan Co.</t>
  </si>
  <si>
    <t>Superconductor Technologies, Inc.</t>
  </si>
  <si>
    <t>comScore, Inc.</t>
  </si>
  <si>
    <t>SciPlay Corp.</t>
  </si>
  <si>
    <t>Steelcase, Inc.</t>
  </si>
  <si>
    <t>ScanSource, Inc.</t>
  </si>
  <si>
    <t>Shoe Carnival, Inc.</t>
  </si>
  <si>
    <t>SecureWorks Corp.</t>
  </si>
  <si>
    <t>The L.S. Starrett Co.</t>
  </si>
  <si>
    <t>SCYNEXIS, Inc.</t>
  </si>
  <si>
    <t>SandRidge Energy, Inc.</t>
  </si>
  <si>
    <t>Superior Drilling Products, Inc.</t>
  </si>
  <si>
    <t>SeaChange International, Inc.</t>
  </si>
  <si>
    <t>SeaWorld Entertainment, Inc.</t>
  </si>
  <si>
    <t>Seaboard Corp.</t>
  </si>
  <si>
    <t>SolarEdge Technologies, Inc.</t>
  </si>
  <si>
    <t>Sealed Air Corp.</t>
  </si>
  <si>
    <t>Seelos Therapeutics, Inc.</t>
  </si>
  <si>
    <t>SEI Investments Co.</t>
  </si>
  <si>
    <t>Selecta Biosciences, Inc.</t>
  </si>
  <si>
    <t>Global Self Storage, Inc.</t>
  </si>
  <si>
    <t>Select Medical Holdings Corp.</t>
  </si>
  <si>
    <t>SemGroup Corp.</t>
  </si>
  <si>
    <t>Seneca Foods Corp.</t>
  </si>
  <si>
    <t>Senseonics Holdings, Inc.</t>
  </si>
  <si>
    <t>ServiceMaster Global Holdings, Inc.</t>
  </si>
  <si>
    <t>Synthesis Energy Systems, Inc.</t>
  </si>
  <si>
    <t>Sesen Bio, Inc.</t>
  </si>
  <si>
    <t>Stifel Financial Corp.</t>
  </si>
  <si>
    <t>Sound Financial Bancorp, Inc.</t>
  </si>
  <si>
    <t>ServisFirst Bancshares, Inc.</t>
  </si>
  <si>
    <t>Safeguard Scientifics, Inc.</t>
  </si>
  <si>
    <t>Stitch Fix, Inc.</t>
  </si>
  <si>
    <t>Shutterfly, Inc.</t>
  </si>
  <si>
    <t>Sprouts Farmers Markets, Inc.</t>
  </si>
  <si>
    <t>Simmons First National Corp.</t>
  </si>
  <si>
    <t>Southern First Bancshares, Inc.</t>
  </si>
  <si>
    <t>Saga Communications, Inc.</t>
  </si>
  <si>
    <t>Southwest Georgia Financial Corp.</t>
  </si>
  <si>
    <t>Superior Group of Cos., Inc.</t>
  </si>
  <si>
    <t>Seattle Genetics, Inc.</t>
  </si>
  <si>
    <t>SMART Global Holdings, Inc.</t>
  </si>
  <si>
    <t>SigmaTron International, Inc.</t>
  </si>
  <si>
    <t>Sangamo Therapeutics, Inc.</t>
  </si>
  <si>
    <t>Scientific Games Corp.</t>
  </si>
  <si>
    <t>SPAR Group, Inc.</t>
  </si>
  <si>
    <t>Surgery Partners, Inc.</t>
  </si>
  <si>
    <t>Shake Shack, Inc.</t>
  </si>
  <si>
    <t>Shore Bancshares, Inc.</t>
  </si>
  <si>
    <t>Shenandoah Telecommunications Co. (Virginia)</t>
  </si>
  <si>
    <t>Shiloh Industries, Inc.</t>
  </si>
  <si>
    <t>Sunstone Hotel Investors, Inc.</t>
  </si>
  <si>
    <t>Steven Madden Ltd.</t>
  </si>
  <si>
    <t>Sears Hometown &amp; Outlet Stores, Inc.</t>
  </si>
  <si>
    <t>SharpSpring, Inc.</t>
  </si>
  <si>
    <t>The Sherwin-Williams Co.</t>
  </si>
  <si>
    <t>SI-BONE, Inc.</t>
  </si>
  <si>
    <t>Siebert Financial Corp.</t>
  </si>
  <si>
    <t>Sientra, Inc.</t>
  </si>
  <si>
    <t>SIFCO Industries, Inc.</t>
  </si>
  <si>
    <t>Signet Jewelers Ltd.</t>
  </si>
  <si>
    <t>SIGA Technologies, Inc.</t>
  </si>
  <si>
    <t>Selective Insurance Group, Inc.</t>
  </si>
  <si>
    <t>Silk Road Medical, Inc.</t>
  </si>
  <si>
    <t>SINTX Technologies, Inc.</t>
  </si>
  <si>
    <t>Sirius XM Holdings, Inc.</t>
  </si>
  <si>
    <t>SITE Centers Corp.</t>
  </si>
  <si>
    <t>SiteOne Landscape Supply, Inc.</t>
  </si>
  <si>
    <t>SITO Mobile Ltd.</t>
  </si>
  <si>
    <t>SVB Financial Group</t>
  </si>
  <si>
    <t>Six Flags Entertainment Corp.</t>
  </si>
  <si>
    <t>South Jersey Industries, Inc.</t>
  </si>
  <si>
    <t>The J. M. Smucker Co.</t>
  </si>
  <si>
    <t>SJW Group</t>
  </si>
  <si>
    <t>Peak Resorts, Inc.</t>
  </si>
  <si>
    <t>Tanger Factory Outlet Centers, Inc.</t>
  </si>
  <si>
    <t>SKECHERS USA, Inc.</t>
  </si>
  <si>
    <t>Skyline Champion Corp.</t>
  </si>
  <si>
    <t>Sky West, Inc.</t>
  </si>
  <si>
    <t>Silicon Laboratories, Inc.</t>
  </si>
  <si>
    <t>Schlumberger NV</t>
  </si>
  <si>
    <t>U.S. Silica Holdings, Inc.</t>
  </si>
  <si>
    <t>Select Bancorp, Inc.</t>
  </si>
  <si>
    <t>Solid Biosciences, Inc.</t>
  </si>
  <si>
    <t>SL Green Realty Corp.</t>
  </si>
  <si>
    <t>Silgan Holdings, Inc.</t>
  </si>
  <si>
    <t>SLM Corp.</t>
  </si>
  <si>
    <t>Stabilis Energy, Inc.</t>
  </si>
  <si>
    <t>Soleno Therapeutics, Inc.</t>
  </si>
  <si>
    <t>Simulations Plus, Inc.</t>
  </si>
  <si>
    <t>Salarius Pharmaceuticals, Inc.</t>
  </si>
  <si>
    <t>SELLAS Life Sciences Group, Inc.</t>
  </si>
  <si>
    <t>SM Energy Co.</t>
  </si>
  <si>
    <t>Smartsheet, Inc.</t>
  </si>
  <si>
    <t>Southern Missouri Bancorp, Inc.</t>
  </si>
  <si>
    <t>SmartFinancial, Inc.</t>
  </si>
  <si>
    <t>Sharps Compliance Corp.</t>
  </si>
  <si>
    <t>Scotts Miracle-Gro Co.</t>
  </si>
  <si>
    <t>Seacor Marine Holdings, Inc.</t>
  </si>
  <si>
    <t>Schmitt Industries, Inc.</t>
  </si>
  <si>
    <t>Summit Financial Group, Inc. (West Virginia)</t>
  </si>
  <si>
    <t>Standard Motor Products, Inc.</t>
  </si>
  <si>
    <t>The Simply Good Foods Co.</t>
  </si>
  <si>
    <t>Stein Mart, Inc.</t>
  </si>
  <si>
    <t>Smith Micro Software, Inc.</t>
  </si>
  <si>
    <t>Spirit MTA REIT</t>
  </si>
  <si>
    <t>Semtech Corp.</t>
  </si>
  <si>
    <t>Snap-On, Inc.</t>
  </si>
  <si>
    <t>Snap, Inc.</t>
  </si>
  <si>
    <t>Sleep Number Corp.</t>
  </si>
  <si>
    <t>Synchronoss Technologies, Inc.</t>
  </si>
  <si>
    <t>Smart Sand, Inc.</t>
  </si>
  <si>
    <t>Schneider National, Inc.</t>
  </si>
  <si>
    <t>Syndax Pharmaceuticals, Inc.</t>
  </si>
  <si>
    <t>Security National Financial Corp.</t>
  </si>
  <si>
    <t>Senior Housing Properties Trust</t>
  </si>
  <si>
    <t>Sonoma Pharmaceuticals, Inc.</t>
  </si>
  <si>
    <t>Synopsys, Inc.</t>
  </si>
  <si>
    <t>New Senior Investment Group, Inc.</t>
  </si>
  <si>
    <t>Sunesis Pharmaceuticals, Inc.</t>
  </si>
  <si>
    <t>Synovus Financial Corp.</t>
  </si>
  <si>
    <t>SYNNEX Corp.</t>
  </si>
  <si>
    <t>The Southern Co.</t>
  </si>
  <si>
    <t>Sotherly Hotels, Inc.</t>
  </si>
  <si>
    <t>Solaris Oilfield Infrastructure, Inc.</t>
  </si>
  <si>
    <t>Soliton, Inc. /Tx/</t>
  </si>
  <si>
    <t>Sonoco Products Co.</t>
  </si>
  <si>
    <t>Southern National Bancorp of Virginia, Inc.</t>
  </si>
  <si>
    <t>Sonos, Inc.</t>
  </si>
  <si>
    <t>SP Plus Corp.</t>
  </si>
  <si>
    <t>Spartan Motors, Inc.</t>
  </si>
  <si>
    <t>Spectrum Brands Holdings, Inc.</t>
  </si>
  <si>
    <t>Spherix, Inc.</t>
  </si>
  <si>
    <t>Simon Property Group, Inc.</t>
  </si>
  <si>
    <t>S&amp;P Global, Inc.</t>
  </si>
  <si>
    <t>Spark Energy, Inc.</t>
  </si>
  <si>
    <t>Splunk, Inc.</t>
  </si>
  <si>
    <t>Superior Energy Services, Inc.</t>
  </si>
  <si>
    <t>SeaSpine Holdings Corp.</t>
  </si>
  <si>
    <t>Spok Holdings, Inc.</t>
  </si>
  <si>
    <t>Spectrum Pharmaceuticals, Inc.</t>
  </si>
  <si>
    <t>Spirit AeroSystems Holdings, Inc.</t>
  </si>
  <si>
    <t>Spero Therapeutics, Inc.</t>
  </si>
  <si>
    <t>Support.com, Inc.</t>
  </si>
  <si>
    <t>SPS Commerce, Inc.</t>
  </si>
  <si>
    <t>SpartanNash Co.</t>
  </si>
  <si>
    <t>Sportsman's Warehouse Holdings, Inc.</t>
  </si>
  <si>
    <t>SunPower Corp.</t>
  </si>
  <si>
    <t>SPX Corp.</t>
  </si>
  <si>
    <t>Square, Inc.</t>
  </si>
  <si>
    <t>Sequential Brands Group, Inc.</t>
  </si>
  <si>
    <t>Spire, Inc. (Missouri)</t>
  </si>
  <si>
    <t>Spirit Realty Capital, Inc.</t>
  </si>
  <si>
    <t>1st Source Corp.</t>
  </si>
  <si>
    <t>SRC Energy, Inc.</t>
  </si>
  <si>
    <t>Stericycle, Inc.</t>
  </si>
  <si>
    <t>SurModics, Inc.</t>
  </si>
  <si>
    <t>Sempra Energy</t>
  </si>
  <si>
    <t>ServiceSource International, Inc.</t>
  </si>
  <si>
    <t>Seritage Growth Properties</t>
  </si>
  <si>
    <t>Stoneridge, Inc.</t>
  </si>
  <si>
    <t>Sorrento Therapeutics, Inc.</t>
  </si>
  <si>
    <t>Sarepta Therapeutics, Inc.</t>
  </si>
  <si>
    <t>Scholar Rock Holding Corp.</t>
  </si>
  <si>
    <t>Startek, Inc.</t>
  </si>
  <si>
    <t>Sensus Healthcare, Inc.</t>
  </si>
  <si>
    <t>South State Corp.</t>
  </si>
  <si>
    <t>Summit State Bank (California)</t>
  </si>
  <si>
    <t>Simpson Manufacturing Co., Inc.</t>
  </si>
  <si>
    <t>Stewardship Financial Corp.</t>
  </si>
  <si>
    <t>Stage Stores, Inc.</t>
  </si>
  <si>
    <t>STRATA Skin Sciences, Inc.</t>
  </si>
  <si>
    <t>SS&amp;C Technologies Holdings, Inc.</t>
  </si>
  <si>
    <t>The E.W. Scripps Co.</t>
  </si>
  <si>
    <t>ShotSpotter, Inc.</t>
  </si>
  <si>
    <t>Shutterstock, Inc.</t>
  </si>
  <si>
    <t>Sensata Technologies Holding Plc</t>
  </si>
  <si>
    <t>STAAR Surgical Co.</t>
  </si>
  <si>
    <t>STAG Industrial, Inc.</t>
  </si>
  <si>
    <t>iStar, Inc.</t>
  </si>
  <si>
    <t>Extended Stay America, Inc.</t>
  </si>
  <si>
    <t>S&amp;T Bancorp, Inc.</t>
  </si>
  <si>
    <t>Stewart Information Services Corp.</t>
  </si>
  <si>
    <t>Steel Connect, Inc.</t>
  </si>
  <si>
    <t>STERIS Plc (Ireland)</t>
  </si>
  <si>
    <t>State Auto Financial Corp.</t>
  </si>
  <si>
    <t>SunTrust Banks, Inc. (STI)</t>
  </si>
  <si>
    <t>Neuronetics, Inc.</t>
  </si>
  <si>
    <t>The ONE Group Hospitality, Inc.</t>
  </si>
  <si>
    <t>Sterling Bancorp (Montebello, New York)</t>
  </si>
  <si>
    <t>Steel Dynamics, Inc.</t>
  </si>
  <si>
    <t>Stemline Therapeutics, Inc.</t>
  </si>
  <si>
    <t>Stamps.com, Inc.</t>
  </si>
  <si>
    <t>Standard AVB Financial Corp.</t>
  </si>
  <si>
    <t>STORE Capital Corp.</t>
  </si>
  <si>
    <t>Strategic Education, Inc.</t>
  </si>
  <si>
    <t>Sterling Construction Co., Inc.</t>
  </si>
  <si>
    <t>Streamline Health Solutions, Inc.</t>
  </si>
  <si>
    <t>Stratus Properties, Inc.</t>
  </si>
  <si>
    <t>STRATTEC Security Corp.</t>
  </si>
  <si>
    <t>State Street Corp.</t>
  </si>
  <si>
    <t>Starwood Property Trust, Inc.</t>
  </si>
  <si>
    <t>Seagate Technology Plc</t>
  </si>
  <si>
    <t>Spirit of Texas Bancshares, Inc.</t>
  </si>
  <si>
    <t>Constellation Brands, Inc.</t>
  </si>
  <si>
    <t>Sun Communities, Inc.</t>
  </si>
  <si>
    <t>Summit Materials, Inc.</t>
  </si>
  <si>
    <t>Summer Infant, Inc.</t>
  </si>
  <si>
    <t>Sunworks, Inc.</t>
  </si>
  <si>
    <t>Superior Industries International, Inc.</t>
  </si>
  <si>
    <t>Supernus Pharmaceuticals, Inc.</t>
  </si>
  <si>
    <t>Severn Bancorp, Inc.</t>
  </si>
  <si>
    <t>SVMK, Inc.</t>
  </si>
  <si>
    <t>Savara, Inc.</t>
  </si>
  <si>
    <t>Servotronics, Inc.</t>
  </si>
  <si>
    <t>Shockwave Medical, Inc.</t>
  </si>
  <si>
    <t>Switch, Inc. (Nevada)</t>
  </si>
  <si>
    <t>Stanley Black &amp; Decker, Inc.</t>
  </si>
  <si>
    <t>Skyworks Solutions, Inc.</t>
  </si>
  <si>
    <t>Schweitzer-Mauduit International, Inc.</t>
  </si>
  <si>
    <t>Southwestern Energy Co.</t>
  </si>
  <si>
    <t>Southwest Gas Holdings, Inc.</t>
  </si>
  <si>
    <t>SunCoke Energy, Inc.</t>
  </si>
  <si>
    <t>Standex International Corp.</t>
  </si>
  <si>
    <t>Sensient Technologies Corp.</t>
  </si>
  <si>
    <t>Stock Yards Bancorp, Inc.</t>
  </si>
  <si>
    <t>Synlogic, Inc.</t>
  </si>
  <si>
    <t>Synchrony Financial</t>
  </si>
  <si>
    <t>Stryker Corp.</t>
  </si>
  <si>
    <t>Sykes Enterprises, Inc.</t>
  </si>
  <si>
    <t>Symantec Corp.</t>
  </si>
  <si>
    <t>Synthetic Biologics, Inc.</t>
  </si>
  <si>
    <t>Synaptics, Inc.</t>
  </si>
  <si>
    <t>Synacor, Inc.</t>
  </si>
  <si>
    <t>Syneos Health, Inc.</t>
  </si>
  <si>
    <t>Synalloy Corp.</t>
  </si>
  <si>
    <t>Sypris Solutions, Inc.</t>
  </si>
  <si>
    <t>Syros Pharmaceuticals, Inc.</t>
  </si>
  <si>
    <t>Systemax, Inc.</t>
  </si>
  <si>
    <t>Sysco Corp.</t>
  </si>
  <si>
    <t>AT&amp;T, Inc.</t>
  </si>
  <si>
    <t>Del Taco Restaurants, Inc.</t>
  </si>
  <si>
    <t>TransAct Technologies, Inc.</t>
  </si>
  <si>
    <t>Taitron Components, Inc.</t>
  </si>
  <si>
    <t>Talos Energy, Inc.</t>
  </si>
  <si>
    <t>Molson Coors Beverage Co.</t>
  </si>
  <si>
    <t>Carrols Restaurant Group, Inc.</t>
  </si>
  <si>
    <t>TransAtlantic Petroleum Ltd.</t>
  </si>
  <si>
    <t>Taylor Devices, Inc.</t>
  </si>
  <si>
    <t>The Bancorp, Inc. (Delaware)</t>
  </si>
  <si>
    <t>TrueBlue, Inc.</t>
  </si>
  <si>
    <t>Translate Bio, Inc.</t>
  </si>
  <si>
    <t>Triumph Bancorp, Inc.</t>
  </si>
  <si>
    <t>Territorial Bancorp, Inc.</t>
  </si>
  <si>
    <t>Theravance Biopharma, Inc.</t>
  </si>
  <si>
    <t>Texas Capital Bancshares, Inc.</t>
  </si>
  <si>
    <t>TriCo Bancshares</t>
  </si>
  <si>
    <t>Tricida, Inc.</t>
  </si>
  <si>
    <t>TCF Financial Corp.</t>
  </si>
  <si>
    <t>The Community Financial Corp. (Maryland)</t>
  </si>
  <si>
    <t>Transcontinental Realty Investors, Inc.</t>
  </si>
  <si>
    <t>Tactile Systems Technology, Inc.</t>
  </si>
  <si>
    <t>Taubman Centers, Inc.</t>
  </si>
  <si>
    <t>TRACON Pharmaceuticals, Inc.</t>
  </si>
  <si>
    <t>The Container Store Group, Inc.</t>
  </si>
  <si>
    <t>Teradata Corp.</t>
  </si>
  <si>
    <t>TransDigm Group, Inc.</t>
  </si>
  <si>
    <t>Teladoc Health, Inc.</t>
  </si>
  <si>
    <t>Telephone &amp; Data Systems, Inc.</t>
  </si>
  <si>
    <t>Tidewater, Inc.</t>
  </si>
  <si>
    <t>Teledyne Technologies, Inc.</t>
  </si>
  <si>
    <t>Tech Data Corp.</t>
  </si>
  <si>
    <t>Bio-Techne Corp.</t>
  </si>
  <si>
    <t>TE Connectivity Ltd.</t>
  </si>
  <si>
    <t>Tellurian, Inc.</t>
  </si>
  <si>
    <t>Tenneco, Inc.</t>
  </si>
  <si>
    <t>Tenable Holdings, Inc.</t>
  </si>
  <si>
    <t>Tenax Therapeutics, Inc.</t>
  </si>
  <si>
    <t>Teradyne, Inc.</t>
  </si>
  <si>
    <t>TerraForm Power, Inc.</t>
  </si>
  <si>
    <t>TESSCO Technologies, Inc.</t>
  </si>
  <si>
    <t>Pareteum Corp.</t>
  </si>
  <si>
    <t>Terex Corp.</t>
  </si>
  <si>
    <t>TFS Financial Corp.</t>
  </si>
  <si>
    <t>Teleflex, Inc.</t>
  </si>
  <si>
    <t>Tredegar Corp.</t>
  </si>
  <si>
    <t>Tecogen, Inc.</t>
  </si>
  <si>
    <t>Triumph Group, Inc.</t>
  </si>
  <si>
    <t>Tecnoglass, Inc.</t>
  </si>
  <si>
    <t>TEGNA, Inc.</t>
  </si>
  <si>
    <t>Target Corp.</t>
  </si>
  <si>
    <t>TG Therapeutics, Inc.</t>
  </si>
  <si>
    <t>Target Hospitality Corp.</t>
  </si>
  <si>
    <t>Tenet Healthcare Corp.</t>
  </si>
  <si>
    <t>First Financial Corp. (Indiana)</t>
  </si>
  <si>
    <t>The Hanover Insurance Group, Inc.</t>
  </si>
  <si>
    <t>Thor Industries, Inc.</t>
  </si>
  <si>
    <t>Synthorx, Inc.</t>
  </si>
  <si>
    <t>Thermon Group Holdings, Inc.</t>
  </si>
  <si>
    <t>Gentherm, Inc.</t>
  </si>
  <si>
    <t>TreeHouse Foods, Inc.</t>
  </si>
  <si>
    <t>Tiffany &amp; Co.</t>
  </si>
  <si>
    <t>Interface, Inc.</t>
  </si>
  <si>
    <t>Tiptree, Inc.</t>
  </si>
  <si>
    <t>Team, Inc.</t>
  </si>
  <si>
    <t>Titan Machinery, Inc.</t>
  </si>
  <si>
    <t>TiVo Corp.</t>
  </si>
  <si>
    <t>The TJX Cos., Inc.</t>
  </si>
  <si>
    <t>The Timken Co.</t>
  </si>
  <si>
    <t>Tandy Leather Factory, Inc.</t>
  </si>
  <si>
    <t>Teligent, Inc.</t>
  </si>
  <si>
    <t>Telaria, Inc.</t>
  </si>
  <si>
    <t>Tailored Brands, Inc.</t>
  </si>
  <si>
    <t>Tilly's, Inc.</t>
  </si>
  <si>
    <t>TransMedics Group, Inc.</t>
  </si>
  <si>
    <t>Taylor Morrison Home Corp.</t>
  </si>
  <si>
    <t>Thermo Fisher Scientific, Inc.</t>
  </si>
  <si>
    <t>Tompkins Financial Corp.</t>
  </si>
  <si>
    <t>TimkenSteel Corp.</t>
  </si>
  <si>
    <t>T-Mobile US, Inc.</t>
  </si>
  <si>
    <t>TeleNav, Inc.</t>
  </si>
  <si>
    <t>Tennant Co.</t>
  </si>
  <si>
    <t>Tandem Diabetes Care, Inc.</t>
  </si>
  <si>
    <t>TriNet Group, Inc.</t>
  </si>
  <si>
    <t>Tonix Pharmaceuticals Holding Corp.</t>
  </si>
  <si>
    <t>Tocagen, Inc.</t>
  </si>
  <si>
    <t>Toll Brothers, Inc.</t>
  </si>
  <si>
    <t>resTORbio, Inc.</t>
  </si>
  <si>
    <t>TowneBank</t>
  </si>
  <si>
    <t>Tower International, Inc.</t>
  </si>
  <si>
    <t>Turning Point Brands, Inc.</t>
  </si>
  <si>
    <t>Tutor Perini Corp.</t>
  </si>
  <si>
    <t>Tribune Publishing Co.</t>
  </si>
  <si>
    <t>TRI Pointe Group, Inc.</t>
  </si>
  <si>
    <t>Trinity Place Holdings, Inc.</t>
  </si>
  <si>
    <t>TPI Composites, Inc.</t>
  </si>
  <si>
    <t>Tapestry, Inc.</t>
  </si>
  <si>
    <t>Third Point Reinsurance Ltd.</t>
  </si>
  <si>
    <t>Turning Point Therapeutics, Inc.</t>
  </si>
  <si>
    <t>Tempur Sealy International, Inc.</t>
  </si>
  <si>
    <t>Tootsie Roll Industries, Inc.</t>
  </si>
  <si>
    <t>Tejon Ranch Co.</t>
  </si>
  <si>
    <t>Two River Bancorp</t>
  </si>
  <si>
    <t>Torchlight Energy Resources, Inc.</t>
  </si>
  <si>
    <t>Tribune Media Co.</t>
  </si>
  <si>
    <t>Trecora Resources</t>
  </si>
  <si>
    <t>LendingTree, Inc.</t>
  </si>
  <si>
    <t>Trex Co., Inc.</t>
  </si>
  <si>
    <t>Targa Resources Corp.</t>
  </si>
  <si>
    <t>Tabula Rasa Healthcare, Inc.</t>
  </si>
  <si>
    <t>TripAdvisor, Inc.</t>
  </si>
  <si>
    <t>Speedway Motorsports LLC</t>
  </si>
  <si>
    <t>Trimble, Inc.</t>
  </si>
  <si>
    <t>Trustmark Corp.</t>
  </si>
  <si>
    <t>Trinity Industries, Inc.</t>
  </si>
  <si>
    <t>Terreno Realty Corp.</t>
  </si>
  <si>
    <t>Transcat, Inc.</t>
  </si>
  <si>
    <t>TrovaGene, Inc.</t>
  </si>
  <si>
    <t>T. Rowe Price Group, Inc.</t>
  </si>
  <si>
    <t>Tronox Holdings Plc</t>
  </si>
  <si>
    <t>TriMas Corp.</t>
  </si>
  <si>
    <t>TrustCo Bank Corp. NY</t>
  </si>
  <si>
    <t>Trio-Tech International</t>
  </si>
  <si>
    <t>Triton International Ltd.</t>
  </si>
  <si>
    <t>TPG RE Finance Trust, Inc.</t>
  </si>
  <si>
    <t>TransUnion</t>
  </si>
  <si>
    <t>Trupanion, Inc.</t>
  </si>
  <si>
    <t>The Travelers Cos., Inc.</t>
  </si>
  <si>
    <t>Trevena, Inc.</t>
  </si>
  <si>
    <t>Twin River Worldwide Holdings, Inc.</t>
  </si>
  <si>
    <t>TransEnterix, Inc.</t>
  </si>
  <si>
    <t>Timberland Bancorp, Inc. (Washington)</t>
  </si>
  <si>
    <t>TriState Capital Holdings, Inc.</t>
  </si>
  <si>
    <t>Tractor Supply Co.</t>
  </si>
  <si>
    <t>Trinseo SA</t>
  </si>
  <si>
    <t>Tesla, Inc.</t>
  </si>
  <si>
    <t>Tyson Foods, Inc.</t>
  </si>
  <si>
    <t>Townsquare Media, Inc.</t>
  </si>
  <si>
    <t>Total System Services, Inc.</t>
  </si>
  <si>
    <t>The Toro Co.</t>
  </si>
  <si>
    <t>The Trade Desk, Inc.</t>
  </si>
  <si>
    <t>TTEC Holdings, Inc.</t>
  </si>
  <si>
    <t>Tetra Tech, Inc.</t>
  </si>
  <si>
    <t>TechTarget, Inc.</t>
  </si>
  <si>
    <t>TETRA Technologies, Inc.</t>
  </si>
  <si>
    <t>TTM Technologies, Inc.</t>
  </si>
  <si>
    <t>Titan Pharmaceuticals, Inc.</t>
  </si>
  <si>
    <t>T2 Biosystems, Inc.</t>
  </si>
  <si>
    <t>Tetraphase Pharmaceuticals, Inc.</t>
  </si>
  <si>
    <t>Tile Shop Holdings, Inc.</t>
  </si>
  <si>
    <t>Take-Two Interactive Software, Inc.</t>
  </si>
  <si>
    <t>Tuesday Morning Corp.</t>
  </si>
  <si>
    <t>Tupperware Brands Corp.</t>
  </si>
  <si>
    <t>Mammoth Energy Services, Inc.</t>
  </si>
  <si>
    <t>Tivity Health, Inc.</t>
  </si>
  <si>
    <t>Tradeweb Markets, Inc.</t>
  </si>
  <si>
    <t>Titan International, Inc.</t>
  </si>
  <si>
    <t>Twin Disc, Inc.</t>
  </si>
  <si>
    <t>Twilio, Inc.</t>
  </si>
  <si>
    <t>Trans World Entertainment Corp.</t>
  </si>
  <si>
    <t>Hostess Brands, Inc.</t>
  </si>
  <si>
    <t>Two Harbors Investment Corp.</t>
  </si>
  <si>
    <t>2U, Inc.</t>
  </si>
  <si>
    <t>Twist Bioscience Corp.</t>
  </si>
  <si>
    <t>Twitter, Inc.</t>
  </si>
  <si>
    <t>TherapeuticsMD, Inc.</t>
  </si>
  <si>
    <t>Texas Instruments Incorporated</t>
  </si>
  <si>
    <t>Texas Roadhouse, Inc.</t>
  </si>
  <si>
    <t>Textron, Inc.</t>
  </si>
  <si>
    <t>Tyler Technologies, Inc.</t>
  </si>
  <si>
    <t>Tyme Technologies, Inc.</t>
  </si>
  <si>
    <t>Monotype Imaging Holdings, Inc.</t>
  </si>
  <si>
    <t>Travelzoo Inc.</t>
  </si>
  <si>
    <t>Under Armour, Inc.</t>
  </si>
  <si>
    <t>United Airlines Holdings, Inc.</t>
  </si>
  <si>
    <t>United States Antimony Corp.</t>
  </si>
  <si>
    <t>Urstadt Biddle Properties, Inc.</t>
  </si>
  <si>
    <t>United Bancorp, Inc. (Ohio)</t>
  </si>
  <si>
    <t>Uber Technologies, Inc.</t>
  </si>
  <si>
    <t>United Security Bancshares (California)</t>
  </si>
  <si>
    <t>United Financial Bancorp, Inc.</t>
  </si>
  <si>
    <t>United Bancshares, Inc. (Ohio)</t>
  </si>
  <si>
    <t>United Bankshares, Inc. (West Virginia)</t>
  </si>
  <si>
    <t>United Community Banks, Inc.</t>
  </si>
  <si>
    <t>United Community Financial Corp.</t>
  </si>
  <si>
    <t>Ultra Clean Holdings, Inc.</t>
  </si>
  <si>
    <t>UDR, Inc.</t>
  </si>
  <si>
    <t>Urban Edge Properties</t>
  </si>
  <si>
    <t>Uranium Energy Corp.</t>
  </si>
  <si>
    <t>Universal Electronics, Inc.</t>
  </si>
  <si>
    <t>Unique Fabricating, Inc.</t>
  </si>
  <si>
    <t>United Fire Group, Inc.</t>
  </si>
  <si>
    <t>Unifi, Inc.</t>
  </si>
  <si>
    <t>UFP Industries, Inc.</t>
  </si>
  <si>
    <t>UFP Technologies, Inc.</t>
  </si>
  <si>
    <t>Domtar Corp.</t>
  </si>
  <si>
    <t>United-Guardian, Inc.</t>
  </si>
  <si>
    <t>UGI Corp.</t>
  </si>
  <si>
    <t>AMERCO</t>
  </si>
  <si>
    <t>Universal Health Services, Inc.</t>
  </si>
  <si>
    <t>Universal Health Realty Income Trust</t>
  </si>
  <si>
    <t>Ubiquiti, Inc.</t>
  </si>
  <si>
    <t>United Insurance Holdings Corp.</t>
  </si>
  <si>
    <t>Unisys Corp.</t>
  </si>
  <si>
    <t>Ultralife Corp.</t>
  </si>
  <si>
    <t>Universal Logistics Holdings, Inc.</t>
  </si>
  <si>
    <t>Ulta Beauty, Inc.</t>
  </si>
  <si>
    <t>UMB Financial Corp.</t>
  </si>
  <si>
    <t>UMH Properties, Inc.</t>
  </si>
  <si>
    <t>Umpqua Holdings Corp.</t>
  </si>
  <si>
    <t>Unico American Corp.</t>
  </si>
  <si>
    <t>Union Bankshares, Inc. (Vermont)</t>
  </si>
  <si>
    <t>UniFirst Corp.</t>
  </si>
  <si>
    <t>United Natural Foods, Inc.</t>
  </si>
  <si>
    <t>UnitedHealth Group, Inc.</t>
  </si>
  <si>
    <t>Uniti Group, Inc.</t>
  </si>
  <si>
    <t>Unum Group</t>
  </si>
  <si>
    <t>Union Pacific Corp.</t>
  </si>
  <si>
    <t>Unit Corp.</t>
  </si>
  <si>
    <t>Unity Bancorp, Inc.</t>
  </si>
  <si>
    <t>Univar Solutions, Inc.</t>
  </si>
  <si>
    <t>Urban One, Inc.</t>
  </si>
  <si>
    <t>Upland Software, Inc.</t>
  </si>
  <si>
    <t>United Parcel Service, Inc.</t>
  </si>
  <si>
    <t>Upwork, Inc.</t>
  </si>
  <si>
    <t>Urban Outfitters, Inc.</t>
  </si>
  <si>
    <t>United Rentals, Inc.</t>
  </si>
  <si>
    <t>Urovant Sciences Ltd.</t>
  </si>
  <si>
    <t>USA Truck, Inc.</t>
  </si>
  <si>
    <t>Universal Stainless &amp; Alloy Products, Inc.</t>
  </si>
  <si>
    <t>USA Technologies, Inc.</t>
  </si>
  <si>
    <t>U.S. Bancorp</t>
  </si>
  <si>
    <t>U.S. Concrete, Inc.</t>
  </si>
  <si>
    <t>ProShares Ultra Semiconductors</t>
  </si>
  <si>
    <t>US Energy Corp.</t>
  </si>
  <si>
    <t>US Foods Holding Corp.</t>
  </si>
  <si>
    <t>USIO, Inc.</t>
  </si>
  <si>
    <t>United States Lime &amp; Minerals, Inc.</t>
  </si>
  <si>
    <t>United States Cellular Corp.</t>
  </si>
  <si>
    <t>USANA Health Sciences, Inc.</t>
  </si>
  <si>
    <t>U.S. Physical Therapy, Inc.</t>
  </si>
  <si>
    <t>US Well Services, Inc.</t>
  </si>
  <si>
    <t>US Xpress Enterprises, Inc.</t>
  </si>
  <si>
    <t>United Therapeutics Corp.</t>
  </si>
  <si>
    <t>Universal Technical Institute, Inc.</t>
  </si>
  <si>
    <t>UNITIL Corp.</t>
  </si>
  <si>
    <t>Utah Medical Products, Inc.</t>
  </si>
  <si>
    <t>United Technologies Corp.</t>
  </si>
  <si>
    <t>Universal Security Instruments, Inc.</t>
  </si>
  <si>
    <t>Universal Insurance Holdings, Inc.</t>
  </si>
  <si>
    <t>Univest Financial Corp.</t>
  </si>
  <si>
    <t>Universal Corp.</t>
  </si>
  <si>
    <t>Visa, Inc.</t>
  </si>
  <si>
    <t>Marriott Vacations Worldwide Corp.</t>
  </si>
  <si>
    <t>Valaris Plc</t>
  </si>
  <si>
    <t>Value Line, Inc.</t>
  </si>
  <si>
    <t>Vapotherm, Inc.</t>
  </si>
  <si>
    <t>Varian Medical Systems, Inc.</t>
  </si>
  <si>
    <t>Village Bank &amp; Trust Financial Corp.</t>
  </si>
  <si>
    <t>VBI Vaccines, Inc.</t>
  </si>
  <si>
    <t>Veritex Holdings, Inc.</t>
  </si>
  <si>
    <t>Visteon Corp.</t>
  </si>
  <si>
    <t>Vericel Corp.</t>
  </si>
  <si>
    <t>Vocera Communications, Inc.</t>
  </si>
  <si>
    <t>Victory Capital Holdings, Inc.</t>
  </si>
  <si>
    <t>Veracyte, Inc.</t>
  </si>
  <si>
    <t>Vectrus, Inc.</t>
  </si>
  <si>
    <t>Veeco Instruments, Inc.</t>
  </si>
  <si>
    <t>Veeva Systems, Inc.</t>
  </si>
  <si>
    <t>VEREIT, Inc.</t>
  </si>
  <si>
    <t>Veritone, Inc.</t>
  </si>
  <si>
    <t>Veru, Inc.</t>
  </si>
  <si>
    <t>VF Corp.</t>
  </si>
  <si>
    <t>Vonage Holdings Corp.</t>
  </si>
  <si>
    <t>Vector Group Ltd.</t>
  </si>
  <si>
    <t>VirnetX Holding Corp.</t>
  </si>
  <si>
    <t>Viacom, Inc.</t>
  </si>
  <si>
    <t>Viavi Solutions, Inc.</t>
  </si>
  <si>
    <t>VICI Properties, Inc.</t>
  </si>
  <si>
    <t>Vical, Inc.</t>
  </si>
  <si>
    <t>Vicor Corp.</t>
  </si>
  <si>
    <t>Virco Manufacturing Corp.</t>
  </si>
  <si>
    <t>Virtu Financial, Inc.</t>
  </si>
  <si>
    <t>Volt Information Sciences, Inc.</t>
  </si>
  <si>
    <t>Vislink Technologies, Inc.</t>
  </si>
  <si>
    <t>Meridian Bioscience, Inc.</t>
  </si>
  <si>
    <t>Viking Therapeutics, Inc.</t>
  </si>
  <si>
    <t>Village Super Market, Inc.</t>
  </si>
  <si>
    <t>Valero Energy Corp.</t>
  </si>
  <si>
    <t>Valley National Bancorp</t>
  </si>
  <si>
    <t>Vulcan Materials Co.</t>
  </si>
  <si>
    <t>Valmont Industries, Inc.</t>
  </si>
  <si>
    <t>VMware, Inc.</t>
  </si>
  <si>
    <t>Vince Holding Corp.</t>
  </si>
  <si>
    <t>Vanda Pharmaceuticals, Inc.</t>
  </si>
  <si>
    <t>Veoneer, Inc.</t>
  </si>
  <si>
    <t>Vornado Realty Trust</t>
  </si>
  <si>
    <t>VolitionRX Ltd.</t>
  </si>
  <si>
    <t>Venator Materials Plc</t>
  </si>
  <si>
    <t>VOXX International Corp.</t>
  </si>
  <si>
    <t>Voya Financial, Inc.</t>
  </si>
  <si>
    <t>Vishay Precision Group, Inc.</t>
  </si>
  <si>
    <t>Vera Bradley, Inc.</t>
  </si>
  <si>
    <t>ViewRay, Inc.</t>
  </si>
  <si>
    <t>Varex Imaging Corp.</t>
  </si>
  <si>
    <t>Vermillion, Inc.</t>
  </si>
  <si>
    <t>Varonis Systems, Inc.</t>
  </si>
  <si>
    <t>Verint Systems, Inc.</t>
  </si>
  <si>
    <t>Verra Mobility Corp.</t>
  </si>
  <si>
    <t>Verso Corp.</t>
  </si>
  <si>
    <t>Verisk Analytics, Inc.</t>
  </si>
  <si>
    <t>VeriSign, Inc.</t>
  </si>
  <si>
    <t>Virtus Investment Partners, Inc.</t>
  </si>
  <si>
    <t>Virtusa Corp.</t>
  </si>
  <si>
    <t>Veritiv Corp.</t>
  </si>
  <si>
    <t>Vertex Pharmaceuticals, Inc.</t>
  </si>
  <si>
    <t>ViaSat, Inc.</t>
  </si>
  <si>
    <t>VSE Corp.</t>
  </si>
  <si>
    <t>Vishay Intertechnology, Inc.</t>
  </si>
  <si>
    <t>Vitamin Shoppe, Inc.</t>
  </si>
  <si>
    <t>Vivint Solar, Inc.</t>
  </si>
  <si>
    <t>Versum Materials, Inc.</t>
  </si>
  <si>
    <t>Vistra Corp.</t>
  </si>
  <si>
    <t>Verastem, Inc.</t>
  </si>
  <si>
    <t>Vista Outdoor, Inc.</t>
  </si>
  <si>
    <t>Vertex Energy, Inc.</t>
  </si>
  <si>
    <t>Ventas, Inc.</t>
  </si>
  <si>
    <t>vTv Therapeutics, Inc.</t>
  </si>
  <si>
    <t>Vuzix Corp.</t>
  </si>
  <si>
    <t>Viad Corp.</t>
  </si>
  <si>
    <t>VIVUS, Inc.</t>
  </si>
  <si>
    <t>Valvoline, Inc.</t>
  </si>
  <si>
    <t>Vaxart, Inc.</t>
  </si>
  <si>
    <t>Voyager Therapeutics, Inc.</t>
  </si>
  <si>
    <t>Verizon Communications, Inc.</t>
  </si>
  <si>
    <t>Wayfair, Inc.</t>
  </si>
  <si>
    <t>AquaVenture Holdings Ltd.</t>
  </si>
  <si>
    <t>Westinghouse Air Brake Technologies Corp.</t>
  </si>
  <si>
    <t>Westamerica Bancorporation</t>
  </si>
  <si>
    <t>Washington Federal, Inc.</t>
  </si>
  <si>
    <t>Wesco Aircraft Holdings, Inc.</t>
  </si>
  <si>
    <t>Western Alliance Bancorporation</t>
  </si>
  <si>
    <t>Washington Trust Bancorp, Inc.</t>
  </si>
  <si>
    <t>Waters Corp.</t>
  </si>
  <si>
    <t>Energous Corp.</t>
  </si>
  <si>
    <t>Walgreens Boots Alliance, Inc.</t>
  </si>
  <si>
    <t>WABCO Holdings, Inc.</t>
  </si>
  <si>
    <t>Webster Financial Corp.</t>
  </si>
  <si>
    <t>Welbilt, Inc.</t>
  </si>
  <si>
    <t>WESCO International, Inc.</t>
  </si>
  <si>
    <t>WellCare Health Plans, Inc.</t>
  </si>
  <si>
    <t>Walker &amp; Dunlop, Inc.</t>
  </si>
  <si>
    <t>Workday, Inc.</t>
  </si>
  <si>
    <t>Western Digital Corp.</t>
  </si>
  <si>
    <t>WD-40 Co.</t>
  </si>
  <si>
    <t>Waddell &amp; Reed Financial, Inc.</t>
  </si>
  <si>
    <t>Wellesley Bancorp, Inc.</t>
  </si>
  <si>
    <t>WEC Energy Group, Inc.</t>
  </si>
  <si>
    <t>Welltower, Inc.</t>
  </si>
  <si>
    <t>The Wendy's Co.</t>
  </si>
  <si>
    <t>Werner Enterprises, Inc.</t>
  </si>
  <si>
    <t>WisdomTree Investments, Inc.</t>
  </si>
  <si>
    <t>WEX, Inc.</t>
  </si>
  <si>
    <t>Weyco Group, Inc.</t>
  </si>
  <si>
    <t>Wells Fargo &amp; Co.</t>
  </si>
  <si>
    <t>Winnebago Industries, Inc.</t>
  </si>
  <si>
    <t>Wyndham Hotels &amp; Resorts, Inc.</t>
  </si>
  <si>
    <t>Cactus, Inc.</t>
  </si>
  <si>
    <t>Westwood Holdings Group, Inc.</t>
  </si>
  <si>
    <t>Wilhelmina International, Inc.</t>
  </si>
  <si>
    <t>Wheeler Real Estate Investment Trust, Inc.</t>
  </si>
  <si>
    <t>Whirlpool Corp.</t>
  </si>
  <si>
    <t>Boingo Wireless, Inc.</t>
  </si>
  <si>
    <t>Winmark Corp.</t>
  </si>
  <si>
    <t>Wingstop, Inc.</t>
  </si>
  <si>
    <t>Encore Wire Corp. (Delaware)</t>
  </si>
  <si>
    <t>Workiva, Inc.</t>
  </si>
  <si>
    <t>Workhorse Group, Inc.</t>
  </si>
  <si>
    <t>Willdan Group, Inc.</t>
  </si>
  <si>
    <t>Willis Lease Finance Corp.</t>
  </si>
  <si>
    <t>William Lyon Homes, Inc.</t>
  </si>
  <si>
    <t>Westlake Chemical Corp.</t>
  </si>
  <si>
    <t>Whiting Petroleum Corp.</t>
  </si>
  <si>
    <t>Willis Towers Watson Plc</t>
  </si>
  <si>
    <t>Waste Management, Inc.</t>
  </si>
  <si>
    <t>The Williams Cos., Inc.</t>
  </si>
  <si>
    <t>Western Asset Mortgage Capital Corp.</t>
  </si>
  <si>
    <t>Wright Medical Group NV</t>
  </si>
  <si>
    <t>Weis Markets, Inc.</t>
  </si>
  <si>
    <t>Advanced Drainage Systems, Inc.</t>
  </si>
  <si>
    <t>Walmart, Inc.</t>
  </si>
  <si>
    <t>Wabash National Corp.</t>
  </si>
  <si>
    <t>Western New England Bancorp, Inc.</t>
  </si>
  <si>
    <t>Worthington Industries, Inc.</t>
  </si>
  <si>
    <t>WideOpenWest, Inc.</t>
  </si>
  <si>
    <t>W.P. Carey, Inc.</t>
  </si>
  <si>
    <t>Washington Prime Group, Inc.</t>
  </si>
  <si>
    <t>WPX Energy, Inc.</t>
  </si>
  <si>
    <t>W.R. Berkley Corp.</t>
  </si>
  <si>
    <t>Washington Real Estate Investment Trust</t>
  </si>
  <si>
    <t>Weingarten Realty Investors</t>
  </si>
  <si>
    <t>WestRock Co.</t>
  </si>
  <si>
    <t>World Acceptance Corp.</t>
  </si>
  <si>
    <t>Wrap Technologies, Inc.</t>
  </si>
  <si>
    <t>WesBanco, Inc.</t>
  </si>
  <si>
    <t>Waterstone Financial, Inc.</t>
  </si>
  <si>
    <t>WillScot Mobile Mini Holdings Corp.</t>
  </si>
  <si>
    <t>WSFS Financial Corp.</t>
  </si>
  <si>
    <t>Williams-Sonoma, Inc.</t>
  </si>
  <si>
    <t>Watsco, Inc.</t>
  </si>
  <si>
    <t>Whitestone REIT</t>
  </si>
  <si>
    <t>West Pharmaceutical Services, Inc.</t>
  </si>
  <si>
    <t>Wayside Technology Group, Inc.</t>
  </si>
  <si>
    <t>Westell Technologies, Inc.</t>
  </si>
  <si>
    <t>West Bancorporation, Inc.</t>
  </si>
  <si>
    <t>The Alkaline Water Co., Inc.</t>
  </si>
  <si>
    <t>Wintrust Financial Corp.</t>
  </si>
  <si>
    <t>W&amp;T Offshore, Inc.</t>
  </si>
  <si>
    <t>White Mountains Insurance Group Ltd.</t>
  </si>
  <si>
    <t>Aqua America, Inc.</t>
  </si>
  <si>
    <t>Waitr Holdings, Inc.</t>
  </si>
  <si>
    <t>Watts Water Technologies, Inc.</t>
  </si>
  <si>
    <t>Wireless Telecom Group, Inc.</t>
  </si>
  <si>
    <t>Select Energy Services, Inc.</t>
  </si>
  <si>
    <t>The Western Union Co.</t>
  </si>
  <si>
    <t>Wave Life Sciences Ltd.</t>
  </si>
  <si>
    <t>WVS Financial Corp.</t>
  </si>
  <si>
    <t>Willamette Valley Vineyards, Inc.</t>
  </si>
  <si>
    <t>WW International, Inc.</t>
  </si>
  <si>
    <t>Woodward, Inc.</t>
  </si>
  <si>
    <t>World Wrestling Entertainment, Inc.</t>
  </si>
  <si>
    <t>Westwater Resources, Inc.</t>
  </si>
  <si>
    <t>Wolverine World Wide, Inc.</t>
  </si>
  <si>
    <t>Weyerhaeuser Co.</t>
  </si>
  <si>
    <t>Wyndham Destinations, Inc.</t>
  </si>
  <si>
    <t>Wynn Resorts Ltd.</t>
  </si>
  <si>
    <t>WidePoint Corp.</t>
  </si>
  <si>
    <t>United States Steel Corp.</t>
  </si>
  <si>
    <t>Exantas Capital Corp.</t>
  </si>
  <si>
    <t>XBiotech, Inc.</t>
  </si>
  <si>
    <t>Cimarex Energy Co.</t>
  </si>
  <si>
    <t>Xcel Energy, Inc.</t>
  </si>
  <si>
    <t>Exela Technologies, Inc.</t>
  </si>
  <si>
    <t>XCel Brands, Inc.</t>
  </si>
  <si>
    <t>Intersect ENT, Inc.</t>
  </si>
  <si>
    <t>Xeris Pharmaceuticals, Inc.</t>
  </si>
  <si>
    <t>X4 Pharmaceuticals, Inc.</t>
  </si>
  <si>
    <t>Xenia Hotels &amp; Resorts, Inc.</t>
  </si>
  <si>
    <t>Xilinx, Inc.</t>
  </si>
  <si>
    <t>Acceleron Pharma, Inc.</t>
  </si>
  <si>
    <t>Xencor, Inc.</t>
  </si>
  <si>
    <t>Extraction Oil &amp; Gas, Inc.</t>
  </si>
  <si>
    <t>Exxon Mobil Corp.</t>
  </si>
  <si>
    <t>XOMA Corp.</t>
  </si>
  <si>
    <t>Intrexon Corp.</t>
  </si>
  <si>
    <t>The ExOne Co.</t>
  </si>
  <si>
    <t>Xperi Holding Corp.</t>
  </si>
  <si>
    <t>Solitario Zinc Corp.</t>
  </si>
  <si>
    <t>XPO Logistics, Inc.</t>
  </si>
  <si>
    <t>Dentsply Sirona, Inc.</t>
  </si>
  <si>
    <t>Xerox Holdings Corp.</t>
  </si>
  <si>
    <t>XpresSpa Group, Inc.</t>
  </si>
  <si>
    <t>Xtant Medical Holdings, Inc.</t>
  </si>
  <si>
    <t>22nd Century Group, Inc.</t>
  </si>
  <si>
    <t>Xylem, Inc.</t>
  </si>
  <si>
    <t>Alleghany Corp.</t>
  </si>
  <si>
    <t>Yelp, Inc.</t>
  </si>
  <si>
    <t>YETI Holdings, Inc.</t>
  </si>
  <si>
    <t>Yext, Inc.</t>
  </si>
  <si>
    <t>Y-mAbs Therapeutics, Inc.</t>
  </si>
  <si>
    <t>York Water Co.</t>
  </si>
  <si>
    <t>YRC Worldwide, Inc.</t>
  </si>
  <si>
    <t>Yield10 Bioscience, Inc.</t>
  </si>
  <si>
    <t>Yum! Brands, Inc.</t>
  </si>
  <si>
    <t>Yuma Energy, Inc.</t>
  </si>
  <si>
    <t>Zillow Group, Inc.</t>
  </si>
  <si>
    <t>Zagg, Inc.</t>
  </si>
  <si>
    <t>Zayo Group Holdings, Inc.</t>
  </si>
  <si>
    <t>Zimmer Biomet Holdings, Inc.</t>
  </si>
  <si>
    <t>Zebra Technologies Corp.</t>
  </si>
  <si>
    <t>Zedge, Inc.</t>
  </si>
  <si>
    <t>Zendesk, Inc.</t>
  </si>
  <si>
    <t>Olympic Steel, Inc.</t>
  </si>
  <si>
    <t>Zafgen, Inc.</t>
  </si>
  <si>
    <t>Zogenix, Inc.</t>
  </si>
  <si>
    <t>Zions Bancorporation NA</t>
  </si>
  <si>
    <t>ZIOPHARM Oncology, Inc.</t>
  </si>
  <si>
    <t>Zix Corp.</t>
  </si>
  <si>
    <t>Zoom Video Communications, Inc.</t>
  </si>
  <si>
    <t>Zion Oil &amp; Gas, Inc.</t>
  </si>
  <si>
    <t>Zynga, Inc.</t>
  </si>
  <si>
    <t>Zscaler, Inc.</t>
  </si>
  <si>
    <t>Zosano Pharma Corp.</t>
  </si>
  <si>
    <t>Zoetis, Inc.</t>
  </si>
  <si>
    <t>Zumiez, Inc.</t>
  </si>
  <si>
    <t>Zuora, Inc.</t>
  </si>
  <si>
    <t>Zovio, Inc.</t>
  </si>
  <si>
    <t>Zynerba Pharmaceuticals, Inc.</t>
  </si>
  <si>
    <t>Zynex, Inc.</t>
  </si>
  <si>
    <t>TrueCar, Inc.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</si>
  <si>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</si>
  <si>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</si>
  <si>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</si>
  <si>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</si>
  <si>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</si>
  <si>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</si>
  <si>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</si>
  <si>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</si>
  <si>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</si>
  <si>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</si>
  <si>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2020-07-24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</si>
</sst>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40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8.7109375" customWidth="1"/>
    <col min="5" max="5" width="18.7109375" customWidth="1"/>
    <col min="6" max="6" width="18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3547</v>
      </c>
      <c r="C2">
        <v>94.81</v>
      </c>
      <c r="D2">
        <v>0.007117732257397</v>
      </c>
      <c r="E2">
        <v>29846.38482</v>
      </c>
      <c r="F2">
        <v>43.05</v>
      </c>
      <c r="G2">
        <v>0.3123864874682165</v>
      </c>
      <c r="H2">
        <v>0.9291879505812161</v>
      </c>
    </row>
    <row r="3" spans="1:8">
      <c r="A3" s="1" t="s">
        <v>9</v>
      </c>
      <c r="B3" t="s">
        <v>3548</v>
      </c>
      <c r="C3">
        <v>12.75</v>
      </c>
      <c r="D3" t="s">
        <v>7032</v>
      </c>
      <c r="E3">
        <v>2363.03049</v>
      </c>
      <c r="F3">
        <v>-3.7</v>
      </c>
      <c r="G3" t="s">
        <v>7032</v>
      </c>
      <c r="H3">
        <v>1.599931613222875</v>
      </c>
    </row>
    <row r="4" spans="1:8">
      <c r="A4" s="1" t="s">
        <v>10</v>
      </c>
      <c r="B4" t="s">
        <v>3549</v>
      </c>
      <c r="C4">
        <v>0.48</v>
      </c>
      <c r="D4" t="s">
        <v>7032</v>
      </c>
      <c r="E4">
        <v>12.10512</v>
      </c>
      <c r="F4">
        <v>-0.14</v>
      </c>
      <c r="G4" t="s">
        <v>7032</v>
      </c>
      <c r="H4">
        <v>2.218686792167292</v>
      </c>
    </row>
    <row r="5" spans="1:8">
      <c r="A5" s="1" t="s">
        <v>11</v>
      </c>
      <c r="B5" t="s">
        <v>3550</v>
      </c>
      <c r="C5">
        <v>11.385</v>
      </c>
      <c r="D5">
        <v>0.025488530161427</v>
      </c>
      <c r="E5">
        <v>5985.76297</v>
      </c>
      <c r="F5">
        <v>-1.39</v>
      </c>
      <c r="G5">
        <v>-0.03671925680224233</v>
      </c>
      <c r="H5">
        <v>1.443795158693901</v>
      </c>
    </row>
    <row r="6" spans="1:8">
      <c r="A6" s="1" t="s">
        <v>12</v>
      </c>
      <c r="B6" t="s">
        <v>3551</v>
      </c>
      <c r="C6">
        <v>1.82</v>
      </c>
      <c r="D6" t="s">
        <v>7032</v>
      </c>
      <c r="E6">
        <v>37.197888</v>
      </c>
      <c r="F6">
        <v>-2.92</v>
      </c>
      <c r="G6" t="s">
        <v>7032</v>
      </c>
      <c r="H6">
        <v>0.321264168088023</v>
      </c>
    </row>
    <row r="7" spans="1:8">
      <c r="A7" s="1" t="s">
        <v>13</v>
      </c>
      <c r="B7" t="s">
        <v>3552</v>
      </c>
      <c r="C7">
        <v>44.7</v>
      </c>
      <c r="D7">
        <v>0.003337783711615</v>
      </c>
      <c r="E7">
        <v>3036.667704</v>
      </c>
      <c r="F7">
        <v>-9.779999999999999</v>
      </c>
      <c r="G7">
        <v>-0.03282491191981968</v>
      </c>
      <c r="H7">
        <v>1.50053264823248</v>
      </c>
    </row>
    <row r="8" spans="1:8">
      <c r="A8" s="1" t="s">
        <v>14</v>
      </c>
      <c r="B8" t="s">
        <v>3553</v>
      </c>
      <c r="C8">
        <v>13.61</v>
      </c>
      <c r="D8" t="s">
        <v>7032</v>
      </c>
      <c r="E8">
        <v>289.431085</v>
      </c>
      <c r="F8">
        <v>-3.78</v>
      </c>
      <c r="G8" t="s">
        <v>7032</v>
      </c>
      <c r="H8">
        <v>1.064375541859465</v>
      </c>
    </row>
    <row r="9" spans="1:8">
      <c r="A9" s="1" t="s">
        <v>15</v>
      </c>
      <c r="B9" t="s">
        <v>3554</v>
      </c>
      <c r="C9">
        <v>57.51</v>
      </c>
      <c r="D9">
        <v>0.005471020687296001</v>
      </c>
      <c r="E9">
        <v>3043.322435</v>
      </c>
      <c r="F9">
        <v>46.44</v>
      </c>
      <c r="G9">
        <v>0.2578150177247824</v>
      </c>
      <c r="H9">
        <v>0.9086427662273061</v>
      </c>
    </row>
    <row r="10" spans="1:8">
      <c r="A10" s="1" t="s">
        <v>16</v>
      </c>
      <c r="B10" t="s">
        <v>3555</v>
      </c>
      <c r="C10">
        <v>147.27</v>
      </c>
      <c r="D10">
        <v>0.002898160005391</v>
      </c>
      <c r="E10">
        <v>10252.545044</v>
      </c>
      <c r="F10">
        <v>26.72</v>
      </c>
      <c r="G10">
        <v>0.0780144417431692</v>
      </c>
      <c r="H10">
        <v>1.014020068909225</v>
      </c>
    </row>
    <row r="11" spans="1:8">
      <c r="A11" s="1" t="s">
        <v>17</v>
      </c>
      <c r="B11" t="s">
        <v>3556</v>
      </c>
      <c r="C11">
        <v>370.56</v>
      </c>
      <c r="D11">
        <v>0.008293392212827001</v>
      </c>
      <c r="E11">
        <v>1609687.1892</v>
      </c>
      <c r="F11">
        <v>28.8</v>
      </c>
      <c r="G11">
        <v>0.2394744003421063</v>
      </c>
      <c r="H11">
        <v>1.113033740765107</v>
      </c>
    </row>
    <row r="12" spans="1:8">
      <c r="A12" s="1" t="s">
        <v>18</v>
      </c>
      <c r="B12" t="s">
        <v>3557</v>
      </c>
      <c r="C12">
        <v>25.57</v>
      </c>
      <c r="D12">
        <v>0.044308632543926</v>
      </c>
      <c r="E12">
        <v>1572.577622</v>
      </c>
      <c r="F12">
        <v>31.51</v>
      </c>
      <c r="G12">
        <v>1.429275505174963</v>
      </c>
      <c r="H12">
        <v>1.27532791840047</v>
      </c>
    </row>
    <row r="13" spans="1:8">
      <c r="A13" s="1" t="s">
        <v>19</v>
      </c>
      <c r="B13" t="s">
        <v>3558</v>
      </c>
      <c r="C13">
        <v>47.86</v>
      </c>
      <c r="D13" t="s">
        <v>7032</v>
      </c>
      <c r="E13">
        <v>1273.410484</v>
      </c>
      <c r="F13">
        <v>-5.16</v>
      </c>
      <c r="G13" t="s">
        <v>7032</v>
      </c>
      <c r="H13">
        <v>1.010169658395347</v>
      </c>
    </row>
    <row r="14" spans="1:8">
      <c r="A14" s="1" t="s">
        <v>20</v>
      </c>
      <c r="B14" t="s">
        <v>3559</v>
      </c>
      <c r="C14">
        <v>85.625</v>
      </c>
      <c r="D14" t="s">
        <v>7032</v>
      </c>
      <c r="E14">
        <v>5555.205239</v>
      </c>
      <c r="F14">
        <v>-3466.4</v>
      </c>
      <c r="G14" t="s">
        <v>7032</v>
      </c>
      <c r="H14">
        <v>1.179917883548121</v>
      </c>
    </row>
    <row r="15" spans="1:8">
      <c r="A15" s="1" t="s">
        <v>21</v>
      </c>
      <c r="B15" t="s">
        <v>3560</v>
      </c>
      <c r="C15">
        <v>97.11</v>
      </c>
      <c r="D15">
        <v>0.04590431500561001</v>
      </c>
      <c r="E15">
        <v>172762.1902</v>
      </c>
      <c r="F15">
        <v>17.13</v>
      </c>
      <c r="G15">
        <v>0.7938187976291279</v>
      </c>
      <c r="H15">
        <v>0.740371232561545</v>
      </c>
    </row>
    <row r="16" spans="1:8">
      <c r="A16" s="1" t="s">
        <v>22</v>
      </c>
      <c r="B16" t="s">
        <v>3561</v>
      </c>
      <c r="C16">
        <v>103.76</v>
      </c>
      <c r="D16">
        <v>0.01557243102951</v>
      </c>
      <c r="E16">
        <v>21160.01409</v>
      </c>
      <c r="F16">
        <v>13.54</v>
      </c>
      <c r="G16">
        <v>0.2113695967015905</v>
      </c>
      <c r="H16">
        <v>0.942703762424535</v>
      </c>
    </row>
    <row r="17" spans="1:8">
      <c r="A17" s="1" t="s">
        <v>23</v>
      </c>
      <c r="B17" t="s">
        <v>3562</v>
      </c>
      <c r="C17">
        <v>23.18</v>
      </c>
      <c r="D17">
        <v>0.023484201537147</v>
      </c>
      <c r="E17">
        <v>1626.270748</v>
      </c>
      <c r="F17">
        <v>10.11</v>
      </c>
      <c r="G17">
        <v>0.2399860371760189</v>
      </c>
      <c r="H17">
        <v>1.501345217718557</v>
      </c>
    </row>
    <row r="18" spans="1:8">
      <c r="A18" s="1" t="s">
        <v>24</v>
      </c>
      <c r="B18" t="s">
        <v>3563</v>
      </c>
      <c r="C18">
        <v>2.875</v>
      </c>
      <c r="D18" t="s">
        <v>7032</v>
      </c>
      <c r="E18">
        <v>246.908805</v>
      </c>
      <c r="F18">
        <v>-1.74</v>
      </c>
      <c r="G18" t="s">
        <v>7032</v>
      </c>
      <c r="H18">
        <v>1.358151993272227</v>
      </c>
    </row>
    <row r="19" spans="1:8">
      <c r="A19" s="1" t="s">
        <v>25</v>
      </c>
      <c r="B19" t="s">
        <v>3564</v>
      </c>
      <c r="C19">
        <v>104.58</v>
      </c>
      <c r="D19" t="s">
        <v>7032</v>
      </c>
      <c r="E19">
        <v>2047.61227</v>
      </c>
      <c r="F19">
        <v>12.25</v>
      </c>
      <c r="G19" t="s">
        <v>7032</v>
      </c>
      <c r="H19">
        <v>1.369197993543894</v>
      </c>
    </row>
    <row r="20" spans="1:8">
      <c r="A20" s="1" t="s">
        <v>26</v>
      </c>
      <c r="B20" t="s">
        <v>3565</v>
      </c>
      <c r="C20">
        <v>6.895</v>
      </c>
      <c r="D20" t="s">
        <v>7032</v>
      </c>
      <c r="E20">
        <v>12.856503</v>
      </c>
      <c r="F20">
        <v>-1.98</v>
      </c>
      <c r="G20" t="s">
        <v>7032</v>
      </c>
      <c r="H20">
        <v>0.528629172252572</v>
      </c>
    </row>
    <row r="21" spans="1:8">
      <c r="A21" s="1" t="s">
        <v>27</v>
      </c>
      <c r="B21" t="s">
        <v>3566</v>
      </c>
      <c r="C21">
        <v>34.34</v>
      </c>
      <c r="D21">
        <v>0.020774046670461</v>
      </c>
      <c r="E21">
        <v>2342.646754</v>
      </c>
      <c r="F21">
        <v>-96.27</v>
      </c>
      <c r="G21">
        <v>-2.046537706756378</v>
      </c>
      <c r="H21">
        <v>1.208254810627592</v>
      </c>
    </row>
    <row r="22" spans="1:8">
      <c r="A22" s="1" t="s">
        <v>28</v>
      </c>
      <c r="B22" t="s">
        <v>3567</v>
      </c>
      <c r="C22">
        <v>292.725</v>
      </c>
      <c r="D22" t="s">
        <v>7032</v>
      </c>
      <c r="E22">
        <v>13268.640537</v>
      </c>
      <c r="F22">
        <v>65.18000000000001</v>
      </c>
      <c r="G22" t="s">
        <v>7032</v>
      </c>
      <c r="H22">
        <v>0.6502676341990761</v>
      </c>
    </row>
    <row r="23" spans="1:8">
      <c r="A23" s="1" t="s">
        <v>29</v>
      </c>
      <c r="B23" t="s">
        <v>3568</v>
      </c>
      <c r="C23">
        <v>8.859999999999999</v>
      </c>
      <c r="D23">
        <v>0.13235294117647</v>
      </c>
      <c r="E23">
        <v>974.61884</v>
      </c>
      <c r="F23">
        <v>17.88</v>
      </c>
      <c r="G23">
        <v>2.361727896649172</v>
      </c>
      <c r="H23">
        <v>1.3383661344199</v>
      </c>
    </row>
    <row r="24" spans="1:8">
      <c r="A24" s="1" t="s">
        <v>30</v>
      </c>
      <c r="B24" t="s">
        <v>3569</v>
      </c>
      <c r="C24">
        <v>98.95</v>
      </c>
      <c r="D24">
        <v>0.01388613370363</v>
      </c>
      <c r="E24">
        <v>178335.457</v>
      </c>
      <c r="F24" t="s">
        <v>7032</v>
      </c>
      <c r="G24" t="s">
        <v>7032</v>
      </c>
      <c r="H24">
        <v>0.9053630217509371</v>
      </c>
    </row>
    <row r="25" spans="1:8">
      <c r="A25" s="1" t="s">
        <v>31</v>
      </c>
      <c r="B25" t="s">
        <v>3570</v>
      </c>
      <c r="C25">
        <v>24.1</v>
      </c>
      <c r="D25">
        <v>0.004133939644481</v>
      </c>
      <c r="E25">
        <v>493.54857</v>
      </c>
      <c r="F25">
        <v>11.45</v>
      </c>
      <c r="G25">
        <v>0.04775777257748699</v>
      </c>
      <c r="H25">
        <v>1.299054371018859</v>
      </c>
    </row>
    <row r="26" spans="1:8">
      <c r="A26" s="1" t="s">
        <v>32</v>
      </c>
      <c r="B26" t="s">
        <v>3571</v>
      </c>
      <c r="C26">
        <v>41.85</v>
      </c>
      <c r="D26">
        <v>0.00516795865633</v>
      </c>
      <c r="E26">
        <v>867.168625</v>
      </c>
      <c r="F26">
        <v>-16.35</v>
      </c>
      <c r="G26">
        <v>-0.078125</v>
      </c>
      <c r="H26">
        <v>1.282843662688069</v>
      </c>
    </row>
    <row r="27" spans="1:8">
      <c r="A27" s="1" t="s">
        <v>33</v>
      </c>
      <c r="B27" t="s">
        <v>3572</v>
      </c>
      <c r="C27">
        <v>41.6</v>
      </c>
      <c r="D27">
        <v>0.004687133817670001</v>
      </c>
      <c r="E27">
        <v>2057.154836</v>
      </c>
      <c r="F27">
        <v>17.13</v>
      </c>
      <c r="G27">
        <v>0.0823519723297373</v>
      </c>
      <c r="H27">
        <v>1.258154730366604</v>
      </c>
    </row>
    <row r="28" spans="1:8">
      <c r="A28" s="1" t="s">
        <v>34</v>
      </c>
      <c r="B28" t="s">
        <v>3573</v>
      </c>
      <c r="C28">
        <v>43.495</v>
      </c>
      <c r="D28" t="s">
        <v>7032</v>
      </c>
      <c r="E28">
        <v>6818.91875</v>
      </c>
      <c r="F28">
        <v>-27.54</v>
      </c>
      <c r="G28" t="s">
        <v>7032</v>
      </c>
      <c r="H28">
        <v>0.8315274291788211</v>
      </c>
    </row>
    <row r="29" spans="1:8">
      <c r="A29" s="1" t="s">
        <v>35</v>
      </c>
      <c r="B29" t="s">
        <v>3574</v>
      </c>
      <c r="C29">
        <v>10.79</v>
      </c>
      <c r="D29" t="s">
        <v>7032</v>
      </c>
      <c r="E29">
        <v>241.43625</v>
      </c>
      <c r="F29">
        <v>19.19</v>
      </c>
      <c r="G29" t="s">
        <v>7032</v>
      </c>
      <c r="H29">
        <v>1.448862650040124</v>
      </c>
    </row>
    <row r="30" spans="1:8">
      <c r="A30" s="1" t="s">
        <v>36</v>
      </c>
      <c r="B30" t="s">
        <v>3575</v>
      </c>
      <c r="C30">
        <v>34.38</v>
      </c>
      <c r="D30">
        <v>0.054794520547945</v>
      </c>
      <c r="E30">
        <v>4721.19324</v>
      </c>
      <c r="F30">
        <v>42.6</v>
      </c>
      <c r="G30">
        <v>2.329327220914385</v>
      </c>
      <c r="H30">
        <v>1.345691303208166</v>
      </c>
    </row>
    <row r="31" spans="1:8">
      <c r="A31" s="1" t="s">
        <v>37</v>
      </c>
      <c r="B31" t="s">
        <v>3576</v>
      </c>
      <c r="C31">
        <v>6.74</v>
      </c>
      <c r="D31">
        <v>0.035714285714285</v>
      </c>
      <c r="E31">
        <v>661.2354</v>
      </c>
      <c r="F31">
        <v>5.74</v>
      </c>
      <c r="G31">
        <v>0.2129471890971039</v>
      </c>
      <c r="H31">
        <v>0.9504859073789511</v>
      </c>
    </row>
    <row r="32" spans="1:8">
      <c r="A32" s="1" t="s">
        <v>38</v>
      </c>
      <c r="B32" t="s">
        <v>3577</v>
      </c>
      <c r="C32">
        <v>3.31</v>
      </c>
      <c r="D32" t="s">
        <v>7032</v>
      </c>
      <c r="E32">
        <v>33.514884</v>
      </c>
      <c r="F32">
        <v>-1.27</v>
      </c>
      <c r="G32" t="s">
        <v>7032</v>
      </c>
      <c r="H32">
        <v>1.558904597185615</v>
      </c>
    </row>
    <row r="33" spans="1:8">
      <c r="A33" s="1" t="s">
        <v>39</v>
      </c>
      <c r="B33" t="s">
        <v>3578</v>
      </c>
      <c r="C33">
        <v>30.87</v>
      </c>
      <c r="D33" t="s">
        <v>7032</v>
      </c>
      <c r="E33">
        <v>12652.19231</v>
      </c>
      <c r="F33">
        <v>9.619999999999999</v>
      </c>
      <c r="G33" t="s">
        <v>7032</v>
      </c>
      <c r="H33">
        <v>1.360681316860539</v>
      </c>
    </row>
    <row r="34" spans="1:8">
      <c r="A34" s="1" t="s">
        <v>40</v>
      </c>
      <c r="B34" t="s">
        <v>3579</v>
      </c>
      <c r="C34">
        <v>28.9</v>
      </c>
      <c r="D34" t="s">
        <v>7032</v>
      </c>
      <c r="E34">
        <v>2576.664225</v>
      </c>
      <c r="F34">
        <v>22.44</v>
      </c>
      <c r="G34" t="s">
        <v>7032</v>
      </c>
      <c r="H34">
        <v>1.535746558766753</v>
      </c>
    </row>
    <row r="35" spans="1:8">
      <c r="A35" s="1" t="s">
        <v>41</v>
      </c>
      <c r="B35" t="s">
        <v>3580</v>
      </c>
      <c r="C35">
        <v>6.76</v>
      </c>
      <c r="D35" t="s">
        <v>7032</v>
      </c>
      <c r="E35">
        <v>945.6631599999999</v>
      </c>
      <c r="F35">
        <v>-12.6</v>
      </c>
      <c r="G35" t="s">
        <v>7032</v>
      </c>
      <c r="H35">
        <v>0.124386553198886</v>
      </c>
    </row>
    <row r="36" spans="1:8">
      <c r="A36" s="1" t="s">
        <v>42</v>
      </c>
      <c r="B36" t="s">
        <v>3581</v>
      </c>
      <c r="C36">
        <v>0.4877</v>
      </c>
      <c r="D36" t="s">
        <v>7032</v>
      </c>
      <c r="E36">
        <v>17.407146</v>
      </c>
      <c r="F36">
        <v>-0.36</v>
      </c>
      <c r="G36" t="s">
        <v>7032</v>
      </c>
      <c r="H36">
        <v>0.7174364947213381</v>
      </c>
    </row>
    <row r="37" spans="1:8">
      <c r="A37" s="1" t="s">
        <v>43</v>
      </c>
      <c r="B37" t="s">
        <v>3582</v>
      </c>
      <c r="C37">
        <v>67.59999999999999</v>
      </c>
      <c r="D37" t="s">
        <v>7032</v>
      </c>
      <c r="E37">
        <v>2828.575568</v>
      </c>
      <c r="F37">
        <v>67.38</v>
      </c>
      <c r="G37" t="s">
        <v>7032</v>
      </c>
      <c r="H37">
        <v>0.223559823612641</v>
      </c>
    </row>
    <row r="38" spans="1:8">
      <c r="A38" s="1" t="s">
        <v>44</v>
      </c>
      <c r="B38" t="s">
        <v>3583</v>
      </c>
      <c r="C38">
        <v>27.155</v>
      </c>
      <c r="D38" t="s">
        <v>7032</v>
      </c>
      <c r="E38">
        <v>3222.11155</v>
      </c>
      <c r="F38">
        <v>45.94</v>
      </c>
      <c r="G38" t="s">
        <v>7032</v>
      </c>
      <c r="H38">
        <v>1.118652415542379</v>
      </c>
    </row>
    <row r="39" spans="1:8">
      <c r="A39" s="1" t="s">
        <v>45</v>
      </c>
      <c r="B39" t="s">
        <v>3584</v>
      </c>
      <c r="C39">
        <v>27.46</v>
      </c>
      <c r="D39" t="s">
        <v>7032</v>
      </c>
      <c r="E39">
        <v>933.65284</v>
      </c>
      <c r="F39">
        <v>40.47</v>
      </c>
      <c r="G39" t="s">
        <v>7032</v>
      </c>
      <c r="H39">
        <v>1.428565060724547</v>
      </c>
    </row>
    <row r="40" spans="1:8">
      <c r="A40" s="1" t="s">
        <v>46</v>
      </c>
      <c r="B40" t="s">
        <v>3585</v>
      </c>
      <c r="C40">
        <v>36.59</v>
      </c>
      <c r="D40" t="s">
        <v>7032</v>
      </c>
      <c r="E40">
        <v>5923.182</v>
      </c>
      <c r="F40">
        <v>-13.26</v>
      </c>
      <c r="G40" t="s">
        <v>7032</v>
      </c>
      <c r="H40">
        <v>1.256175223398075</v>
      </c>
    </row>
    <row r="41" spans="1:8">
      <c r="A41" s="1" t="s">
        <v>47</v>
      </c>
      <c r="B41" t="s">
        <v>3586</v>
      </c>
      <c r="C41">
        <v>85.29000000000001</v>
      </c>
      <c r="D41" t="s">
        <v>7032</v>
      </c>
      <c r="E41">
        <v>1574.696804</v>
      </c>
      <c r="F41">
        <v>77.48999999999999</v>
      </c>
      <c r="G41" t="s">
        <v>7032</v>
      </c>
      <c r="H41">
        <v>1.230040919335194</v>
      </c>
    </row>
    <row r="42" spans="1:8">
      <c r="A42" s="1" t="s">
        <v>48</v>
      </c>
      <c r="B42" t="s">
        <v>3587</v>
      </c>
      <c r="C42">
        <v>221.44</v>
      </c>
      <c r="D42">
        <v>0.01736392262708</v>
      </c>
      <c r="E42">
        <v>141426.5931</v>
      </c>
      <c r="F42">
        <v>28.48</v>
      </c>
      <c r="G42">
        <v>0.4963608775043077</v>
      </c>
      <c r="H42">
        <v>1.081377565155447</v>
      </c>
    </row>
    <row r="43" spans="1:8">
      <c r="A43" s="1" t="s">
        <v>49</v>
      </c>
      <c r="B43" t="s">
        <v>3588</v>
      </c>
      <c r="C43">
        <v>22.67</v>
      </c>
      <c r="D43">
        <v>0.044111160123511</v>
      </c>
      <c r="E43">
        <v>196.5489</v>
      </c>
      <c r="F43">
        <v>9.5</v>
      </c>
      <c r="G43">
        <v>0.419674332717811</v>
      </c>
      <c r="H43">
        <v>1.745595964132239</v>
      </c>
    </row>
    <row r="44" spans="1:8">
      <c r="A44" s="1" t="s">
        <v>50</v>
      </c>
      <c r="B44" t="s">
        <v>3589</v>
      </c>
      <c r="C44">
        <v>0.7639</v>
      </c>
      <c r="D44" t="s">
        <v>7032</v>
      </c>
      <c r="E44">
        <v>38.466448</v>
      </c>
      <c r="F44">
        <v>-0.16</v>
      </c>
      <c r="G44" t="s">
        <v>7032</v>
      </c>
      <c r="H44">
        <v>1.0042957410151</v>
      </c>
    </row>
    <row r="45" spans="1:8">
      <c r="A45" s="1" t="s">
        <v>51</v>
      </c>
      <c r="B45" t="s">
        <v>3590</v>
      </c>
      <c r="C45">
        <v>8.69</v>
      </c>
      <c r="D45">
        <v>0.147982062780269</v>
      </c>
      <c r="E45">
        <v>298.301748</v>
      </c>
      <c r="F45">
        <v>19.2</v>
      </c>
      <c r="G45">
        <v>2.91583830351226</v>
      </c>
      <c r="H45">
        <v>1.723296200770109</v>
      </c>
    </row>
    <row r="46" spans="1:8">
      <c r="A46" s="1" t="s">
        <v>52</v>
      </c>
      <c r="B46" t="s">
        <v>3591</v>
      </c>
      <c r="C46">
        <v>2.16</v>
      </c>
      <c r="D46" t="s">
        <v>7032</v>
      </c>
      <c r="E46">
        <v>93.780512</v>
      </c>
      <c r="F46">
        <v>-0.64</v>
      </c>
      <c r="G46" t="s">
        <v>7032</v>
      </c>
      <c r="H46">
        <v>0.889982347459719</v>
      </c>
    </row>
    <row r="47" spans="1:8">
      <c r="A47" s="1" t="s">
        <v>53</v>
      </c>
      <c r="B47" t="s">
        <v>3592</v>
      </c>
      <c r="C47">
        <v>1.175</v>
      </c>
      <c r="D47" t="s">
        <v>7032</v>
      </c>
      <c r="E47">
        <v>90.455456</v>
      </c>
      <c r="F47">
        <v>-1.69</v>
      </c>
      <c r="G47" t="s">
        <v>7032</v>
      </c>
      <c r="H47">
        <v>1.456013292493388</v>
      </c>
    </row>
    <row r="48" spans="1:8">
      <c r="A48" s="1" t="s">
        <v>54</v>
      </c>
      <c r="B48" t="s">
        <v>3593</v>
      </c>
      <c r="C48">
        <v>4.08</v>
      </c>
      <c r="D48" t="s">
        <v>7032</v>
      </c>
      <c r="E48">
        <v>195.797316</v>
      </c>
      <c r="F48">
        <v>-8.039999999999999</v>
      </c>
      <c r="G48" t="s">
        <v>7032</v>
      </c>
      <c r="H48">
        <v>0.487759104814634</v>
      </c>
    </row>
    <row r="49" spans="1:8">
      <c r="A49" s="1" t="s">
        <v>55</v>
      </c>
      <c r="B49" t="s">
        <v>3594</v>
      </c>
      <c r="C49">
        <v>22.78</v>
      </c>
      <c r="D49">
        <v>0.021515015688032</v>
      </c>
      <c r="E49">
        <v>74.46431</v>
      </c>
      <c r="F49">
        <v>11.72</v>
      </c>
      <c r="G49">
        <v>0.2469262822161634</v>
      </c>
      <c r="H49">
        <v>0.381441721630841</v>
      </c>
    </row>
    <row r="50" spans="1:8">
      <c r="A50" s="1" t="s">
        <v>56</v>
      </c>
      <c r="B50" t="s">
        <v>3595</v>
      </c>
      <c r="C50">
        <v>2.95</v>
      </c>
      <c r="D50" t="s">
        <v>7032</v>
      </c>
      <c r="E50">
        <v>4.591561</v>
      </c>
      <c r="F50">
        <v>-0.18</v>
      </c>
      <c r="G50" t="s">
        <v>7032</v>
      </c>
      <c r="H50">
        <v>0.732566059670227</v>
      </c>
    </row>
    <row r="51" spans="1:8">
      <c r="A51" s="1" t="s">
        <v>57</v>
      </c>
      <c r="B51" t="s">
        <v>3596</v>
      </c>
      <c r="C51">
        <v>430.7</v>
      </c>
      <c r="D51" t="s">
        <v>7032</v>
      </c>
      <c r="E51">
        <v>207090.5671</v>
      </c>
      <c r="F51">
        <v>56.18</v>
      </c>
      <c r="G51" t="s">
        <v>7032</v>
      </c>
      <c r="H51">
        <v>1.092745447624028</v>
      </c>
    </row>
    <row r="52" spans="1:8">
      <c r="A52" s="1" t="s">
        <v>58</v>
      </c>
      <c r="B52" t="s">
        <v>3597</v>
      </c>
      <c r="C52">
        <v>62.3</v>
      </c>
      <c r="D52">
        <v>0.03692016408961801</v>
      </c>
      <c r="E52">
        <v>3413.07638</v>
      </c>
      <c r="F52">
        <v>31.71</v>
      </c>
      <c r="G52">
        <v>1.191142784423517</v>
      </c>
      <c r="H52">
        <v>0.9730278766110321</v>
      </c>
    </row>
    <row r="53" spans="1:8">
      <c r="A53" s="1" t="s">
        <v>59</v>
      </c>
      <c r="B53" t="s">
        <v>3598</v>
      </c>
      <c r="C53">
        <v>4.595</v>
      </c>
      <c r="D53">
        <v>0.217391304347826</v>
      </c>
      <c r="E53">
        <v>85.06780000000001</v>
      </c>
      <c r="F53">
        <v>4.25</v>
      </c>
      <c r="G53">
        <v>0.9433962264150942</v>
      </c>
      <c r="H53">
        <v>1.398206884691227</v>
      </c>
    </row>
    <row r="54" spans="1:8">
      <c r="A54" s="1" t="s">
        <v>60</v>
      </c>
      <c r="B54" t="s">
        <v>3599</v>
      </c>
      <c r="C54">
        <v>112.26</v>
      </c>
      <c r="D54">
        <v>0.020010720028586</v>
      </c>
      <c r="E54">
        <v>41300.71076</v>
      </c>
      <c r="F54">
        <v>37.26</v>
      </c>
      <c r="G54">
        <v>0.7437412842818248</v>
      </c>
      <c r="H54">
        <v>1.259312002673254</v>
      </c>
    </row>
    <row r="55" spans="1:8">
      <c r="A55" s="1" t="s">
        <v>61</v>
      </c>
      <c r="B55" t="s">
        <v>3600</v>
      </c>
      <c r="C55">
        <v>42.09</v>
      </c>
      <c r="D55">
        <v>0.033364884051112</v>
      </c>
      <c r="E55">
        <v>23475.26096</v>
      </c>
      <c r="F55">
        <v>15.36</v>
      </c>
      <c r="G55">
        <v>0.5146924621281256</v>
      </c>
      <c r="H55">
        <v>1.016470912887903</v>
      </c>
    </row>
    <row r="56" spans="1:8">
      <c r="A56" s="1" t="s">
        <v>62</v>
      </c>
      <c r="B56" t="s">
        <v>3601</v>
      </c>
      <c r="C56">
        <v>2.905</v>
      </c>
      <c r="D56" t="s">
        <v>7032</v>
      </c>
      <c r="E56">
        <v>255.582088</v>
      </c>
      <c r="F56">
        <v>-3.28</v>
      </c>
      <c r="G56" t="s">
        <v>7032</v>
      </c>
      <c r="H56">
        <v>0.7243294588940301</v>
      </c>
    </row>
    <row r="57" spans="1:8">
      <c r="A57" s="1" t="s">
        <v>63</v>
      </c>
      <c r="B57" t="s">
        <v>3602</v>
      </c>
      <c r="C57">
        <v>1.045</v>
      </c>
      <c r="D57" t="s">
        <v>7032</v>
      </c>
      <c r="E57">
        <v>75.399216</v>
      </c>
      <c r="F57">
        <v>-1.97</v>
      </c>
      <c r="G57" t="s">
        <v>7032</v>
      </c>
      <c r="H57">
        <v>0.7818789798576921</v>
      </c>
    </row>
    <row r="58" spans="1:8">
      <c r="A58" s="1" t="s">
        <v>64</v>
      </c>
      <c r="B58" t="s">
        <v>3603</v>
      </c>
      <c r="C58">
        <v>2.61</v>
      </c>
      <c r="D58" t="s">
        <v>7032</v>
      </c>
      <c r="E58">
        <v>73.492902</v>
      </c>
      <c r="F58">
        <v>-0.78</v>
      </c>
      <c r="G58" t="s">
        <v>7032</v>
      </c>
      <c r="H58">
        <v>1.061050818720183</v>
      </c>
    </row>
    <row r="59" spans="1:8">
      <c r="A59" s="1" t="s">
        <v>65</v>
      </c>
      <c r="B59" t="s">
        <v>3604</v>
      </c>
      <c r="C59">
        <v>17.89</v>
      </c>
      <c r="D59" t="s">
        <v>7032</v>
      </c>
      <c r="E59">
        <v>1702.02627</v>
      </c>
      <c r="F59">
        <v>-3.28</v>
      </c>
      <c r="G59" t="s">
        <v>7032</v>
      </c>
      <c r="H59">
        <v>1.901992956766958</v>
      </c>
    </row>
    <row r="60" spans="1:8">
      <c r="A60" s="1" t="s">
        <v>66</v>
      </c>
      <c r="B60" t="s">
        <v>3605</v>
      </c>
      <c r="C60">
        <v>145.55</v>
      </c>
      <c r="D60">
        <v>0.023133972919643</v>
      </c>
      <c r="E60">
        <v>63163.88478</v>
      </c>
      <c r="F60">
        <v>24.8</v>
      </c>
      <c r="G60">
        <v>0.5797002608651174</v>
      </c>
      <c r="H60">
        <v>1.197202476231373</v>
      </c>
    </row>
    <row r="61" spans="1:8">
      <c r="A61" s="1" t="s">
        <v>67</v>
      </c>
      <c r="B61" t="s">
        <v>3606</v>
      </c>
      <c r="C61">
        <v>2.755</v>
      </c>
      <c r="D61" t="s">
        <v>7032</v>
      </c>
      <c r="E61">
        <v>224.727138</v>
      </c>
      <c r="F61">
        <v>-3.33</v>
      </c>
      <c r="G61" t="s">
        <v>7032</v>
      </c>
      <c r="H61">
        <v>0.9504740711147951</v>
      </c>
    </row>
    <row r="62" spans="1:8">
      <c r="A62" s="1" t="s">
        <v>68</v>
      </c>
      <c r="B62" t="s">
        <v>3607</v>
      </c>
      <c r="C62">
        <v>44.41</v>
      </c>
      <c r="D62">
        <v>0.046916890080428</v>
      </c>
      <c r="E62">
        <v>2131.82928</v>
      </c>
      <c r="F62">
        <v>-4.67</v>
      </c>
      <c r="G62">
        <v>-0.2209177554756044</v>
      </c>
      <c r="H62">
        <v>1.710839443463895</v>
      </c>
    </row>
    <row r="63" spans="1:8">
      <c r="A63" s="1" t="s">
        <v>69</v>
      </c>
      <c r="B63" t="s">
        <v>3608</v>
      </c>
      <c r="C63">
        <v>232.91</v>
      </c>
      <c r="D63" t="s">
        <v>7032</v>
      </c>
      <c r="E63">
        <v>52021.13056</v>
      </c>
      <c r="F63">
        <v>167.65</v>
      </c>
      <c r="G63" t="s">
        <v>7032</v>
      </c>
      <c r="H63">
        <v>1.168069540885215</v>
      </c>
    </row>
    <row r="64" spans="1:8">
      <c r="A64" s="1" t="s">
        <v>70</v>
      </c>
      <c r="B64" t="s">
        <v>3609</v>
      </c>
      <c r="C64">
        <v>30.16</v>
      </c>
      <c r="D64" t="s">
        <v>7032</v>
      </c>
      <c r="E64">
        <v>2734.71276</v>
      </c>
      <c r="F64">
        <v>-394.25</v>
      </c>
      <c r="G64" t="s">
        <v>7032</v>
      </c>
      <c r="H64">
        <v>0.12181313642166</v>
      </c>
    </row>
    <row r="65" spans="1:8">
      <c r="A65" s="1" t="s">
        <v>71</v>
      </c>
      <c r="B65" t="s">
        <v>3610</v>
      </c>
      <c r="C65">
        <v>7.96</v>
      </c>
      <c r="D65">
        <v>0.017521902377972</v>
      </c>
      <c r="E65">
        <v>6075.85967</v>
      </c>
      <c r="F65">
        <v>-9.08</v>
      </c>
      <c r="G65">
        <v>-0.1596715328467153</v>
      </c>
      <c r="H65">
        <v>0.9802444344982001</v>
      </c>
    </row>
    <row r="66" spans="1:8">
      <c r="A66" s="1" t="s">
        <v>72</v>
      </c>
      <c r="B66" t="s">
        <v>3611</v>
      </c>
      <c r="C66">
        <v>12.61</v>
      </c>
      <c r="D66">
        <v>0.028081123244929</v>
      </c>
      <c r="E66">
        <v>614.81515</v>
      </c>
      <c r="F66">
        <v>-9.31</v>
      </c>
      <c r="G66">
        <v>-0.2660950550668933</v>
      </c>
      <c r="H66">
        <v>0.9926051782274071</v>
      </c>
    </row>
    <row r="67" spans="1:8">
      <c r="A67" s="1" t="s">
        <v>73</v>
      </c>
      <c r="B67" t="s">
        <v>3612</v>
      </c>
      <c r="C67">
        <v>93.515</v>
      </c>
      <c r="D67" t="s">
        <v>7032</v>
      </c>
      <c r="E67">
        <v>1476.5491</v>
      </c>
      <c r="F67">
        <v>61.38</v>
      </c>
      <c r="G67" t="s">
        <v>7032</v>
      </c>
      <c r="H67">
        <v>0.7975896927385481</v>
      </c>
    </row>
    <row r="68" spans="1:8">
      <c r="A68" s="1" t="s">
        <v>74</v>
      </c>
      <c r="B68" t="s">
        <v>3613</v>
      </c>
      <c r="C68">
        <v>17.2</v>
      </c>
      <c r="D68" t="s">
        <v>7032</v>
      </c>
      <c r="E68">
        <v>1386.705012</v>
      </c>
      <c r="F68">
        <v>-15.85</v>
      </c>
      <c r="G68" t="s">
        <v>7032</v>
      </c>
      <c r="H68">
        <v>1.449771083169429</v>
      </c>
    </row>
    <row r="69" spans="1:8">
      <c r="A69" s="1" t="s">
        <v>75</v>
      </c>
      <c r="B69" t="s">
        <v>3614</v>
      </c>
      <c r="C69">
        <v>0.5600000000000001</v>
      </c>
      <c r="D69" t="s">
        <v>7032</v>
      </c>
      <c r="E69">
        <v>36.983042</v>
      </c>
      <c r="F69">
        <v>-0.41</v>
      </c>
      <c r="G69" t="s">
        <v>7032</v>
      </c>
      <c r="H69">
        <v>1.138556949490307</v>
      </c>
    </row>
    <row r="70" spans="1:8">
      <c r="A70" s="1" t="s">
        <v>76</v>
      </c>
      <c r="B70" t="s">
        <v>3615</v>
      </c>
      <c r="C70">
        <v>22</v>
      </c>
      <c r="D70">
        <v>0.044158233670653</v>
      </c>
      <c r="E70">
        <v>92.085205</v>
      </c>
      <c r="F70">
        <v>-11.47</v>
      </c>
      <c r="G70">
        <v>-0.5003648493693318</v>
      </c>
      <c r="H70">
        <v>0.8938576101622191</v>
      </c>
    </row>
    <row r="71" spans="1:8">
      <c r="A71" s="1" t="s">
        <v>77</v>
      </c>
      <c r="B71" t="s">
        <v>3616</v>
      </c>
      <c r="C71">
        <v>79.52</v>
      </c>
      <c r="D71">
        <v>0.024093392945851</v>
      </c>
      <c r="E71">
        <v>19879.66332</v>
      </c>
      <c r="F71">
        <v>24.98</v>
      </c>
      <c r="G71">
        <v>0.6093347572083673</v>
      </c>
      <c r="H71">
        <v>0.9407489623145511</v>
      </c>
    </row>
    <row r="72" spans="1:8">
      <c r="A72" s="1" t="s">
        <v>78</v>
      </c>
      <c r="B72" t="s">
        <v>3617</v>
      </c>
      <c r="C72">
        <v>16.135</v>
      </c>
      <c r="D72" t="s">
        <v>7032</v>
      </c>
      <c r="E72">
        <v>502.290532</v>
      </c>
      <c r="F72">
        <v>-26.77</v>
      </c>
      <c r="G72" t="s">
        <v>7032</v>
      </c>
      <c r="H72">
        <v>1.053975451543315</v>
      </c>
    </row>
    <row r="73" spans="1:8">
      <c r="A73" s="1" t="s">
        <v>79</v>
      </c>
      <c r="B73" t="s">
        <v>3618</v>
      </c>
      <c r="C73">
        <v>2.22</v>
      </c>
      <c r="D73" t="s">
        <v>7032</v>
      </c>
      <c r="E73">
        <v>50.40285</v>
      </c>
      <c r="F73">
        <v>-18.09</v>
      </c>
      <c r="G73" t="s">
        <v>7032</v>
      </c>
      <c r="H73">
        <v>0.8063894437212601</v>
      </c>
    </row>
    <row r="74" spans="1:8">
      <c r="A74" s="1" t="s">
        <v>80</v>
      </c>
      <c r="B74" t="s">
        <v>3619</v>
      </c>
      <c r="C74">
        <v>68.645</v>
      </c>
      <c r="D74" t="s">
        <v>7032</v>
      </c>
      <c r="E74">
        <v>2748.235392</v>
      </c>
      <c r="F74">
        <v>38.88</v>
      </c>
      <c r="G74" t="s">
        <v>7032</v>
      </c>
      <c r="H74">
        <v>1.52760553299727</v>
      </c>
    </row>
    <row r="75" spans="1:8">
      <c r="A75" s="1" t="s">
        <v>81</v>
      </c>
      <c r="B75" t="s">
        <v>3620</v>
      </c>
      <c r="C75">
        <v>25.58</v>
      </c>
      <c r="D75">
        <v>0.011538461538461</v>
      </c>
      <c r="E75">
        <v>2379.676</v>
      </c>
      <c r="F75">
        <v>4.57</v>
      </c>
      <c r="G75">
        <v>0.05354083380925186</v>
      </c>
      <c r="H75">
        <v>2.142292449674877</v>
      </c>
    </row>
    <row r="76" spans="1:8">
      <c r="A76" s="1" t="s">
        <v>82</v>
      </c>
      <c r="B76" t="s">
        <v>3621</v>
      </c>
      <c r="C76">
        <v>2.11</v>
      </c>
      <c r="D76" t="s">
        <v>7032</v>
      </c>
      <c r="E76">
        <v>19.57285</v>
      </c>
      <c r="F76">
        <v>-0.6000000000000001</v>
      </c>
      <c r="G76" t="s">
        <v>7032</v>
      </c>
      <c r="H76">
        <v>-0.07626125034527401</v>
      </c>
    </row>
    <row r="77" spans="1:8">
      <c r="A77" s="1" t="s">
        <v>83</v>
      </c>
      <c r="B77" t="s">
        <v>3622</v>
      </c>
      <c r="C77">
        <v>9.66</v>
      </c>
      <c r="D77">
        <v>0.05434782608695601</v>
      </c>
      <c r="E77">
        <v>1674.86</v>
      </c>
      <c r="F77">
        <v>-14.82</v>
      </c>
      <c r="G77">
        <v>-0.8436876821598405</v>
      </c>
      <c r="H77">
        <v>1.282234801782381</v>
      </c>
    </row>
    <row r="78" spans="1:8">
      <c r="A78" s="1" t="s">
        <v>84</v>
      </c>
      <c r="B78" t="s">
        <v>3623</v>
      </c>
      <c r="C78">
        <v>88.05</v>
      </c>
      <c r="D78">
        <v>0.03122534099876</v>
      </c>
      <c r="E78">
        <v>43963.16793</v>
      </c>
      <c r="F78">
        <v>23.59</v>
      </c>
      <c r="G78">
        <v>0.7422691462564982</v>
      </c>
      <c r="H78">
        <v>0.760892410535101</v>
      </c>
    </row>
    <row r="79" spans="1:8">
      <c r="A79" s="1" t="s">
        <v>85</v>
      </c>
      <c r="B79" t="s">
        <v>3624</v>
      </c>
      <c r="C79">
        <v>12.17</v>
      </c>
      <c r="D79" t="s">
        <v>7032</v>
      </c>
      <c r="E79">
        <v>585.965263</v>
      </c>
      <c r="F79">
        <v>-2.76</v>
      </c>
      <c r="G79" t="s">
        <v>7032</v>
      </c>
      <c r="H79">
        <v>1.101226117646968</v>
      </c>
    </row>
    <row r="80" spans="1:8">
      <c r="A80" s="1" t="s">
        <v>86</v>
      </c>
      <c r="B80" t="s">
        <v>3625</v>
      </c>
      <c r="C80">
        <v>15.4</v>
      </c>
      <c r="D80">
        <v>0.035688775510204</v>
      </c>
      <c r="E80">
        <v>10425.75744</v>
      </c>
      <c r="F80">
        <v>35.02</v>
      </c>
      <c r="G80">
        <v>1.272396543883583</v>
      </c>
      <c r="H80">
        <v>1.216300406059126</v>
      </c>
    </row>
    <row r="81" spans="1:8">
      <c r="A81" s="1" t="s">
        <v>87</v>
      </c>
      <c r="B81" t="s">
        <v>3626</v>
      </c>
      <c r="C81">
        <v>2.365</v>
      </c>
      <c r="D81" t="s">
        <v>7032</v>
      </c>
      <c r="E81">
        <v>25.235833</v>
      </c>
      <c r="F81">
        <v>-1.37</v>
      </c>
      <c r="G81" t="s">
        <v>7032</v>
      </c>
      <c r="H81">
        <v>1.079313326571741</v>
      </c>
    </row>
    <row r="82" spans="1:8">
      <c r="A82" s="1" t="s">
        <v>88</v>
      </c>
      <c r="B82" t="s">
        <v>3627</v>
      </c>
      <c r="C82">
        <v>61.9</v>
      </c>
      <c r="D82">
        <v>0.026932826362484</v>
      </c>
      <c r="E82">
        <v>5670.808104</v>
      </c>
      <c r="F82">
        <v>20.77</v>
      </c>
      <c r="G82">
        <v>0.5703932358072743</v>
      </c>
      <c r="H82">
        <v>1.555260576827899</v>
      </c>
    </row>
    <row r="83" spans="1:8">
      <c r="A83" s="1" t="s">
        <v>89</v>
      </c>
      <c r="B83" t="s">
        <v>3628</v>
      </c>
      <c r="C83">
        <v>0.5748</v>
      </c>
      <c r="D83" t="s">
        <v>7032</v>
      </c>
      <c r="E83">
        <v>6.864721</v>
      </c>
      <c r="F83">
        <v>-0.11</v>
      </c>
      <c r="G83" t="s">
        <v>7032</v>
      </c>
      <c r="H83">
        <v>0.3865170948855151</v>
      </c>
    </row>
    <row r="84" spans="1:8">
      <c r="A84" s="1" t="s">
        <v>90</v>
      </c>
      <c r="B84" t="s">
        <v>3629</v>
      </c>
      <c r="C84">
        <v>2.86</v>
      </c>
      <c r="D84" t="s">
        <v>7032</v>
      </c>
      <c r="E84">
        <v>64.132695</v>
      </c>
      <c r="F84">
        <v>-0.8100000000000001</v>
      </c>
      <c r="G84" t="s">
        <v>7032</v>
      </c>
      <c r="H84">
        <v>0.9307605891126801</v>
      </c>
    </row>
    <row r="85" spans="1:8">
      <c r="A85" s="1" t="s">
        <v>91</v>
      </c>
      <c r="B85" t="s">
        <v>3630</v>
      </c>
      <c r="C85">
        <v>7.04</v>
      </c>
      <c r="D85">
        <v>0.153846713286713</v>
      </c>
      <c r="E85">
        <v>775.9752</v>
      </c>
      <c r="F85">
        <v>-84.90000000000001</v>
      </c>
      <c r="G85">
        <v>-13.28507246376812</v>
      </c>
      <c r="H85">
        <v>1.246715244260719</v>
      </c>
    </row>
    <row r="86" spans="1:8">
      <c r="A86" s="1" t="s">
        <v>92</v>
      </c>
      <c r="B86" t="s">
        <v>3631</v>
      </c>
      <c r="C86">
        <v>36.77</v>
      </c>
      <c r="D86">
        <v>0.029467423628007</v>
      </c>
      <c r="E86">
        <v>26540.62092</v>
      </c>
      <c r="F86">
        <v>9.199999999999999</v>
      </c>
      <c r="G86">
        <v>0.2727454709238314</v>
      </c>
      <c r="H86">
        <v>1.27841712698254</v>
      </c>
    </row>
    <row r="87" spans="1:8">
      <c r="A87" s="1" t="s">
        <v>93</v>
      </c>
      <c r="B87" t="s">
        <v>3632</v>
      </c>
      <c r="C87">
        <v>63.4</v>
      </c>
      <c r="D87">
        <v>0.010053408733898</v>
      </c>
      <c r="E87">
        <v>4766.084148</v>
      </c>
      <c r="F87">
        <v>38.91</v>
      </c>
      <c r="G87">
        <v>0.3928308372207218</v>
      </c>
      <c r="H87">
        <v>1.189832758152624</v>
      </c>
    </row>
    <row r="88" spans="1:8">
      <c r="A88" s="1" t="s">
        <v>94</v>
      </c>
      <c r="B88" t="s">
        <v>3633</v>
      </c>
      <c r="C88">
        <v>1.33</v>
      </c>
      <c r="D88" t="s">
        <v>7032</v>
      </c>
      <c r="E88">
        <v>50.08248</v>
      </c>
      <c r="F88">
        <v>-4.1</v>
      </c>
      <c r="G88" t="s">
        <v>7032</v>
      </c>
      <c r="H88">
        <v>1.455893457153363</v>
      </c>
    </row>
    <row r="89" spans="1:8">
      <c r="A89" s="1" t="s">
        <v>95</v>
      </c>
      <c r="B89" t="s">
        <v>3634</v>
      </c>
      <c r="C89">
        <v>3.245</v>
      </c>
      <c r="D89" t="s">
        <v>7032</v>
      </c>
      <c r="E89">
        <v>577.2418</v>
      </c>
      <c r="F89">
        <v>-2.63</v>
      </c>
      <c r="G89" t="s">
        <v>7032</v>
      </c>
      <c r="H89">
        <v>0.8942909392626061</v>
      </c>
    </row>
    <row r="90" spans="1:8">
      <c r="A90" s="1" t="s">
        <v>96</v>
      </c>
      <c r="B90" t="s">
        <v>3635</v>
      </c>
      <c r="C90">
        <v>2.31</v>
      </c>
      <c r="D90" t="s">
        <v>7032</v>
      </c>
      <c r="E90">
        <v>124.410016</v>
      </c>
      <c r="F90">
        <v>-2.23</v>
      </c>
      <c r="G90" t="s">
        <v>7032</v>
      </c>
      <c r="H90">
        <v>0.9713609922471861</v>
      </c>
    </row>
    <row r="91" spans="1:8">
      <c r="A91" s="1" t="s">
        <v>97</v>
      </c>
      <c r="B91" t="s">
        <v>3636</v>
      </c>
      <c r="C91">
        <v>50.72</v>
      </c>
      <c r="D91" t="s">
        <v>7032</v>
      </c>
      <c r="E91">
        <v>3594.648892</v>
      </c>
      <c r="F91">
        <v>-8.66</v>
      </c>
      <c r="G91" t="s">
        <v>7032</v>
      </c>
      <c r="H91">
        <v>0.9072406067528781</v>
      </c>
    </row>
    <row r="92" spans="1:8">
      <c r="A92" s="1" t="s">
        <v>98</v>
      </c>
      <c r="B92" t="s">
        <v>3637</v>
      </c>
      <c r="C92">
        <v>7.26</v>
      </c>
      <c r="D92" t="s">
        <v>7032</v>
      </c>
      <c r="E92">
        <v>334.052502</v>
      </c>
      <c r="F92">
        <v>-2.89</v>
      </c>
      <c r="G92" t="s">
        <v>7032</v>
      </c>
      <c r="H92">
        <v>1.603133724384934</v>
      </c>
    </row>
    <row r="93" spans="1:8">
      <c r="A93" s="1" t="s">
        <v>99</v>
      </c>
      <c r="B93" t="s">
        <v>3638</v>
      </c>
      <c r="C93">
        <v>60.28</v>
      </c>
      <c r="D93">
        <v>0.047131480578579</v>
      </c>
      <c r="E93">
        <v>660.1486630000001</v>
      </c>
      <c r="F93">
        <v>7.95</v>
      </c>
      <c r="G93">
        <v>0.3824646549905043</v>
      </c>
      <c r="H93">
        <v>1.081612969748401</v>
      </c>
    </row>
    <row r="94" spans="1:8">
      <c r="A94" s="1" t="s">
        <v>100</v>
      </c>
      <c r="B94" t="s">
        <v>3638</v>
      </c>
      <c r="C94">
        <v>57.55</v>
      </c>
      <c r="D94" t="s">
        <v>7032</v>
      </c>
      <c r="E94">
        <v>602.61</v>
      </c>
      <c r="F94" t="s">
        <v>7032</v>
      </c>
      <c r="G94" t="s">
        <v>7032</v>
      </c>
      <c r="H94" t="s">
        <v>7032</v>
      </c>
    </row>
    <row r="95" spans="1:8">
      <c r="A95" s="1" t="s">
        <v>101</v>
      </c>
      <c r="B95" t="s">
        <v>3639</v>
      </c>
      <c r="C95">
        <v>193.02</v>
      </c>
      <c r="D95">
        <v>0.015335198425033</v>
      </c>
      <c r="E95">
        <v>63364.02654</v>
      </c>
      <c r="F95">
        <v>-25.46</v>
      </c>
      <c r="G95">
        <v>-0.3903880140328664</v>
      </c>
      <c r="H95">
        <v>0.031184897197721</v>
      </c>
    </row>
    <row r="96" spans="1:8">
      <c r="A96" s="1" t="s">
        <v>102</v>
      </c>
      <c r="B96" t="s">
        <v>3640</v>
      </c>
      <c r="C96">
        <v>13.53</v>
      </c>
      <c r="D96">
        <v>0.143810229799851</v>
      </c>
      <c r="E96">
        <v>7545.72593</v>
      </c>
      <c r="F96">
        <v>-3.58</v>
      </c>
      <c r="G96">
        <v>-0.5142342151301489</v>
      </c>
      <c r="H96">
        <v>0.8371773083385251</v>
      </c>
    </row>
    <row r="97" spans="1:8">
      <c r="A97" s="1" t="s">
        <v>103</v>
      </c>
      <c r="B97" t="s">
        <v>3641</v>
      </c>
      <c r="C97">
        <v>23.49</v>
      </c>
      <c r="D97">
        <v>0.031786941580756</v>
      </c>
      <c r="E97">
        <v>2023.418448</v>
      </c>
      <c r="F97">
        <v>8.039999999999999</v>
      </c>
      <c r="G97">
        <v>0.2533205531973162</v>
      </c>
      <c r="H97">
        <v>1.473380588988416</v>
      </c>
    </row>
    <row r="98" spans="1:8">
      <c r="A98" s="1" t="s">
        <v>104</v>
      </c>
      <c r="B98" t="s">
        <v>3642</v>
      </c>
      <c r="C98">
        <v>48.97</v>
      </c>
      <c r="D98">
        <v>0.035859820700896</v>
      </c>
      <c r="E98">
        <v>15165.9654</v>
      </c>
      <c r="F98">
        <v>21.62</v>
      </c>
      <c r="G98">
        <v>0.7770419426048565</v>
      </c>
      <c r="H98">
        <v>0.8443325830319911</v>
      </c>
    </row>
    <row r="99" spans="1:8">
      <c r="A99" s="1" t="s">
        <v>105</v>
      </c>
      <c r="B99" t="s">
        <v>3643</v>
      </c>
      <c r="C99">
        <v>2.455</v>
      </c>
      <c r="D99" t="s">
        <v>7032</v>
      </c>
      <c r="E99">
        <v>219.777264</v>
      </c>
      <c r="F99">
        <v>-6.78</v>
      </c>
      <c r="G99" t="s">
        <v>7032</v>
      </c>
      <c r="H99">
        <v>1.04126589998203</v>
      </c>
    </row>
    <row r="100" spans="1:8">
      <c r="A100" s="1" t="s">
        <v>106</v>
      </c>
      <c r="B100" t="s">
        <v>3644</v>
      </c>
      <c r="C100">
        <v>3.34</v>
      </c>
      <c r="D100" t="s">
        <v>7032</v>
      </c>
      <c r="E100">
        <v>121.765338</v>
      </c>
      <c r="F100">
        <v>-4.54</v>
      </c>
      <c r="G100" t="s">
        <v>7032</v>
      </c>
      <c r="H100">
        <v>1.856914327135303</v>
      </c>
    </row>
    <row r="101" spans="1:8">
      <c r="A101" s="1" t="s">
        <v>107</v>
      </c>
      <c r="B101" t="s">
        <v>3645</v>
      </c>
      <c r="C101">
        <v>5.84</v>
      </c>
      <c r="D101" t="s">
        <v>7032</v>
      </c>
      <c r="E101">
        <v>149.182824</v>
      </c>
      <c r="F101">
        <v>-2.66</v>
      </c>
      <c r="G101" t="s">
        <v>7032</v>
      </c>
      <c r="H101">
        <v>1.090989325687184</v>
      </c>
    </row>
    <row r="102" spans="1:8">
      <c r="A102" s="1" t="s">
        <v>108</v>
      </c>
      <c r="B102" t="s">
        <v>3646</v>
      </c>
      <c r="C102">
        <v>44.74</v>
      </c>
      <c r="D102">
        <v>0.021734405564007</v>
      </c>
      <c r="E102">
        <v>720.0565</v>
      </c>
      <c r="F102">
        <v>-51.24</v>
      </c>
      <c r="G102">
        <v>-1.145213009619789</v>
      </c>
      <c r="H102">
        <v>0.8529776676035451</v>
      </c>
    </row>
    <row r="103" spans="1:8">
      <c r="A103" s="1" t="s">
        <v>109</v>
      </c>
      <c r="B103" t="s">
        <v>3647</v>
      </c>
      <c r="C103">
        <v>17.73</v>
      </c>
      <c r="D103" t="s">
        <v>7032</v>
      </c>
      <c r="E103">
        <v>427.0646</v>
      </c>
      <c r="F103">
        <v>-12.1</v>
      </c>
      <c r="G103" t="s">
        <v>7032</v>
      </c>
      <c r="H103">
        <v>1.08678139028841</v>
      </c>
    </row>
    <row r="104" spans="1:8">
      <c r="A104" s="1" t="s">
        <v>110</v>
      </c>
      <c r="B104" t="s">
        <v>3648</v>
      </c>
      <c r="C104">
        <v>1.61</v>
      </c>
      <c r="D104">
        <v>0.196319018404907</v>
      </c>
      <c r="E104">
        <v>34.898435</v>
      </c>
      <c r="F104">
        <v>3.54</v>
      </c>
      <c r="G104">
        <v>0.7034513079797757</v>
      </c>
      <c r="H104">
        <v>0.4444696866360101</v>
      </c>
    </row>
    <row r="105" spans="1:8">
      <c r="A105" s="1" t="s">
        <v>111</v>
      </c>
      <c r="B105" t="s">
        <v>3649</v>
      </c>
      <c r="C105">
        <v>9.33</v>
      </c>
      <c r="D105">
        <v>0.08790072388831401</v>
      </c>
      <c r="E105">
        <v>751.98815</v>
      </c>
      <c r="F105">
        <v>22.51</v>
      </c>
      <c r="G105">
        <v>2.051158301158301</v>
      </c>
      <c r="H105">
        <v>1.444484760357961</v>
      </c>
    </row>
    <row r="106" spans="1:8">
      <c r="A106" s="1" t="s">
        <v>112</v>
      </c>
      <c r="B106" t="s">
        <v>3650</v>
      </c>
      <c r="C106">
        <v>4.18</v>
      </c>
      <c r="D106">
        <v>0.408163265306122</v>
      </c>
      <c r="E106">
        <v>46.420101</v>
      </c>
      <c r="F106">
        <v>-0.21</v>
      </c>
      <c r="G106">
        <v>-0.08892358006333335</v>
      </c>
      <c r="H106">
        <v>1.476392869499932</v>
      </c>
    </row>
    <row r="107" spans="1:8">
      <c r="A107" s="1" t="s">
        <v>113</v>
      </c>
      <c r="B107" t="s">
        <v>3651</v>
      </c>
      <c r="C107">
        <v>31.31</v>
      </c>
      <c r="D107">
        <v>0.040163162849074</v>
      </c>
      <c r="E107">
        <v>27449.34417</v>
      </c>
      <c r="F107">
        <v>6.21</v>
      </c>
      <c r="G107">
        <v>0.2538977268219145</v>
      </c>
      <c r="H107">
        <v>1.595849310002812</v>
      </c>
    </row>
    <row r="108" spans="1:8">
      <c r="A108" s="1" t="s">
        <v>114</v>
      </c>
      <c r="B108" t="s">
        <v>3652</v>
      </c>
      <c r="D108" t="s">
        <v>7032</v>
      </c>
      <c r="E108" t="s">
        <v>7032</v>
      </c>
      <c r="F108" t="s">
        <v>7032</v>
      </c>
      <c r="G108" t="s">
        <v>7032</v>
      </c>
      <c r="H108" t="s">
        <v>7032</v>
      </c>
    </row>
    <row r="109" spans="1:8">
      <c r="A109" s="1" t="s">
        <v>115</v>
      </c>
      <c r="B109" t="s">
        <v>3653</v>
      </c>
      <c r="C109">
        <v>34.52</v>
      </c>
      <c r="D109">
        <v>0.019929660023446</v>
      </c>
      <c r="E109">
        <v>2205.759052</v>
      </c>
      <c r="F109">
        <v>-91.28</v>
      </c>
      <c r="G109">
        <v>-1.796565389696169</v>
      </c>
      <c r="H109">
        <v>1.623667770740113</v>
      </c>
    </row>
    <row r="110" spans="1:8">
      <c r="A110" s="1" t="s">
        <v>116</v>
      </c>
      <c r="B110" t="s">
        <v>3654</v>
      </c>
      <c r="C110">
        <v>14.5</v>
      </c>
      <c r="D110" t="s">
        <v>7032</v>
      </c>
      <c r="E110">
        <v>966.3643479999999</v>
      </c>
      <c r="F110">
        <v>-3.27</v>
      </c>
      <c r="G110" t="s">
        <v>7032</v>
      </c>
      <c r="H110">
        <v>1.134374374166151</v>
      </c>
    </row>
    <row r="111" spans="1:8">
      <c r="A111" s="1" t="s">
        <v>117</v>
      </c>
      <c r="B111" t="s">
        <v>3655</v>
      </c>
      <c r="C111">
        <v>51.97</v>
      </c>
      <c r="D111">
        <v>0.014165390505359</v>
      </c>
      <c r="E111">
        <v>1603.768</v>
      </c>
      <c r="F111">
        <v>14.95</v>
      </c>
      <c r="G111">
        <v>0.2128393925448689</v>
      </c>
      <c r="H111">
        <v>1.124654676297717</v>
      </c>
    </row>
    <row r="112" spans="1:8">
      <c r="A112" s="1" t="s">
        <v>118</v>
      </c>
      <c r="B112" t="s">
        <v>3656</v>
      </c>
      <c r="C112">
        <v>7.588</v>
      </c>
      <c r="D112" t="s">
        <v>7032</v>
      </c>
      <c r="E112">
        <v>18.95625</v>
      </c>
      <c r="F112">
        <v>-0.08</v>
      </c>
      <c r="G112" t="s">
        <v>7032</v>
      </c>
      <c r="H112">
        <v>1.238400950324967</v>
      </c>
    </row>
    <row r="113" spans="1:8">
      <c r="A113" s="1" t="s">
        <v>119</v>
      </c>
      <c r="B113" t="s">
        <v>3657</v>
      </c>
      <c r="C113">
        <v>17.99</v>
      </c>
      <c r="D113">
        <v>0.01560062402496</v>
      </c>
      <c r="E113">
        <v>676.0383419999999</v>
      </c>
      <c r="F113">
        <v>147.22</v>
      </c>
      <c r="G113">
        <v>2.454991816693945</v>
      </c>
      <c r="H113">
        <v>1.685385711053531</v>
      </c>
    </row>
    <row r="114" spans="1:8">
      <c r="A114" s="1" t="s">
        <v>120</v>
      </c>
      <c r="B114" t="s">
        <v>3658</v>
      </c>
      <c r="C114">
        <v>13.16</v>
      </c>
      <c r="D114" t="s">
        <v>7032</v>
      </c>
      <c r="E114">
        <v>127.60673</v>
      </c>
      <c r="F114">
        <v>-208.07</v>
      </c>
      <c r="G114" t="s">
        <v>7032</v>
      </c>
      <c r="H114">
        <v>1.082819707104113</v>
      </c>
    </row>
    <row r="115" spans="1:8">
      <c r="A115" s="1" t="s">
        <v>121</v>
      </c>
      <c r="B115" t="s">
        <v>3659</v>
      </c>
      <c r="C115">
        <v>1.21</v>
      </c>
      <c r="D115" t="s">
        <v>7032</v>
      </c>
      <c r="E115">
        <v>37.306502</v>
      </c>
      <c r="F115">
        <v>-44.81</v>
      </c>
      <c r="G115" t="s">
        <v>7032</v>
      </c>
      <c r="H115">
        <v>0.8284628138953951</v>
      </c>
    </row>
    <row r="116" spans="1:8">
      <c r="A116" s="1" t="s">
        <v>122</v>
      </c>
      <c r="B116" t="s">
        <v>3660</v>
      </c>
      <c r="C116">
        <v>11.27</v>
      </c>
      <c r="D116" t="s">
        <v>7032</v>
      </c>
      <c r="E116">
        <v>32.478675</v>
      </c>
      <c r="F116">
        <v>301.09</v>
      </c>
      <c r="G116" t="s">
        <v>7032</v>
      </c>
      <c r="H116">
        <v>0.678294947117357</v>
      </c>
    </row>
    <row r="117" spans="1:8">
      <c r="A117" s="1" t="s">
        <v>123</v>
      </c>
      <c r="B117" t="s">
        <v>3661</v>
      </c>
      <c r="C117">
        <v>64.31999999999999</v>
      </c>
      <c r="D117">
        <v>0.019375672766415</v>
      </c>
      <c r="E117">
        <v>2517.11621</v>
      </c>
      <c r="F117">
        <v>73.03</v>
      </c>
      <c r="G117">
        <v>1.430680140797093</v>
      </c>
      <c r="H117">
        <v>1.279836980435332</v>
      </c>
    </row>
    <row r="118" spans="1:8">
      <c r="A118" s="1" t="s">
        <v>124</v>
      </c>
      <c r="B118" t="s">
        <v>3662</v>
      </c>
      <c r="C118">
        <v>35.65</v>
      </c>
      <c r="D118">
        <v>0.043694690265486</v>
      </c>
      <c r="E118">
        <v>5382.92224</v>
      </c>
      <c r="F118">
        <v>26.29</v>
      </c>
      <c r="G118">
        <v>1.165277675344789</v>
      </c>
      <c r="H118">
        <v>1.179210358322364</v>
      </c>
    </row>
    <row r="119" spans="1:8">
      <c r="A119" s="1" t="s">
        <v>125</v>
      </c>
      <c r="B119" t="s">
        <v>3663</v>
      </c>
      <c r="C119">
        <v>106.79</v>
      </c>
      <c r="D119">
        <v>0.023195156031672</v>
      </c>
      <c r="E119">
        <v>6403.674405</v>
      </c>
      <c r="F119">
        <v>18.53</v>
      </c>
      <c r="G119">
        <v>0.4320216531334582</v>
      </c>
      <c r="H119">
        <v>1.065328388406559</v>
      </c>
    </row>
    <row r="120" spans="1:8">
      <c r="A120" s="1" t="s">
        <v>126</v>
      </c>
      <c r="B120" t="s">
        <v>3664</v>
      </c>
      <c r="C120">
        <v>103.93</v>
      </c>
      <c r="D120">
        <v>0.016725944439104</v>
      </c>
      <c r="E120">
        <v>19726.27263</v>
      </c>
      <c r="F120">
        <v>28.65</v>
      </c>
      <c r="G120">
        <v>0.4796295275373504</v>
      </c>
      <c r="H120">
        <v>0.9885686464091441</v>
      </c>
    </row>
    <row r="121" spans="1:8">
      <c r="A121" s="1" t="s">
        <v>127</v>
      </c>
      <c r="B121" t="s">
        <v>3665</v>
      </c>
      <c r="C121">
        <v>37.29</v>
      </c>
      <c r="D121" t="s">
        <v>7032</v>
      </c>
      <c r="E121">
        <v>2987.197512</v>
      </c>
      <c r="F121">
        <v>21.95</v>
      </c>
      <c r="G121" t="s">
        <v>7032</v>
      </c>
      <c r="H121">
        <v>1.091631368907734</v>
      </c>
    </row>
    <row r="122" spans="1:8">
      <c r="A122" s="1" t="s">
        <v>128</v>
      </c>
      <c r="B122" t="s">
        <v>3666</v>
      </c>
      <c r="C122">
        <v>8.68</v>
      </c>
      <c r="D122">
        <v>0.143408494933241</v>
      </c>
      <c r="E122">
        <v>203.852145</v>
      </c>
      <c r="F122">
        <v>6.26</v>
      </c>
      <c r="G122">
        <v>0.920107909899336</v>
      </c>
      <c r="H122">
        <v>1.08861804001265</v>
      </c>
    </row>
    <row r="123" spans="1:8">
      <c r="A123" s="1" t="s">
        <v>129</v>
      </c>
      <c r="B123" t="s">
        <v>3667</v>
      </c>
      <c r="C123">
        <v>111.77</v>
      </c>
      <c r="D123" t="s">
        <v>7032</v>
      </c>
      <c r="E123">
        <v>18286.65706</v>
      </c>
      <c r="F123">
        <v>36.69</v>
      </c>
      <c r="G123" t="s">
        <v>7032</v>
      </c>
      <c r="H123">
        <v>0.611855126768141</v>
      </c>
    </row>
    <row r="124" spans="1:8">
      <c r="A124" s="1" t="s">
        <v>130</v>
      </c>
      <c r="B124" t="s">
        <v>3668</v>
      </c>
      <c r="C124">
        <v>11.76</v>
      </c>
      <c r="D124" t="s">
        <v>7032</v>
      </c>
      <c r="E124">
        <v>1692.36668</v>
      </c>
      <c r="F124">
        <v>-5.31</v>
      </c>
      <c r="G124" t="s">
        <v>7032</v>
      </c>
      <c r="H124">
        <v>1.238398901340173</v>
      </c>
    </row>
    <row r="125" spans="1:8">
      <c r="A125" s="1" t="s">
        <v>131</v>
      </c>
      <c r="B125" t="s">
        <v>3669</v>
      </c>
      <c r="C125">
        <v>12.045</v>
      </c>
      <c r="D125" t="s">
        <v>7032</v>
      </c>
      <c r="E125">
        <v>1298.30011</v>
      </c>
      <c r="F125">
        <v>-40.41</v>
      </c>
      <c r="G125" t="s">
        <v>7032</v>
      </c>
      <c r="H125">
        <v>1.139371337914461</v>
      </c>
    </row>
    <row r="126" spans="1:8">
      <c r="A126" s="1" t="s">
        <v>132</v>
      </c>
      <c r="B126" t="s">
        <v>3670</v>
      </c>
      <c r="C126">
        <v>4.89</v>
      </c>
      <c r="D126" t="s">
        <v>7032</v>
      </c>
      <c r="E126">
        <v>32.646463</v>
      </c>
      <c r="F126">
        <v>-0.8</v>
      </c>
      <c r="G126" t="s">
        <v>7032</v>
      </c>
      <c r="H126">
        <v>1.675643206646474</v>
      </c>
    </row>
    <row r="127" spans="1:8">
      <c r="A127" s="1" t="s">
        <v>133</v>
      </c>
      <c r="B127" t="s">
        <v>3671</v>
      </c>
      <c r="C127">
        <v>11.69</v>
      </c>
      <c r="D127">
        <v>0.09437086092715201</v>
      </c>
      <c r="E127">
        <v>1101.995584</v>
      </c>
      <c r="F127" t="s">
        <v>7032</v>
      </c>
      <c r="G127" t="s">
        <v>7032</v>
      </c>
      <c r="H127">
        <v>1.087396531533347</v>
      </c>
    </row>
    <row r="128" spans="1:8">
      <c r="A128" s="1" t="s">
        <v>134</v>
      </c>
      <c r="B128" t="s">
        <v>3672</v>
      </c>
      <c r="C128">
        <v>0.09</v>
      </c>
      <c r="D128" t="s">
        <v>7032</v>
      </c>
      <c r="E128">
        <v>11.98368</v>
      </c>
      <c r="F128">
        <v>-0.03</v>
      </c>
      <c r="G128" t="s">
        <v>7032</v>
      </c>
      <c r="H128">
        <v>1.276008292610385</v>
      </c>
    </row>
    <row r="129" spans="1:8">
      <c r="A129" s="1" t="s">
        <v>135</v>
      </c>
      <c r="B129" t="s">
        <v>3673</v>
      </c>
      <c r="C129">
        <v>1.55</v>
      </c>
      <c r="D129" t="s">
        <v>7032</v>
      </c>
      <c r="E129">
        <v>490.44945</v>
      </c>
      <c r="F129">
        <v>43.66</v>
      </c>
      <c r="G129" t="s">
        <v>7032</v>
      </c>
      <c r="H129">
        <v>0.049684941460161</v>
      </c>
    </row>
    <row r="130" spans="1:8">
      <c r="A130" s="1" t="s">
        <v>136</v>
      </c>
      <c r="B130" t="s">
        <v>3674</v>
      </c>
      <c r="C130">
        <v>7.965</v>
      </c>
      <c r="D130" t="s">
        <v>7032</v>
      </c>
      <c r="E130">
        <v>295.03421</v>
      </c>
      <c r="F130">
        <v>-7.97</v>
      </c>
      <c r="G130" t="s">
        <v>7032</v>
      </c>
      <c r="H130">
        <v>1.145558503627375</v>
      </c>
    </row>
    <row r="131" spans="1:8">
      <c r="A131" s="1" t="s">
        <v>137</v>
      </c>
      <c r="B131" t="s">
        <v>3675</v>
      </c>
      <c r="C131">
        <v>26.53</v>
      </c>
      <c r="D131">
        <v>0.020445418035779</v>
      </c>
      <c r="E131">
        <v>3112.68177</v>
      </c>
      <c r="F131">
        <v>5.23</v>
      </c>
      <c r="G131">
        <v>0.1104819776273995</v>
      </c>
      <c r="H131">
        <v>1.724728474312808</v>
      </c>
    </row>
    <row r="132" spans="1:8">
      <c r="A132" s="1" t="s">
        <v>138</v>
      </c>
      <c r="B132" t="s">
        <v>3676</v>
      </c>
      <c r="C132">
        <v>87.04000000000001</v>
      </c>
      <c r="D132">
        <v>0.016916865688615</v>
      </c>
      <c r="E132">
        <v>9348.62967</v>
      </c>
      <c r="F132">
        <v>18.21</v>
      </c>
      <c r="G132">
        <v>0.3112054897694465</v>
      </c>
      <c r="H132">
        <v>1.237476806066061</v>
      </c>
    </row>
    <row r="133" spans="1:8">
      <c r="A133" s="1" t="s">
        <v>139</v>
      </c>
      <c r="B133" t="s">
        <v>3677</v>
      </c>
      <c r="C133">
        <v>25.27</v>
      </c>
      <c r="D133" t="s">
        <v>7032</v>
      </c>
      <c r="E133">
        <v>393.36167</v>
      </c>
      <c r="F133">
        <v>-4.28</v>
      </c>
      <c r="G133" t="s">
        <v>7032</v>
      </c>
      <c r="H133">
        <v>1.366152720786016</v>
      </c>
    </row>
    <row r="134" spans="1:8">
      <c r="A134" s="1" t="s">
        <v>140</v>
      </c>
      <c r="B134" t="s">
        <v>3678</v>
      </c>
      <c r="C134">
        <v>31.355</v>
      </c>
      <c r="D134">
        <v>0.009538950715421001</v>
      </c>
      <c r="E134">
        <v>235.43816</v>
      </c>
      <c r="F134">
        <v>6.27</v>
      </c>
      <c r="G134">
        <v>0.06038890454527155</v>
      </c>
      <c r="H134">
        <v>0.9040263355738061</v>
      </c>
    </row>
    <row r="135" spans="1:8">
      <c r="A135" s="1" t="s">
        <v>141</v>
      </c>
      <c r="B135" t="s">
        <v>3679</v>
      </c>
      <c r="C135">
        <v>18.88</v>
      </c>
      <c r="D135" t="s">
        <v>7032</v>
      </c>
      <c r="E135" t="s">
        <v>7032</v>
      </c>
      <c r="F135" t="s">
        <v>7032</v>
      </c>
      <c r="G135" t="s">
        <v>7032</v>
      </c>
      <c r="H135" t="s">
        <v>7032</v>
      </c>
    </row>
    <row r="136" spans="1:8">
      <c r="A136" s="1" t="s">
        <v>142</v>
      </c>
      <c r="B136" t="s">
        <v>3680</v>
      </c>
      <c r="C136">
        <v>6.975</v>
      </c>
      <c r="D136" t="s">
        <v>7032</v>
      </c>
      <c r="E136">
        <v>188.577663</v>
      </c>
      <c r="F136">
        <v>-3.5</v>
      </c>
      <c r="G136" t="s">
        <v>7032</v>
      </c>
      <c r="H136">
        <v>1.794976496152293</v>
      </c>
    </row>
    <row r="137" spans="1:8">
      <c r="A137" s="1" t="s">
        <v>143</v>
      </c>
      <c r="B137" t="s">
        <v>3681</v>
      </c>
      <c r="C137">
        <v>58.88</v>
      </c>
      <c r="D137">
        <v>0.039926186881395</v>
      </c>
      <c r="E137">
        <v>3087.046914</v>
      </c>
      <c r="F137">
        <v>16.77</v>
      </c>
      <c r="G137">
        <v>0.6780626780626781</v>
      </c>
      <c r="H137">
        <v>1.103463149592686</v>
      </c>
    </row>
    <row r="138" spans="1:8">
      <c r="A138" s="1" t="s">
        <v>144</v>
      </c>
      <c r="B138" t="s">
        <v>3682</v>
      </c>
      <c r="C138">
        <v>22.07</v>
      </c>
      <c r="D138" t="s">
        <v>7032</v>
      </c>
      <c r="E138">
        <v>1761.650028</v>
      </c>
      <c r="F138">
        <v>-12.19</v>
      </c>
      <c r="G138" t="s">
        <v>7032</v>
      </c>
      <c r="H138">
        <v>1.283619893654331</v>
      </c>
    </row>
    <row r="139" spans="1:8">
      <c r="A139" s="1" t="s">
        <v>145</v>
      </c>
      <c r="B139" t="s">
        <v>3683</v>
      </c>
      <c r="C139">
        <v>11.8</v>
      </c>
      <c r="D139">
        <v>0.059853420195439</v>
      </c>
      <c r="E139">
        <v>887.9299600000001</v>
      </c>
      <c r="F139">
        <v>-21.76</v>
      </c>
      <c r="G139">
        <v>-1.355588343784581</v>
      </c>
      <c r="H139">
        <v>1.500009197251635</v>
      </c>
    </row>
    <row r="140" spans="1:8">
      <c r="A140" s="1" t="s">
        <v>146</v>
      </c>
      <c r="B140" t="s">
        <v>3684</v>
      </c>
      <c r="C140">
        <v>101.99</v>
      </c>
      <c r="D140">
        <v>0.004750824122551</v>
      </c>
      <c r="E140">
        <v>1223.261028</v>
      </c>
      <c r="F140">
        <v>18.96</v>
      </c>
      <c r="G140">
        <v>0.0910763740450921</v>
      </c>
      <c r="H140">
        <v>1.121515308498479</v>
      </c>
    </row>
    <row r="141" spans="1:8">
      <c r="A141" s="1" t="s">
        <v>147</v>
      </c>
      <c r="B141" t="s">
        <v>3685</v>
      </c>
      <c r="C141">
        <v>298.22</v>
      </c>
      <c r="D141" t="s">
        <v>7032</v>
      </c>
      <c r="E141">
        <v>23554.07515</v>
      </c>
      <c r="F141">
        <v>13.78</v>
      </c>
      <c r="G141" t="s">
        <v>7032</v>
      </c>
      <c r="H141">
        <v>1.442016169411583</v>
      </c>
    </row>
    <row r="142" spans="1:8">
      <c r="A142" s="1" t="s">
        <v>148</v>
      </c>
      <c r="B142" t="s">
        <v>3686</v>
      </c>
      <c r="C142">
        <v>113.62</v>
      </c>
      <c r="D142">
        <v>0.024613220815752</v>
      </c>
      <c r="E142">
        <v>1842.923376</v>
      </c>
      <c r="F142">
        <v>13.11</v>
      </c>
      <c r="G142">
        <v>0.3231316068873193</v>
      </c>
      <c r="H142">
        <v>1.61340610503311</v>
      </c>
    </row>
    <row r="143" spans="1:8">
      <c r="A143" s="1" t="s">
        <v>149</v>
      </c>
      <c r="B143" t="s">
        <v>3687</v>
      </c>
      <c r="C143">
        <v>5.97</v>
      </c>
      <c r="D143" t="s">
        <v>7032</v>
      </c>
      <c r="E143">
        <v>30.039488</v>
      </c>
      <c r="F143">
        <v>-3.32</v>
      </c>
      <c r="G143" t="s">
        <v>7032</v>
      </c>
      <c r="H143">
        <v>0.9898572916141151</v>
      </c>
    </row>
    <row r="144" spans="1:8">
      <c r="A144" s="1" t="s">
        <v>150</v>
      </c>
      <c r="B144" t="s">
        <v>3688</v>
      </c>
      <c r="C144">
        <v>0.6615</v>
      </c>
      <c r="D144" t="s">
        <v>7032</v>
      </c>
      <c r="E144">
        <v>27.897307</v>
      </c>
      <c r="F144">
        <v>-0.33</v>
      </c>
      <c r="G144" t="s">
        <v>7032</v>
      </c>
      <c r="H144">
        <v>0.494917474785089</v>
      </c>
    </row>
    <row r="145" spans="1:8">
      <c r="A145" s="1" t="s">
        <v>151</v>
      </c>
      <c r="B145" t="s">
        <v>3689</v>
      </c>
      <c r="C145">
        <v>35.06</v>
      </c>
      <c r="D145">
        <v>0.029315516771202</v>
      </c>
      <c r="E145">
        <v>4495.19195</v>
      </c>
      <c r="F145">
        <v>76.67</v>
      </c>
      <c r="G145">
        <v>2.350754428165318</v>
      </c>
      <c r="H145">
        <v>1.512113664815131</v>
      </c>
    </row>
    <row r="146" spans="1:8">
      <c r="A146" s="1" t="s">
        <v>152</v>
      </c>
      <c r="B146" t="s">
        <v>3690</v>
      </c>
      <c r="C146">
        <v>19.8</v>
      </c>
      <c r="D146" t="s">
        <v>7032</v>
      </c>
      <c r="E146">
        <v>3119.22135</v>
      </c>
      <c r="F146">
        <v>-22.43</v>
      </c>
      <c r="G146" t="s">
        <v>7032</v>
      </c>
      <c r="H146">
        <v>0.8285394301174791</v>
      </c>
    </row>
    <row r="147" spans="1:8">
      <c r="A147" s="1" t="s">
        <v>153</v>
      </c>
      <c r="B147" t="s">
        <v>3691</v>
      </c>
      <c r="C147">
        <v>94.36</v>
      </c>
      <c r="D147">
        <v>0.021548537023344</v>
      </c>
      <c r="E147">
        <v>29737.36172</v>
      </c>
      <c r="F147">
        <v>7.78</v>
      </c>
      <c r="G147">
        <v>0.1682918378458645</v>
      </c>
      <c r="H147">
        <v>1.078327857035492</v>
      </c>
    </row>
    <row r="148" spans="1:8">
      <c r="A148" s="1" t="s">
        <v>154</v>
      </c>
      <c r="B148" t="s">
        <v>3692</v>
      </c>
      <c r="C148">
        <v>101.02</v>
      </c>
      <c r="D148">
        <v>0.011505460218408</v>
      </c>
      <c r="E148">
        <v>9459.457504</v>
      </c>
      <c r="F148">
        <v>32.78</v>
      </c>
      <c r="G148">
        <v>0.3828682673588579</v>
      </c>
      <c r="H148">
        <v>1.095517000443596</v>
      </c>
    </row>
    <row r="149" spans="1:8">
      <c r="A149" s="1" t="s">
        <v>155</v>
      </c>
      <c r="B149" t="s">
        <v>3693</v>
      </c>
      <c r="C149">
        <v>83.65000000000001</v>
      </c>
      <c r="D149" t="s">
        <v>7032</v>
      </c>
      <c r="E149">
        <v>4101.25424</v>
      </c>
      <c r="F149">
        <v>-41.99</v>
      </c>
      <c r="G149" t="s">
        <v>7032</v>
      </c>
      <c r="H149">
        <v>0.5209627406453691</v>
      </c>
    </row>
    <row r="150" spans="1:8">
      <c r="A150" s="1" t="s">
        <v>156</v>
      </c>
      <c r="B150" t="s">
        <v>3694</v>
      </c>
      <c r="C150">
        <v>38.515</v>
      </c>
      <c r="D150" t="s">
        <v>7032</v>
      </c>
      <c r="E150">
        <v>5475.22605</v>
      </c>
      <c r="F150">
        <v>-19.36</v>
      </c>
      <c r="G150" t="s">
        <v>7032</v>
      </c>
      <c r="H150">
        <v>1.01485933563554</v>
      </c>
    </row>
    <row r="151" spans="1:8">
      <c r="A151" s="1" t="s">
        <v>157</v>
      </c>
      <c r="B151" t="s">
        <v>3695</v>
      </c>
      <c r="C151">
        <v>21.18</v>
      </c>
      <c r="D151">
        <v>0.033660589060308</v>
      </c>
      <c r="E151">
        <v>7996.37343</v>
      </c>
      <c r="F151">
        <v>12.02</v>
      </c>
      <c r="G151">
        <v>0.4084874617043004</v>
      </c>
      <c r="H151">
        <v>1.600028529923727</v>
      </c>
    </row>
    <row r="152" spans="1:8">
      <c r="A152" s="1" t="s">
        <v>158</v>
      </c>
      <c r="B152" t="s">
        <v>3696</v>
      </c>
      <c r="C152">
        <v>1.655</v>
      </c>
      <c r="D152" t="s">
        <v>7032</v>
      </c>
      <c r="E152">
        <v>53.538864</v>
      </c>
      <c r="F152">
        <v>-0.87</v>
      </c>
      <c r="G152" t="s">
        <v>7032</v>
      </c>
      <c r="H152">
        <v>1.186420850692487</v>
      </c>
    </row>
    <row r="153" spans="1:8">
      <c r="A153" s="1" t="s">
        <v>159</v>
      </c>
      <c r="B153" t="s">
        <v>3697</v>
      </c>
      <c r="C153">
        <v>153.13</v>
      </c>
      <c r="D153" t="s">
        <v>7032</v>
      </c>
      <c r="E153">
        <v>17752.16559</v>
      </c>
      <c r="F153">
        <v>-19.07</v>
      </c>
      <c r="G153" t="s">
        <v>7032</v>
      </c>
      <c r="H153">
        <v>0.639800724112585</v>
      </c>
    </row>
    <row r="154" spans="1:8">
      <c r="A154" s="1" t="s">
        <v>160</v>
      </c>
      <c r="B154" t="s">
        <v>3698</v>
      </c>
      <c r="C154">
        <v>7.05</v>
      </c>
      <c r="D154">
        <v>0.04057971014492701</v>
      </c>
      <c r="E154">
        <v>49.426701</v>
      </c>
      <c r="F154">
        <v>98.43000000000001</v>
      </c>
      <c r="G154">
        <v>3.988603988603989</v>
      </c>
      <c r="H154">
        <v>1.420415255356244</v>
      </c>
    </row>
    <row r="155" spans="1:8">
      <c r="A155" s="1" t="s">
        <v>161</v>
      </c>
      <c r="B155" t="s">
        <v>3699</v>
      </c>
      <c r="C155">
        <v>10.27</v>
      </c>
      <c r="D155" t="s">
        <v>7032</v>
      </c>
      <c r="E155">
        <v>187.36704</v>
      </c>
      <c r="F155">
        <v>-5.36</v>
      </c>
      <c r="G155" t="s">
        <v>7032</v>
      </c>
      <c r="H155">
        <v>-0.16236125089029</v>
      </c>
    </row>
    <row r="156" spans="1:8">
      <c r="A156" s="1" t="s">
        <v>162</v>
      </c>
      <c r="B156" t="s">
        <v>3700</v>
      </c>
      <c r="C156">
        <v>67.8</v>
      </c>
      <c r="D156" t="s">
        <v>7032</v>
      </c>
      <c r="E156">
        <v>3491.431482</v>
      </c>
      <c r="F156">
        <v>61.72</v>
      </c>
      <c r="G156" t="s">
        <v>7032</v>
      </c>
      <c r="H156">
        <v>0.8038870993585711</v>
      </c>
    </row>
    <row r="157" spans="1:8">
      <c r="A157" s="1" t="s">
        <v>163</v>
      </c>
      <c r="B157" t="s">
        <v>3701</v>
      </c>
      <c r="C157">
        <v>2.335</v>
      </c>
      <c r="D157">
        <v>0.03846153846153801</v>
      </c>
      <c r="E157">
        <v>125.332272</v>
      </c>
      <c r="F157">
        <v>17.48</v>
      </c>
      <c r="G157">
        <v>0.6751687921980495</v>
      </c>
      <c r="H157">
        <v>0.609815703513218</v>
      </c>
    </row>
    <row r="158" spans="1:8">
      <c r="A158" s="1" t="s">
        <v>164</v>
      </c>
      <c r="B158" t="s">
        <v>3702</v>
      </c>
      <c r="C158">
        <v>38.05</v>
      </c>
      <c r="D158">
        <v>0.016078838174273</v>
      </c>
      <c r="E158">
        <v>4364.10512</v>
      </c>
      <c r="F158">
        <v>7.91</v>
      </c>
      <c r="G158">
        <v>0.1288579445079497</v>
      </c>
      <c r="H158">
        <v>0.8658369676559091</v>
      </c>
    </row>
    <row r="159" spans="1:8">
      <c r="A159" s="1" t="s">
        <v>165</v>
      </c>
      <c r="B159" t="s">
        <v>3703</v>
      </c>
      <c r="C159">
        <v>25.67</v>
      </c>
      <c r="D159" t="s">
        <v>7032</v>
      </c>
      <c r="E159">
        <v>884.8691250000001</v>
      </c>
      <c r="F159">
        <v>-16.82</v>
      </c>
      <c r="G159" t="s">
        <v>7032</v>
      </c>
      <c r="H159">
        <v>-0.323357067957201</v>
      </c>
    </row>
    <row r="160" spans="1:8">
      <c r="A160" s="1" t="s">
        <v>166</v>
      </c>
      <c r="B160" t="s">
        <v>3704</v>
      </c>
      <c r="C160">
        <v>13.02</v>
      </c>
      <c r="D160" t="s">
        <v>7032</v>
      </c>
      <c r="E160">
        <v>222.25171</v>
      </c>
      <c r="F160">
        <v>-0.13</v>
      </c>
      <c r="G160" t="s">
        <v>7032</v>
      </c>
      <c r="H160">
        <v>1.572337581398848</v>
      </c>
    </row>
    <row r="161" spans="1:8">
      <c r="A161" s="1" t="s">
        <v>167</v>
      </c>
      <c r="B161" t="s">
        <v>3705</v>
      </c>
      <c r="C161">
        <v>38.185</v>
      </c>
      <c r="D161" t="s">
        <v>7032</v>
      </c>
      <c r="E161">
        <v>2838.16965</v>
      </c>
      <c r="F161">
        <v>-187.57</v>
      </c>
      <c r="G161" t="s">
        <v>7032</v>
      </c>
      <c r="H161">
        <v>1.073049822389425</v>
      </c>
    </row>
    <row r="162" spans="1:8">
      <c r="A162" s="1" t="s">
        <v>168</v>
      </c>
      <c r="B162" t="s">
        <v>3706</v>
      </c>
      <c r="C162">
        <v>68.81999999999999</v>
      </c>
      <c r="D162" t="s">
        <v>7032</v>
      </c>
      <c r="E162">
        <v>5980</v>
      </c>
      <c r="F162">
        <v>42.3</v>
      </c>
      <c r="G162">
        <v>114.81</v>
      </c>
      <c r="H162" t="s">
        <v>7032</v>
      </c>
    </row>
    <row r="163" spans="1:8">
      <c r="A163" s="1" t="s">
        <v>169</v>
      </c>
      <c r="B163" t="s">
        <v>3707</v>
      </c>
      <c r="C163">
        <v>249.01</v>
      </c>
      <c r="D163">
        <v>0.0723</v>
      </c>
      <c r="E163">
        <v>1270</v>
      </c>
      <c r="F163">
        <v>27.1</v>
      </c>
      <c r="G163">
        <v>196.94</v>
      </c>
      <c r="H163" t="s">
        <v>7032</v>
      </c>
    </row>
    <row r="164" spans="1:8">
      <c r="A164" s="1" t="s">
        <v>170</v>
      </c>
      <c r="B164" t="s">
        <v>3708</v>
      </c>
      <c r="C164">
        <v>104.79</v>
      </c>
      <c r="D164" t="s">
        <v>7032</v>
      </c>
      <c r="E164">
        <v>22410</v>
      </c>
      <c r="F164">
        <v>9.5</v>
      </c>
      <c r="G164">
        <v>0</v>
      </c>
      <c r="H164" t="s">
        <v>7032</v>
      </c>
    </row>
    <row r="165" spans="1:8">
      <c r="A165" s="1" t="s">
        <v>171</v>
      </c>
      <c r="B165" t="s">
        <v>3709</v>
      </c>
      <c r="C165">
        <v>5.99</v>
      </c>
      <c r="D165">
        <v>0.2064</v>
      </c>
      <c r="E165">
        <v>2860</v>
      </c>
      <c r="F165" t="s">
        <v>7032</v>
      </c>
      <c r="G165" t="s">
        <v>7032</v>
      </c>
      <c r="H165" t="s">
        <v>7032</v>
      </c>
    </row>
    <row r="166" spans="1:8">
      <c r="A166" s="1" t="s">
        <v>172</v>
      </c>
      <c r="B166" t="s">
        <v>3710</v>
      </c>
      <c r="C166">
        <v>10.075</v>
      </c>
      <c r="D166" t="s">
        <v>7032</v>
      </c>
      <c r="E166">
        <v>342.73</v>
      </c>
      <c r="F166" t="s">
        <v>7032</v>
      </c>
      <c r="G166">
        <v>0</v>
      </c>
      <c r="H166" t="s">
        <v>7032</v>
      </c>
    </row>
    <row r="167" spans="1:8">
      <c r="A167" s="1" t="s">
        <v>173</v>
      </c>
      <c r="B167" t="s">
        <v>3711</v>
      </c>
      <c r="C167">
        <v>11.32</v>
      </c>
      <c r="D167">
        <v>0.0283</v>
      </c>
      <c r="E167">
        <v>346.27</v>
      </c>
      <c r="F167">
        <v>7.7</v>
      </c>
      <c r="G167">
        <v>19.44</v>
      </c>
      <c r="H167" t="s">
        <v>7032</v>
      </c>
    </row>
    <row r="168" spans="1:8">
      <c r="A168" s="1" t="s">
        <v>174</v>
      </c>
      <c r="B168" t="s">
        <v>3712</v>
      </c>
      <c r="C168">
        <v>63.63</v>
      </c>
      <c r="D168">
        <v>0.0138</v>
      </c>
      <c r="E168">
        <v>55560</v>
      </c>
      <c r="F168">
        <v>19.3</v>
      </c>
      <c r="G168">
        <v>26.75</v>
      </c>
      <c r="H168" t="s">
        <v>7032</v>
      </c>
    </row>
    <row r="169" spans="1:8">
      <c r="A169" s="1" t="s">
        <v>175</v>
      </c>
      <c r="B169" t="s">
        <v>3713</v>
      </c>
      <c r="C169">
        <v>13.45</v>
      </c>
      <c r="D169" t="s">
        <v>7032</v>
      </c>
      <c r="E169">
        <v>616.1900000000001</v>
      </c>
      <c r="F169" t="s">
        <v>7032</v>
      </c>
      <c r="G169">
        <v>0</v>
      </c>
      <c r="H169" t="s">
        <v>7032</v>
      </c>
    </row>
    <row r="170" spans="1:8">
      <c r="A170" s="1" t="s">
        <v>176</v>
      </c>
      <c r="B170" t="s">
        <v>3714</v>
      </c>
      <c r="C170">
        <v>4.06</v>
      </c>
      <c r="D170">
        <v>0.0298</v>
      </c>
      <c r="E170">
        <v>417.28</v>
      </c>
      <c r="F170" t="s">
        <v>7032</v>
      </c>
      <c r="G170" t="s">
        <v>7032</v>
      </c>
      <c r="H170" t="s">
        <v>7032</v>
      </c>
    </row>
    <row r="171" spans="1:8">
      <c r="A171" s="1" t="s">
        <v>177</v>
      </c>
      <c r="D171" t="s">
        <v>7032</v>
      </c>
      <c r="E171" t="s">
        <v>7032</v>
      </c>
      <c r="F171" t="s">
        <v>7032</v>
      </c>
      <c r="G171" t="s">
        <v>7032</v>
      </c>
      <c r="H171" t="s">
        <v>7032</v>
      </c>
    </row>
    <row r="172" spans="1:8">
      <c r="A172" s="1" t="s">
        <v>178</v>
      </c>
      <c r="B172" t="s">
        <v>3715</v>
      </c>
      <c r="C172">
        <v>24.9</v>
      </c>
      <c r="D172" t="s">
        <v>7032</v>
      </c>
      <c r="E172">
        <v>1290</v>
      </c>
      <c r="F172">
        <v>4.6</v>
      </c>
      <c r="G172">
        <v>0</v>
      </c>
      <c r="H172" t="s">
        <v>7032</v>
      </c>
    </row>
    <row r="173" spans="1:8">
      <c r="A173" s="1" t="s">
        <v>179</v>
      </c>
      <c r="B173" t="s">
        <v>3716</v>
      </c>
      <c r="C173">
        <v>59.57</v>
      </c>
      <c r="D173" t="s">
        <v>7032</v>
      </c>
      <c r="E173">
        <v>81280</v>
      </c>
      <c r="F173">
        <v>162.9</v>
      </c>
      <c r="G173">
        <v>0</v>
      </c>
      <c r="H173" t="s">
        <v>7032</v>
      </c>
    </row>
    <row r="174" spans="1:8">
      <c r="A174" s="1" t="s">
        <v>180</v>
      </c>
      <c r="B174" t="s">
        <v>3717</v>
      </c>
      <c r="C174">
        <v>93.31999999999999</v>
      </c>
      <c r="D174">
        <v>0.77</v>
      </c>
      <c r="E174">
        <v>21310</v>
      </c>
      <c r="F174">
        <v>22.7</v>
      </c>
      <c r="G174">
        <v>14.71</v>
      </c>
      <c r="H174" t="s">
        <v>7032</v>
      </c>
    </row>
    <row r="175" spans="1:8">
      <c r="A175" s="1" t="s">
        <v>181</v>
      </c>
      <c r="B175" t="s">
        <v>3718</v>
      </c>
      <c r="C175">
        <v>215.47</v>
      </c>
      <c r="D175" t="s">
        <v>7032</v>
      </c>
      <c r="E175">
        <v>6950</v>
      </c>
      <c r="F175">
        <v>55.7</v>
      </c>
      <c r="G175">
        <v>0</v>
      </c>
      <c r="H175" t="s">
        <v>7032</v>
      </c>
    </row>
    <row r="176" spans="1:8">
      <c r="A176" s="1" t="s">
        <v>182</v>
      </c>
      <c r="B176" t="s">
        <v>3719</v>
      </c>
      <c r="C176">
        <v>16.76</v>
      </c>
      <c r="D176" t="s">
        <v>7032</v>
      </c>
      <c r="E176">
        <v>592.41</v>
      </c>
      <c r="F176">
        <v>33.2</v>
      </c>
      <c r="G176">
        <v>0</v>
      </c>
      <c r="H176" t="s">
        <v>7032</v>
      </c>
    </row>
    <row r="177" spans="1:8">
      <c r="A177" s="1" t="s">
        <v>183</v>
      </c>
      <c r="B177" t="s">
        <v>3720</v>
      </c>
      <c r="C177">
        <v>72.3</v>
      </c>
      <c r="D177">
        <v>0.0134</v>
      </c>
      <c r="E177">
        <v>3320</v>
      </c>
      <c r="F177">
        <v>17.3</v>
      </c>
      <c r="G177">
        <v>33.25</v>
      </c>
      <c r="H177" t="s">
        <v>7032</v>
      </c>
    </row>
    <row r="178" spans="1:8">
      <c r="A178" s="1" t="s">
        <v>184</v>
      </c>
      <c r="B178" t="s">
        <v>3721</v>
      </c>
      <c r="C178">
        <v>252.24</v>
      </c>
      <c r="D178">
        <v>0.0254</v>
      </c>
      <c r="E178">
        <v>145870</v>
      </c>
      <c r="F178">
        <v>19.4</v>
      </c>
      <c r="G178">
        <v>46.59</v>
      </c>
      <c r="H178" t="s">
        <v>7032</v>
      </c>
    </row>
    <row r="179" spans="1:8">
      <c r="A179" s="1" t="s">
        <v>185</v>
      </c>
      <c r="B179" t="s">
        <v>3722</v>
      </c>
      <c r="C179">
        <v>27.62</v>
      </c>
      <c r="D179">
        <v>0.72</v>
      </c>
      <c r="E179">
        <v>8210</v>
      </c>
      <c r="F179">
        <v>91.2</v>
      </c>
      <c r="G179">
        <v>64.52</v>
      </c>
      <c r="H179" t="s">
        <v>7032</v>
      </c>
    </row>
    <row r="180" spans="1:8">
      <c r="A180" s="1" t="s">
        <v>186</v>
      </c>
      <c r="B180" t="s">
        <v>3723</v>
      </c>
      <c r="C180">
        <v>12.64</v>
      </c>
      <c r="D180" t="s">
        <v>7032</v>
      </c>
      <c r="E180">
        <v>2910</v>
      </c>
      <c r="F180">
        <v>14</v>
      </c>
      <c r="G180">
        <v>0</v>
      </c>
      <c r="H180" t="s">
        <v>7032</v>
      </c>
    </row>
    <row r="181" spans="1:8">
      <c r="A181" s="1" t="s">
        <v>187</v>
      </c>
      <c r="B181" t="s">
        <v>3724</v>
      </c>
      <c r="C181">
        <v>54.61</v>
      </c>
      <c r="D181" t="s">
        <v>7032</v>
      </c>
      <c r="E181">
        <v>2540</v>
      </c>
      <c r="F181">
        <v>27.5</v>
      </c>
      <c r="G181">
        <v>0</v>
      </c>
      <c r="H181" t="s">
        <v>7032</v>
      </c>
    </row>
    <row r="182" spans="1:8">
      <c r="A182" s="1" t="s">
        <v>188</v>
      </c>
      <c r="B182" t="s">
        <v>3725</v>
      </c>
      <c r="C182">
        <v>23.27</v>
      </c>
      <c r="D182">
        <v>0.0464</v>
      </c>
      <c r="E182">
        <v>252.68</v>
      </c>
      <c r="F182">
        <v>8.4</v>
      </c>
      <c r="G182">
        <v>51.46</v>
      </c>
      <c r="H182" t="s">
        <v>7032</v>
      </c>
    </row>
    <row r="183" spans="1:8">
      <c r="A183" s="1" t="s">
        <v>189</v>
      </c>
      <c r="D183" t="s">
        <v>7032</v>
      </c>
      <c r="E183" t="s">
        <v>7032</v>
      </c>
      <c r="F183" t="s">
        <v>7032</v>
      </c>
      <c r="G183" t="s">
        <v>7032</v>
      </c>
      <c r="H183" t="s">
        <v>7032</v>
      </c>
    </row>
    <row r="184" spans="1:8">
      <c r="A184" s="1" t="s">
        <v>190</v>
      </c>
      <c r="D184" t="s">
        <v>7032</v>
      </c>
      <c r="E184" t="s">
        <v>7032</v>
      </c>
      <c r="F184" t="s">
        <v>7032</v>
      </c>
      <c r="G184" t="s">
        <v>7032</v>
      </c>
      <c r="H184" t="s">
        <v>7032</v>
      </c>
    </row>
    <row r="185" spans="1:8">
      <c r="A185" s="1" t="s">
        <v>191</v>
      </c>
      <c r="B185" t="s">
        <v>3726</v>
      </c>
      <c r="C185">
        <v>0.88</v>
      </c>
      <c r="D185" t="s">
        <v>7032</v>
      </c>
      <c r="E185">
        <v>158.26</v>
      </c>
      <c r="F185" t="s">
        <v>7032</v>
      </c>
      <c r="G185">
        <v>0</v>
      </c>
      <c r="H185" t="s">
        <v>7032</v>
      </c>
    </row>
    <row r="186" spans="1:8">
      <c r="A186" s="1" t="s">
        <v>192</v>
      </c>
      <c r="B186" t="s">
        <v>3727</v>
      </c>
      <c r="C186">
        <v>20.39</v>
      </c>
      <c r="D186" t="s">
        <v>7032</v>
      </c>
      <c r="E186">
        <v>923.04</v>
      </c>
      <c r="F186">
        <v>19</v>
      </c>
      <c r="G186">
        <v>0</v>
      </c>
      <c r="H186" t="s">
        <v>7032</v>
      </c>
    </row>
    <row r="187" spans="1:8">
      <c r="A187" s="1" t="s">
        <v>193</v>
      </c>
      <c r="D187" t="s">
        <v>7032</v>
      </c>
      <c r="E187" t="s">
        <v>7032</v>
      </c>
      <c r="F187" t="s">
        <v>7032</v>
      </c>
      <c r="G187" t="s">
        <v>7032</v>
      </c>
      <c r="H187" t="s">
        <v>7032</v>
      </c>
    </row>
    <row r="188" spans="1:8">
      <c r="A188" s="1" t="s">
        <v>194</v>
      </c>
      <c r="D188" t="s">
        <v>7032</v>
      </c>
      <c r="E188" t="s">
        <v>7032</v>
      </c>
      <c r="F188" t="s">
        <v>7032</v>
      </c>
      <c r="G188" t="s">
        <v>7032</v>
      </c>
      <c r="H188" t="s">
        <v>7032</v>
      </c>
    </row>
    <row r="189" spans="1:8">
      <c r="A189" s="1" t="s">
        <v>195</v>
      </c>
      <c r="B189" t="s">
        <v>3728</v>
      </c>
      <c r="C189">
        <v>10.25</v>
      </c>
      <c r="D189">
        <v>0.0273</v>
      </c>
      <c r="E189">
        <v>61.26</v>
      </c>
      <c r="F189">
        <v>9.6</v>
      </c>
      <c r="G189">
        <v>26.17</v>
      </c>
      <c r="H189" t="s">
        <v>7032</v>
      </c>
    </row>
    <row r="190" spans="1:8">
      <c r="A190" s="1" t="s">
        <v>196</v>
      </c>
      <c r="B190" t="s">
        <v>3729</v>
      </c>
      <c r="C190">
        <v>28.68</v>
      </c>
      <c r="D190" t="s">
        <v>7032</v>
      </c>
      <c r="E190">
        <v>1340</v>
      </c>
      <c r="F190">
        <v>29</v>
      </c>
      <c r="G190">
        <v>0</v>
      </c>
      <c r="H190" t="s">
        <v>7032</v>
      </c>
    </row>
    <row r="191" spans="1:8">
      <c r="A191" s="1" t="s">
        <v>197</v>
      </c>
      <c r="B191" t="s">
        <v>3730</v>
      </c>
      <c r="C191">
        <v>23.58</v>
      </c>
      <c r="D191" t="s">
        <v>7032</v>
      </c>
      <c r="E191">
        <v>162.5</v>
      </c>
      <c r="F191">
        <v>13.7</v>
      </c>
      <c r="G191">
        <v>0</v>
      </c>
      <c r="H191" t="s">
        <v>7032</v>
      </c>
    </row>
    <row r="192" spans="1:8">
      <c r="A192" s="1" t="s">
        <v>198</v>
      </c>
      <c r="B192" t="s">
        <v>3731</v>
      </c>
      <c r="C192">
        <v>4.2</v>
      </c>
      <c r="D192" t="s">
        <v>7032</v>
      </c>
      <c r="E192">
        <v>871.67</v>
      </c>
      <c r="F192" t="s">
        <v>7032</v>
      </c>
      <c r="G192">
        <v>0</v>
      </c>
      <c r="H192" t="s">
        <v>7032</v>
      </c>
    </row>
    <row r="193" spans="1:8">
      <c r="A193" s="1" t="s">
        <v>199</v>
      </c>
      <c r="D193" t="s">
        <v>7032</v>
      </c>
      <c r="E193" t="s">
        <v>7032</v>
      </c>
      <c r="F193" t="s">
        <v>7032</v>
      </c>
      <c r="G193" t="s">
        <v>7032</v>
      </c>
      <c r="H193" t="s">
        <v>7032</v>
      </c>
    </row>
    <row r="194" spans="1:8">
      <c r="A194" s="1" t="s">
        <v>200</v>
      </c>
      <c r="D194" t="s">
        <v>7032</v>
      </c>
      <c r="E194" t="s">
        <v>7032</v>
      </c>
      <c r="F194" t="s">
        <v>7032</v>
      </c>
      <c r="G194" t="s">
        <v>7032</v>
      </c>
      <c r="H194" t="s">
        <v>7032</v>
      </c>
    </row>
    <row r="195" spans="1:8">
      <c r="A195" s="1" t="s">
        <v>201</v>
      </c>
      <c r="B195" t="s">
        <v>3732</v>
      </c>
      <c r="C195">
        <v>9.52</v>
      </c>
      <c r="D195" t="s">
        <v>7032</v>
      </c>
      <c r="E195">
        <v>217.89</v>
      </c>
      <c r="F195" t="s">
        <v>7032</v>
      </c>
      <c r="G195">
        <v>0</v>
      </c>
      <c r="H195" t="s">
        <v>7032</v>
      </c>
    </row>
    <row r="196" spans="1:8">
      <c r="A196" s="1" t="s">
        <v>202</v>
      </c>
      <c r="B196" t="s">
        <v>3733</v>
      </c>
      <c r="C196">
        <v>64.15000000000001</v>
      </c>
      <c r="D196">
        <v>0.0168</v>
      </c>
      <c r="E196">
        <v>1230</v>
      </c>
      <c r="F196">
        <v>14.6</v>
      </c>
      <c r="G196">
        <v>29.2</v>
      </c>
      <c r="H196" t="s">
        <v>7032</v>
      </c>
    </row>
    <row r="197" spans="1:8">
      <c r="A197" s="1" t="s">
        <v>203</v>
      </c>
      <c r="B197" t="s">
        <v>3734</v>
      </c>
      <c r="C197">
        <v>15.605</v>
      </c>
      <c r="D197">
        <v>0.0282</v>
      </c>
      <c r="E197">
        <v>506.1</v>
      </c>
      <c r="F197">
        <v>74.2</v>
      </c>
      <c r="G197">
        <v>209.52</v>
      </c>
      <c r="H197" t="s">
        <v>7032</v>
      </c>
    </row>
    <row r="198" spans="1:8">
      <c r="A198" s="1" t="s">
        <v>204</v>
      </c>
      <c r="B198" t="s">
        <v>3735</v>
      </c>
      <c r="C198">
        <v>257.9</v>
      </c>
      <c r="D198">
        <v>0.0161</v>
      </c>
      <c r="E198">
        <v>113630</v>
      </c>
      <c r="F198">
        <v>59.8</v>
      </c>
      <c r="G198">
        <v>88.31999999999999</v>
      </c>
      <c r="H198" t="s">
        <v>7032</v>
      </c>
    </row>
    <row r="199" spans="1:8">
      <c r="A199" s="1" t="s">
        <v>205</v>
      </c>
      <c r="B199" t="s">
        <v>3736</v>
      </c>
      <c r="C199">
        <v>38.06</v>
      </c>
      <c r="D199">
        <v>0.0326</v>
      </c>
      <c r="E199">
        <v>20430</v>
      </c>
      <c r="F199">
        <v>10.5</v>
      </c>
      <c r="G199">
        <v>34.45</v>
      </c>
      <c r="H199" t="s">
        <v>7032</v>
      </c>
    </row>
    <row r="200" spans="1:8">
      <c r="A200" s="1" t="s">
        <v>206</v>
      </c>
      <c r="B200" t="s">
        <v>3737</v>
      </c>
      <c r="C200">
        <v>0.8202</v>
      </c>
      <c r="D200" t="s">
        <v>7032</v>
      </c>
      <c r="E200">
        <v>17.18</v>
      </c>
      <c r="F200" t="s">
        <v>7032</v>
      </c>
      <c r="G200">
        <v>0</v>
      </c>
      <c r="H200" t="s">
        <v>7032</v>
      </c>
    </row>
    <row r="201" spans="1:8">
      <c r="A201" s="1" t="s">
        <v>207</v>
      </c>
      <c r="B201" t="s">
        <v>3738</v>
      </c>
      <c r="C201">
        <v>77.54000000000001</v>
      </c>
      <c r="D201" t="s">
        <v>7032</v>
      </c>
      <c r="E201">
        <v>1300</v>
      </c>
      <c r="F201">
        <v>17.3</v>
      </c>
      <c r="G201">
        <v>0</v>
      </c>
      <c r="H201" t="s">
        <v>7032</v>
      </c>
    </row>
    <row r="202" spans="1:8">
      <c r="A202" s="1" t="s">
        <v>208</v>
      </c>
      <c r="B202" t="s">
        <v>3739</v>
      </c>
      <c r="C202">
        <v>2986.55</v>
      </c>
      <c r="D202" t="s">
        <v>7032</v>
      </c>
      <c r="E202" t="s">
        <v>7032</v>
      </c>
      <c r="F202">
        <v>143.7</v>
      </c>
      <c r="G202">
        <v>0</v>
      </c>
      <c r="H202" t="s">
        <v>7032</v>
      </c>
    </row>
    <row r="203" spans="1:8">
      <c r="A203" s="1" t="s">
        <v>209</v>
      </c>
      <c r="B203" t="s">
        <v>3740</v>
      </c>
      <c r="C203">
        <v>52.55</v>
      </c>
      <c r="D203" t="s">
        <v>7032</v>
      </c>
      <c r="E203">
        <v>4770</v>
      </c>
      <c r="F203">
        <v>16.1</v>
      </c>
      <c r="G203">
        <v>0</v>
      </c>
      <c r="H203" t="s">
        <v>7032</v>
      </c>
    </row>
    <row r="204" spans="1:8">
      <c r="A204" s="1" t="s">
        <v>210</v>
      </c>
      <c r="B204" t="s">
        <v>3741</v>
      </c>
      <c r="C204">
        <v>20.47</v>
      </c>
      <c r="D204" t="s">
        <v>7032</v>
      </c>
      <c r="E204">
        <v>528.63</v>
      </c>
      <c r="F204" t="s">
        <v>7032</v>
      </c>
      <c r="G204">
        <v>0</v>
      </c>
      <c r="H204" t="s">
        <v>7032</v>
      </c>
    </row>
    <row r="205" spans="1:8">
      <c r="A205" s="1" t="s">
        <v>211</v>
      </c>
      <c r="D205">
        <v>0.0447</v>
      </c>
      <c r="E205">
        <v>1970</v>
      </c>
      <c r="F205">
        <v>13.8</v>
      </c>
      <c r="G205">
        <v>62.63</v>
      </c>
      <c r="H205" t="s">
        <v>7032</v>
      </c>
    </row>
    <row r="206" spans="1:8">
      <c r="A206" s="1" t="s">
        <v>212</v>
      </c>
      <c r="B206" t="s">
        <v>3742</v>
      </c>
      <c r="C206">
        <v>14.22</v>
      </c>
      <c r="D206">
        <v>0.0492</v>
      </c>
      <c r="E206">
        <v>464.05</v>
      </c>
      <c r="F206" t="s">
        <v>7032</v>
      </c>
      <c r="G206" t="s">
        <v>7032</v>
      </c>
      <c r="H206" t="s">
        <v>7032</v>
      </c>
    </row>
    <row r="207" spans="1:8">
      <c r="A207" s="1" t="s">
        <v>213</v>
      </c>
      <c r="B207" t="s">
        <v>3743</v>
      </c>
      <c r="C207">
        <v>239.3</v>
      </c>
      <c r="D207" t="s">
        <v>7032</v>
      </c>
      <c r="E207">
        <v>17930</v>
      </c>
      <c r="F207">
        <v>23.9</v>
      </c>
      <c r="G207">
        <v>0</v>
      </c>
      <c r="H207" t="s">
        <v>7032</v>
      </c>
    </row>
    <row r="208" spans="1:8">
      <c r="A208" s="1" t="s">
        <v>214</v>
      </c>
      <c r="B208" t="s">
        <v>3744</v>
      </c>
      <c r="C208">
        <v>10.22</v>
      </c>
      <c r="D208" t="s">
        <v>7032</v>
      </c>
      <c r="E208">
        <v>613.78</v>
      </c>
      <c r="F208" t="s">
        <v>7032</v>
      </c>
      <c r="G208" t="s">
        <v>7032</v>
      </c>
      <c r="H208" t="s">
        <v>7032</v>
      </c>
    </row>
    <row r="209" spans="1:8">
      <c r="A209" s="1" t="s">
        <v>215</v>
      </c>
      <c r="B209" t="s">
        <v>3745</v>
      </c>
      <c r="C209">
        <v>14.74</v>
      </c>
      <c r="D209" t="s">
        <v>7032</v>
      </c>
      <c r="E209">
        <v>7200</v>
      </c>
      <c r="F209">
        <v>486</v>
      </c>
      <c r="G209">
        <v>0</v>
      </c>
      <c r="H209" t="s">
        <v>7032</v>
      </c>
    </row>
    <row r="210" spans="1:8">
      <c r="A210" s="1" t="s">
        <v>216</v>
      </c>
      <c r="D210" t="s">
        <v>7032</v>
      </c>
      <c r="E210" t="s">
        <v>7032</v>
      </c>
      <c r="F210" t="s">
        <v>7032</v>
      </c>
      <c r="G210" t="s">
        <v>7032</v>
      </c>
      <c r="H210" t="s">
        <v>7032</v>
      </c>
    </row>
    <row r="211" spans="1:8">
      <c r="A211" s="1" t="s">
        <v>217</v>
      </c>
      <c r="B211" t="s">
        <v>3746</v>
      </c>
      <c r="C211">
        <v>1.8</v>
      </c>
      <c r="D211">
        <v>0.1093</v>
      </c>
      <c r="E211">
        <v>175.13</v>
      </c>
      <c r="F211" t="s">
        <v>7032</v>
      </c>
      <c r="G211" t="s">
        <v>7032</v>
      </c>
      <c r="H211" t="s">
        <v>7032</v>
      </c>
    </row>
    <row r="212" spans="1:8">
      <c r="A212" s="1" t="s">
        <v>218</v>
      </c>
      <c r="B212" t="s">
        <v>3747</v>
      </c>
      <c r="C212">
        <v>36.47</v>
      </c>
      <c r="D212" t="s">
        <v>7032</v>
      </c>
      <c r="E212">
        <v>506.6</v>
      </c>
      <c r="F212">
        <v>18</v>
      </c>
      <c r="G212">
        <v>0</v>
      </c>
      <c r="H212" t="s">
        <v>7032</v>
      </c>
    </row>
    <row r="213" spans="1:8">
      <c r="A213" s="1" t="s">
        <v>219</v>
      </c>
      <c r="B213" t="s">
        <v>3748</v>
      </c>
      <c r="C213">
        <v>28.14</v>
      </c>
      <c r="D213" t="s">
        <v>7032</v>
      </c>
      <c r="E213">
        <v>326.78</v>
      </c>
      <c r="F213" t="s">
        <v>7032</v>
      </c>
      <c r="G213">
        <v>0</v>
      </c>
      <c r="H213" t="s">
        <v>7032</v>
      </c>
    </row>
    <row r="214" spans="1:8">
      <c r="A214" s="1" t="s">
        <v>220</v>
      </c>
      <c r="D214" t="s">
        <v>7032</v>
      </c>
      <c r="E214" t="s">
        <v>7032</v>
      </c>
      <c r="F214" t="s">
        <v>7032</v>
      </c>
      <c r="G214" t="s">
        <v>7032</v>
      </c>
      <c r="H214" t="s">
        <v>7032</v>
      </c>
    </row>
    <row r="215" spans="1:8">
      <c r="A215" s="1" t="s">
        <v>221</v>
      </c>
      <c r="B215" t="s">
        <v>3749</v>
      </c>
      <c r="C215">
        <v>300.15</v>
      </c>
      <c r="D215" t="s">
        <v>7032</v>
      </c>
      <c r="E215">
        <v>25120</v>
      </c>
      <c r="F215">
        <v>61.6</v>
      </c>
      <c r="G215">
        <v>0</v>
      </c>
      <c r="H215" t="s">
        <v>7032</v>
      </c>
    </row>
    <row r="216" spans="1:8">
      <c r="A216" s="1" t="s">
        <v>222</v>
      </c>
      <c r="B216" t="s">
        <v>3750</v>
      </c>
      <c r="C216">
        <v>269.93</v>
      </c>
      <c r="D216">
        <v>0.0141</v>
      </c>
      <c r="E216">
        <v>68190</v>
      </c>
      <c r="F216">
        <v>14.6</v>
      </c>
      <c r="G216">
        <v>18.11</v>
      </c>
      <c r="H216" t="s">
        <v>7032</v>
      </c>
    </row>
    <row r="217" spans="1:8">
      <c r="A217" s="1" t="s">
        <v>223</v>
      </c>
      <c r="B217" t="s">
        <v>3751</v>
      </c>
      <c r="C217">
        <v>10.79</v>
      </c>
      <c r="D217" t="s">
        <v>7032</v>
      </c>
      <c r="E217">
        <v>650.91</v>
      </c>
      <c r="F217" t="s">
        <v>7032</v>
      </c>
      <c r="G217" t="s">
        <v>7032</v>
      </c>
      <c r="H217" t="s">
        <v>7032</v>
      </c>
    </row>
    <row r="218" spans="1:8">
      <c r="A218" s="1" t="s">
        <v>224</v>
      </c>
      <c r="B218" t="s">
        <v>3752</v>
      </c>
      <c r="C218">
        <v>207.37</v>
      </c>
      <c r="D218">
        <v>0.85</v>
      </c>
      <c r="E218">
        <v>47970</v>
      </c>
      <c r="F218">
        <v>30</v>
      </c>
      <c r="G218">
        <v>25.29</v>
      </c>
      <c r="H218" t="s">
        <v>7032</v>
      </c>
    </row>
    <row r="219" spans="1:8">
      <c r="A219" s="1" t="s">
        <v>225</v>
      </c>
      <c r="B219" t="s">
        <v>3753</v>
      </c>
      <c r="C219">
        <v>51.2</v>
      </c>
      <c r="D219">
        <v>0.0188</v>
      </c>
      <c r="E219">
        <v>8270</v>
      </c>
      <c r="F219">
        <v>25.4</v>
      </c>
      <c r="G219">
        <v>45.77</v>
      </c>
      <c r="H219" t="s">
        <v>7032</v>
      </c>
    </row>
    <row r="220" spans="1:8">
      <c r="A220" s="1" t="s">
        <v>226</v>
      </c>
      <c r="B220" t="s">
        <v>3754</v>
      </c>
      <c r="C220">
        <v>10.7</v>
      </c>
      <c r="D220" t="s">
        <v>7032</v>
      </c>
      <c r="E220">
        <v>263.57</v>
      </c>
      <c r="F220" t="s">
        <v>7032</v>
      </c>
      <c r="G220">
        <v>0</v>
      </c>
      <c r="H220" t="s">
        <v>7032</v>
      </c>
    </row>
    <row r="221" spans="1:8">
      <c r="A221" s="1" t="s">
        <v>227</v>
      </c>
      <c r="B221" t="s">
        <v>3755</v>
      </c>
      <c r="C221">
        <v>2.84</v>
      </c>
      <c r="D221" t="s">
        <v>7032</v>
      </c>
      <c r="E221">
        <v>36.97</v>
      </c>
      <c r="F221" t="s">
        <v>7032</v>
      </c>
      <c r="G221">
        <v>0</v>
      </c>
      <c r="H221" t="s">
        <v>7032</v>
      </c>
    </row>
    <row r="222" spans="1:8">
      <c r="A222" s="1" t="s">
        <v>228</v>
      </c>
      <c r="B222" t="s">
        <v>3756</v>
      </c>
      <c r="C222">
        <v>14.39</v>
      </c>
      <c r="D222">
        <v>0.6899999999999999</v>
      </c>
      <c r="E222">
        <v>5360</v>
      </c>
      <c r="F222" t="s">
        <v>7032</v>
      </c>
      <c r="G222" t="s">
        <v>7032</v>
      </c>
      <c r="H222" t="s">
        <v>7032</v>
      </c>
    </row>
    <row r="223" spans="1:8">
      <c r="A223" s="1" t="s">
        <v>229</v>
      </c>
      <c r="B223" t="s">
        <v>3757</v>
      </c>
      <c r="C223">
        <v>34.46</v>
      </c>
      <c r="D223">
        <v>0.0733</v>
      </c>
      <c r="E223">
        <v>2640</v>
      </c>
      <c r="F223">
        <v>12.4</v>
      </c>
      <c r="G223">
        <v>91.67</v>
      </c>
      <c r="H223" t="s">
        <v>7032</v>
      </c>
    </row>
    <row r="224" spans="1:8">
      <c r="A224" s="1" t="s">
        <v>230</v>
      </c>
      <c r="B224" t="s">
        <v>3758</v>
      </c>
      <c r="C224">
        <v>293.25</v>
      </c>
      <c r="D224">
        <v>0.0183</v>
      </c>
      <c r="E224">
        <v>64379.99999999999</v>
      </c>
      <c r="F224">
        <v>33.3</v>
      </c>
      <c r="G224">
        <v>54.65</v>
      </c>
      <c r="H224" t="s">
        <v>7032</v>
      </c>
    </row>
    <row r="225" spans="1:8">
      <c r="A225" s="1" t="s">
        <v>231</v>
      </c>
      <c r="B225" t="s">
        <v>3759</v>
      </c>
      <c r="C225">
        <v>10.19</v>
      </c>
      <c r="D225" t="s">
        <v>7032</v>
      </c>
      <c r="E225">
        <v>45.52</v>
      </c>
      <c r="F225" t="s">
        <v>7032</v>
      </c>
      <c r="G225">
        <v>0</v>
      </c>
      <c r="H225" t="s">
        <v>7032</v>
      </c>
    </row>
    <row r="226" spans="1:8">
      <c r="A226" s="1" t="s">
        <v>232</v>
      </c>
      <c r="B226" t="s">
        <v>3760</v>
      </c>
      <c r="C226">
        <v>32.45</v>
      </c>
      <c r="D226" t="s">
        <v>7032</v>
      </c>
      <c r="E226">
        <v>477.14</v>
      </c>
      <c r="F226">
        <v>44.5</v>
      </c>
      <c r="G226">
        <v>0</v>
      </c>
      <c r="H226" t="s">
        <v>7032</v>
      </c>
    </row>
    <row r="227" spans="1:8">
      <c r="A227" s="1" t="s">
        <v>233</v>
      </c>
      <c r="B227" t="s">
        <v>3761</v>
      </c>
      <c r="C227">
        <v>1.88</v>
      </c>
      <c r="D227" t="s">
        <v>7032</v>
      </c>
      <c r="E227">
        <v>42.38</v>
      </c>
      <c r="F227" t="s">
        <v>7032</v>
      </c>
      <c r="G227">
        <v>0</v>
      </c>
      <c r="H227" t="s">
        <v>7032</v>
      </c>
    </row>
    <row r="228" spans="1:8">
      <c r="A228" s="1" t="s">
        <v>234</v>
      </c>
      <c r="B228" t="s">
        <v>3762</v>
      </c>
      <c r="C228">
        <v>0.695</v>
      </c>
      <c r="D228" t="s">
        <v>7032</v>
      </c>
      <c r="E228">
        <v>3.87</v>
      </c>
      <c r="F228" t="s">
        <v>7032</v>
      </c>
      <c r="G228">
        <v>0</v>
      </c>
      <c r="H228" t="s">
        <v>7032</v>
      </c>
    </row>
    <row r="229" spans="1:8">
      <c r="A229" s="1" t="s">
        <v>235</v>
      </c>
      <c r="B229" t="s">
        <v>3763</v>
      </c>
      <c r="C229">
        <v>105.6</v>
      </c>
      <c r="D229">
        <v>0.95</v>
      </c>
      <c r="E229">
        <v>30890</v>
      </c>
      <c r="F229">
        <v>29</v>
      </c>
      <c r="G229">
        <v>27.86</v>
      </c>
      <c r="H229" t="s">
        <v>7032</v>
      </c>
    </row>
    <row r="230" spans="1:8">
      <c r="A230" s="1" t="s">
        <v>236</v>
      </c>
      <c r="B230" t="s">
        <v>3764</v>
      </c>
      <c r="C230">
        <v>9</v>
      </c>
      <c r="D230" t="s">
        <v>7032</v>
      </c>
      <c r="E230">
        <v>1970</v>
      </c>
      <c r="F230">
        <v>15</v>
      </c>
      <c r="G230">
        <v>186.44</v>
      </c>
      <c r="H230" t="s">
        <v>7032</v>
      </c>
    </row>
    <row r="231" spans="1:8">
      <c r="A231" s="1" t="s">
        <v>237</v>
      </c>
      <c r="B231" t="s">
        <v>3765</v>
      </c>
      <c r="C231">
        <v>29.3</v>
      </c>
      <c r="D231" t="s">
        <v>7032</v>
      </c>
      <c r="E231">
        <v>2110</v>
      </c>
      <c r="F231" t="s">
        <v>7032</v>
      </c>
      <c r="G231">
        <v>0</v>
      </c>
      <c r="H231" t="s">
        <v>7032</v>
      </c>
    </row>
    <row r="232" spans="1:8">
      <c r="A232" s="1" t="s">
        <v>238</v>
      </c>
      <c r="B232" t="s">
        <v>3766</v>
      </c>
      <c r="C232">
        <v>23.56</v>
      </c>
      <c r="D232">
        <v>0.0318</v>
      </c>
      <c r="E232">
        <v>594.08</v>
      </c>
      <c r="F232">
        <v>12.1</v>
      </c>
      <c r="G232">
        <v>39.19</v>
      </c>
      <c r="H232" t="s">
        <v>7032</v>
      </c>
    </row>
    <row r="233" spans="1:8">
      <c r="A233" s="1" t="s">
        <v>239</v>
      </c>
      <c r="B233" t="s">
        <v>3767</v>
      </c>
      <c r="C233">
        <v>140.96</v>
      </c>
      <c r="D233" t="s">
        <v>7032</v>
      </c>
      <c r="E233">
        <v>4730</v>
      </c>
      <c r="F233">
        <v>142.2</v>
      </c>
      <c r="G233">
        <v>0</v>
      </c>
      <c r="H233" t="s">
        <v>7032</v>
      </c>
    </row>
    <row r="234" spans="1:8">
      <c r="A234" s="1" t="s">
        <v>240</v>
      </c>
      <c r="B234" t="s">
        <v>3768</v>
      </c>
      <c r="C234">
        <v>49.5</v>
      </c>
      <c r="D234" t="s">
        <v>7032</v>
      </c>
      <c r="E234">
        <v>3270</v>
      </c>
      <c r="F234" t="s">
        <v>7032</v>
      </c>
      <c r="G234">
        <v>0</v>
      </c>
      <c r="H234" t="s">
        <v>7032</v>
      </c>
    </row>
    <row r="235" spans="1:8">
      <c r="A235" s="1" t="s">
        <v>241</v>
      </c>
      <c r="B235" t="s">
        <v>3769</v>
      </c>
      <c r="C235">
        <v>12.36</v>
      </c>
      <c r="D235" t="s">
        <v>7032</v>
      </c>
      <c r="E235">
        <v>1060</v>
      </c>
      <c r="F235">
        <v>78.09999999999999</v>
      </c>
      <c r="G235">
        <v>0</v>
      </c>
      <c r="H235" t="s">
        <v>7032</v>
      </c>
    </row>
    <row r="236" spans="1:8">
      <c r="A236" s="1" t="s">
        <v>242</v>
      </c>
      <c r="D236" t="s">
        <v>7032</v>
      </c>
      <c r="E236" t="s">
        <v>7032</v>
      </c>
      <c r="F236" t="s">
        <v>7032</v>
      </c>
      <c r="G236" t="s">
        <v>7032</v>
      </c>
      <c r="H236" t="s">
        <v>7032</v>
      </c>
    </row>
    <row r="237" spans="1:8">
      <c r="A237" s="1" t="s">
        <v>243</v>
      </c>
      <c r="B237" t="s">
        <v>3770</v>
      </c>
      <c r="C237">
        <v>22.5</v>
      </c>
      <c r="D237" t="s">
        <v>7032</v>
      </c>
      <c r="E237">
        <v>295.32</v>
      </c>
      <c r="F237">
        <v>40.2</v>
      </c>
      <c r="G237">
        <v>0</v>
      </c>
      <c r="H237" t="s">
        <v>7032</v>
      </c>
    </row>
    <row r="238" spans="1:8">
      <c r="A238" s="1" t="s">
        <v>244</v>
      </c>
      <c r="B238" t="s">
        <v>3771</v>
      </c>
      <c r="C238">
        <v>7.45</v>
      </c>
      <c r="D238">
        <v>0.094</v>
      </c>
      <c r="E238">
        <v>344.99</v>
      </c>
      <c r="F238" t="s">
        <v>7032</v>
      </c>
      <c r="G238" t="s">
        <v>7032</v>
      </c>
      <c r="H238" t="s">
        <v>7032</v>
      </c>
    </row>
    <row r="239" spans="1:8">
      <c r="A239" s="1" t="s">
        <v>245</v>
      </c>
      <c r="B239" t="s">
        <v>3772</v>
      </c>
      <c r="C239">
        <v>82.33</v>
      </c>
      <c r="D239" t="s">
        <v>7032</v>
      </c>
      <c r="E239">
        <v>22210</v>
      </c>
      <c r="F239">
        <v>9</v>
      </c>
      <c r="G239">
        <v>9.699999999999999</v>
      </c>
      <c r="H239" t="s">
        <v>7032</v>
      </c>
    </row>
    <row r="240" spans="1:8">
      <c r="A240" s="1" t="s">
        <v>246</v>
      </c>
      <c r="B240" t="s">
        <v>3773</v>
      </c>
      <c r="C240">
        <v>8.09</v>
      </c>
      <c r="D240" t="s">
        <v>7032</v>
      </c>
      <c r="E240">
        <v>26.06</v>
      </c>
      <c r="F240" t="s">
        <v>7032</v>
      </c>
      <c r="G240">
        <v>0</v>
      </c>
      <c r="H240" t="s">
        <v>7032</v>
      </c>
    </row>
    <row r="241" spans="1:8">
      <c r="A241" s="1" t="s">
        <v>247</v>
      </c>
      <c r="B241" t="s">
        <v>3774</v>
      </c>
      <c r="C241">
        <v>10.09</v>
      </c>
      <c r="D241" t="s">
        <v>7032</v>
      </c>
      <c r="E241">
        <v>801.4</v>
      </c>
      <c r="F241" t="s">
        <v>7032</v>
      </c>
      <c r="G241" t="s">
        <v>7032</v>
      </c>
      <c r="H241" t="s">
        <v>7032</v>
      </c>
    </row>
    <row r="242" spans="1:8">
      <c r="A242" s="1" t="s">
        <v>248</v>
      </c>
      <c r="B242" t="s">
        <v>3775</v>
      </c>
      <c r="C242">
        <v>5.11</v>
      </c>
      <c r="D242" t="s">
        <v>7032</v>
      </c>
      <c r="E242">
        <v>176.04863</v>
      </c>
      <c r="F242">
        <v>-10.86</v>
      </c>
      <c r="G242" t="s">
        <v>7032</v>
      </c>
      <c r="H242">
        <v>1.349255919338442</v>
      </c>
    </row>
    <row r="243" spans="1:8">
      <c r="A243" s="1" t="s">
        <v>249</v>
      </c>
      <c r="B243" t="s">
        <v>3776</v>
      </c>
      <c r="C243">
        <v>13.24</v>
      </c>
      <c r="D243" t="s">
        <v>7032</v>
      </c>
      <c r="E243" t="s">
        <v>7032</v>
      </c>
      <c r="F243" t="s">
        <v>7032</v>
      </c>
      <c r="G243" t="s">
        <v>7032</v>
      </c>
      <c r="H243" t="s">
        <v>7032</v>
      </c>
    </row>
    <row r="244" spans="1:8">
      <c r="A244" s="1" t="s">
        <v>250</v>
      </c>
      <c r="B244" t="s">
        <v>3777</v>
      </c>
      <c r="C244">
        <v>3.765</v>
      </c>
      <c r="D244" t="s">
        <v>7032</v>
      </c>
      <c r="E244">
        <v>135.08206</v>
      </c>
      <c r="F244">
        <v>-6.25</v>
      </c>
      <c r="G244" t="s">
        <v>7032</v>
      </c>
      <c r="H244">
        <v>0.461133142406673</v>
      </c>
    </row>
    <row r="245" spans="1:8">
      <c r="A245" s="1" t="s">
        <v>251</v>
      </c>
      <c r="B245" t="s">
        <v>3778</v>
      </c>
      <c r="C245">
        <v>1.105</v>
      </c>
      <c r="D245" t="s">
        <v>7032</v>
      </c>
      <c r="E245">
        <v>65.412753</v>
      </c>
      <c r="F245">
        <v>-1.66</v>
      </c>
      <c r="G245" t="s">
        <v>7032</v>
      </c>
      <c r="H245">
        <v>1.490816402965545</v>
      </c>
    </row>
    <row r="246" spans="1:8">
      <c r="A246" s="1" t="s">
        <v>252</v>
      </c>
      <c r="B246" t="s">
        <v>3779</v>
      </c>
      <c r="C246">
        <v>19.34</v>
      </c>
      <c r="D246" t="s">
        <v>7032</v>
      </c>
      <c r="E246">
        <v>2304.4075</v>
      </c>
      <c r="F246">
        <v>33.48</v>
      </c>
      <c r="G246" t="s">
        <v>7032</v>
      </c>
      <c r="H246">
        <v>1.704128691044526</v>
      </c>
    </row>
    <row r="247" spans="1:8">
      <c r="A247" s="1" t="s">
        <v>253</v>
      </c>
      <c r="B247" t="s">
        <v>3780</v>
      </c>
      <c r="C247">
        <v>2.9</v>
      </c>
      <c r="D247" t="s">
        <v>7032</v>
      </c>
      <c r="E247">
        <v>772.9632</v>
      </c>
      <c r="F247">
        <v>-0.53</v>
      </c>
      <c r="G247" t="s">
        <v>7032</v>
      </c>
      <c r="H247">
        <v>1.209573578051607</v>
      </c>
    </row>
    <row r="248" spans="1:8">
      <c r="A248" s="1" t="s">
        <v>254</v>
      </c>
      <c r="B248" t="s">
        <v>3781</v>
      </c>
      <c r="C248">
        <v>6.38</v>
      </c>
      <c r="D248" t="s">
        <v>7032</v>
      </c>
      <c r="E248">
        <v>227.403556</v>
      </c>
      <c r="F248">
        <v>-11.44</v>
      </c>
      <c r="G248" t="s">
        <v>7032</v>
      </c>
      <c r="H248">
        <v>0.9881870931543381</v>
      </c>
    </row>
    <row r="249" spans="1:8">
      <c r="A249" s="1" t="s">
        <v>255</v>
      </c>
      <c r="B249" t="s">
        <v>3782</v>
      </c>
      <c r="C249">
        <v>7.91</v>
      </c>
      <c r="D249" t="s">
        <v>7032</v>
      </c>
      <c r="E249">
        <v>143.9658</v>
      </c>
      <c r="F249">
        <v>-4.21</v>
      </c>
      <c r="G249" t="s">
        <v>7032</v>
      </c>
      <c r="H249">
        <v>1.160770201984006</v>
      </c>
    </row>
    <row r="250" spans="1:8">
      <c r="A250" s="1" t="s">
        <v>256</v>
      </c>
      <c r="B250" t="s">
        <v>3783</v>
      </c>
      <c r="C250">
        <v>2.225</v>
      </c>
      <c r="D250" t="s">
        <v>7032</v>
      </c>
      <c r="E250">
        <v>208.18818</v>
      </c>
      <c r="F250">
        <v>80.66</v>
      </c>
      <c r="G250" t="s">
        <v>7032</v>
      </c>
      <c r="H250">
        <v>1.016711612336546</v>
      </c>
    </row>
    <row r="251" spans="1:8">
      <c r="A251" s="1" t="s">
        <v>257</v>
      </c>
      <c r="B251" t="s">
        <v>3784</v>
      </c>
      <c r="C251">
        <v>1.01</v>
      </c>
      <c r="D251">
        <v>0.019607843137254</v>
      </c>
      <c r="E251">
        <v>44.33838</v>
      </c>
      <c r="F251">
        <v>14.51</v>
      </c>
      <c r="G251">
        <v>0.2873563218390804</v>
      </c>
      <c r="H251">
        <v>0.5872235028546711</v>
      </c>
    </row>
    <row r="252" spans="1:8">
      <c r="A252" s="1" t="s">
        <v>258</v>
      </c>
      <c r="B252" t="s">
        <v>3785</v>
      </c>
      <c r="C252">
        <v>30.61</v>
      </c>
      <c r="D252">
        <v>0.01045409996733</v>
      </c>
      <c r="E252">
        <v>773.285125</v>
      </c>
      <c r="F252">
        <v>21.12</v>
      </c>
      <c r="G252">
        <v>0.2209792141426697</v>
      </c>
      <c r="H252">
        <v>0.975819263819612</v>
      </c>
    </row>
    <row r="253" spans="1:8">
      <c r="A253" s="1" t="s">
        <v>259</v>
      </c>
      <c r="B253" t="s">
        <v>3786</v>
      </c>
      <c r="C253">
        <v>30.56</v>
      </c>
      <c r="D253">
        <v>0.062903774226453</v>
      </c>
      <c r="E253">
        <v>445.346807</v>
      </c>
      <c r="F253">
        <v>3.66</v>
      </c>
      <c r="G253">
        <v>0.2216604162423168</v>
      </c>
      <c r="H253">
        <v>1.007861242249405</v>
      </c>
    </row>
    <row r="254" spans="1:8">
      <c r="A254" s="1" t="s">
        <v>260</v>
      </c>
      <c r="B254" t="s">
        <v>3787</v>
      </c>
      <c r="C254">
        <v>4.59</v>
      </c>
      <c r="D254" t="s">
        <v>7032</v>
      </c>
      <c r="E254">
        <v>7.78005</v>
      </c>
      <c r="F254">
        <v>-1.24</v>
      </c>
      <c r="G254" t="s">
        <v>7032</v>
      </c>
      <c r="H254">
        <v>1.469710761205226</v>
      </c>
    </row>
    <row r="255" spans="1:8">
      <c r="A255" s="1" t="s">
        <v>261</v>
      </c>
      <c r="B255" t="s">
        <v>3788</v>
      </c>
      <c r="C255">
        <v>6.335</v>
      </c>
      <c r="D255" t="s">
        <v>7032</v>
      </c>
      <c r="E255">
        <v>585.103176</v>
      </c>
      <c r="F255">
        <v>-4.8</v>
      </c>
      <c r="G255" t="s">
        <v>7032</v>
      </c>
      <c r="H255">
        <v>0.977084289057451</v>
      </c>
    </row>
    <row r="256" spans="1:8">
      <c r="A256" s="1" t="s">
        <v>262</v>
      </c>
      <c r="B256" t="s">
        <v>3789</v>
      </c>
      <c r="C256">
        <v>168.55</v>
      </c>
      <c r="D256">
        <v>0.024092095893662</v>
      </c>
      <c r="E256">
        <v>21404.5678</v>
      </c>
      <c r="F256">
        <v>79.2</v>
      </c>
      <c r="G256">
        <v>1.90780508434754</v>
      </c>
      <c r="H256">
        <v>1.030009087119877</v>
      </c>
    </row>
    <row r="257" spans="1:8">
      <c r="A257" s="1" t="s">
        <v>263</v>
      </c>
      <c r="B257" t="s">
        <v>3790</v>
      </c>
      <c r="C257">
        <v>39.04</v>
      </c>
      <c r="D257">
        <v>0.03358854038034</v>
      </c>
      <c r="E257">
        <v>20052.961923</v>
      </c>
      <c r="F257">
        <v>93.37</v>
      </c>
      <c r="G257">
        <v>3.25281033245635</v>
      </c>
      <c r="H257">
        <v>1.29084593508123</v>
      </c>
    </row>
    <row r="258" spans="1:8">
      <c r="A258" s="1" t="s">
        <v>264</v>
      </c>
      <c r="B258" t="s">
        <v>3791</v>
      </c>
      <c r="C258">
        <v>0.0235</v>
      </c>
      <c r="D258" t="s">
        <v>7032</v>
      </c>
      <c r="E258">
        <v>2.201104</v>
      </c>
      <c r="F258">
        <v>-0.05</v>
      </c>
      <c r="G258" t="s">
        <v>7032</v>
      </c>
      <c r="H258">
        <v>1.091673072265841</v>
      </c>
    </row>
    <row r="259" spans="1:8">
      <c r="A259" s="1" t="s">
        <v>265</v>
      </c>
      <c r="B259" t="s">
        <v>3792</v>
      </c>
      <c r="C259">
        <v>34.24</v>
      </c>
      <c r="D259">
        <v>0.035952449985503</v>
      </c>
      <c r="E259">
        <v>1194.723253</v>
      </c>
      <c r="F259">
        <v>-9.93</v>
      </c>
      <c r="G259">
        <v>-0.3597748505773806</v>
      </c>
      <c r="H259">
        <v>0.9304566321555191</v>
      </c>
    </row>
    <row r="260" spans="1:8">
      <c r="A260" s="1" t="s">
        <v>266</v>
      </c>
      <c r="B260" t="s">
        <v>3793</v>
      </c>
      <c r="C260">
        <v>9.130000000000001</v>
      </c>
      <c r="D260">
        <v>0.188559322033898</v>
      </c>
      <c r="E260">
        <v>1452.08912</v>
      </c>
      <c r="F260">
        <v>73.45</v>
      </c>
      <c r="G260">
        <v>14.32019308125503</v>
      </c>
      <c r="H260">
        <v>1.335511081359267</v>
      </c>
    </row>
    <row r="261" spans="1:8">
      <c r="A261" s="1" t="s">
        <v>267</v>
      </c>
      <c r="B261" t="s">
        <v>3794</v>
      </c>
      <c r="C261">
        <v>11.15</v>
      </c>
      <c r="D261">
        <v>0.089686098654708</v>
      </c>
      <c r="E261">
        <v>39.051872</v>
      </c>
      <c r="F261">
        <v>11.82</v>
      </c>
      <c r="G261">
        <v>1.106561912138984</v>
      </c>
      <c r="H261">
        <v>1.135608831741702</v>
      </c>
    </row>
    <row r="262" spans="1:8">
      <c r="A262" s="1" t="s">
        <v>268</v>
      </c>
      <c r="B262" t="s">
        <v>3795</v>
      </c>
      <c r="C262">
        <v>9.09</v>
      </c>
      <c r="D262" t="s">
        <v>7032</v>
      </c>
      <c r="E262">
        <v>155.811754</v>
      </c>
      <c r="F262">
        <v>-21.18</v>
      </c>
      <c r="G262" t="s">
        <v>7032</v>
      </c>
      <c r="H262">
        <v>0.796421712740036</v>
      </c>
    </row>
    <row r="263" spans="1:8">
      <c r="A263" s="1" t="s">
        <v>269</v>
      </c>
      <c r="B263" t="s">
        <v>3796</v>
      </c>
      <c r="C263">
        <v>3.44</v>
      </c>
      <c r="D263" t="s">
        <v>7032</v>
      </c>
      <c r="E263">
        <v>284.798185</v>
      </c>
      <c r="F263">
        <v>-3.09</v>
      </c>
      <c r="G263" t="s">
        <v>7032</v>
      </c>
      <c r="H263">
        <v>1.356922322703375</v>
      </c>
    </row>
    <row r="264" spans="1:8">
      <c r="A264" s="1" t="s">
        <v>270</v>
      </c>
      <c r="B264" t="s">
        <v>3797</v>
      </c>
      <c r="C264">
        <v>22.66</v>
      </c>
      <c r="D264">
        <v>0.018965517241379</v>
      </c>
      <c r="E264">
        <v>5860.6912</v>
      </c>
      <c r="F264">
        <v>48.6</v>
      </c>
      <c r="G264">
        <v>0.9435985417113445</v>
      </c>
      <c r="H264">
        <v>1.302276472318096</v>
      </c>
    </row>
    <row r="265" spans="1:8">
      <c r="A265" s="1" t="s">
        <v>271</v>
      </c>
      <c r="B265" t="s">
        <v>3798</v>
      </c>
      <c r="C265">
        <v>3.83</v>
      </c>
      <c r="D265" t="s">
        <v>7032</v>
      </c>
      <c r="E265">
        <v>73.08722400000001</v>
      </c>
      <c r="F265">
        <v>-1.7</v>
      </c>
      <c r="G265" t="s">
        <v>7032</v>
      </c>
      <c r="H265">
        <v>0.321217949265961</v>
      </c>
    </row>
    <row r="266" spans="1:8">
      <c r="A266" s="1" t="s">
        <v>272</v>
      </c>
      <c r="B266" t="s">
        <v>3799</v>
      </c>
      <c r="C266">
        <v>62.33</v>
      </c>
      <c r="D266" t="s">
        <v>7032</v>
      </c>
      <c r="E266">
        <v>3605.40306</v>
      </c>
      <c r="F266">
        <v>-9.66</v>
      </c>
      <c r="G266" t="s">
        <v>7032</v>
      </c>
      <c r="H266">
        <v>0.8201842516721931</v>
      </c>
    </row>
    <row r="267" spans="1:8">
      <c r="A267" s="1" t="s">
        <v>273</v>
      </c>
      <c r="B267" t="s">
        <v>3800</v>
      </c>
      <c r="C267">
        <v>16.35</v>
      </c>
      <c r="D267">
        <v>0.004886988393402</v>
      </c>
      <c r="E267">
        <v>1785.19761</v>
      </c>
      <c r="F267" t="s">
        <v>7032</v>
      </c>
      <c r="G267" t="s">
        <v>7032</v>
      </c>
      <c r="H267">
        <v>0.6866596282857991</v>
      </c>
    </row>
    <row r="268" spans="1:8">
      <c r="A268" s="1" t="s">
        <v>274</v>
      </c>
      <c r="B268" t="s">
        <v>3801</v>
      </c>
      <c r="C268">
        <v>7.03</v>
      </c>
      <c r="D268">
        <v>0.079411764705882</v>
      </c>
      <c r="E268">
        <v>1091.89164</v>
      </c>
      <c r="F268">
        <v>57.62</v>
      </c>
      <c r="G268">
        <v>4.647540983606558</v>
      </c>
      <c r="H268">
        <v>1.391743891681333</v>
      </c>
    </row>
    <row r="269" spans="1:8">
      <c r="A269" s="1" t="s">
        <v>275</v>
      </c>
      <c r="B269" t="s">
        <v>3802</v>
      </c>
      <c r="C269">
        <v>28.65</v>
      </c>
      <c r="D269">
        <v>0.03557649896623</v>
      </c>
      <c r="E269">
        <v>435.61922</v>
      </c>
      <c r="F269">
        <v>11.5</v>
      </c>
      <c r="G269">
        <v>0.4169244437265274</v>
      </c>
      <c r="H269">
        <v>1.318183240095423</v>
      </c>
    </row>
    <row r="270" spans="1:8">
      <c r="A270" s="1" t="s">
        <v>276</v>
      </c>
      <c r="B270" t="s">
        <v>3803</v>
      </c>
      <c r="C270">
        <v>1.485</v>
      </c>
      <c r="D270" t="s">
        <v>7032</v>
      </c>
      <c r="E270">
        <v>60.07024</v>
      </c>
      <c r="F270">
        <v>-3.21</v>
      </c>
      <c r="G270" t="s">
        <v>7032</v>
      </c>
      <c r="H270">
        <v>0.421931735301933</v>
      </c>
    </row>
    <row r="271" spans="1:8">
      <c r="A271" s="1" t="s">
        <v>277</v>
      </c>
      <c r="B271" t="s">
        <v>3804</v>
      </c>
      <c r="C271">
        <v>20</v>
      </c>
      <c r="D271" t="s">
        <v>7032</v>
      </c>
      <c r="E271">
        <v>2415.76</v>
      </c>
      <c r="F271">
        <v>-58.14</v>
      </c>
      <c r="G271" t="s">
        <v>7032</v>
      </c>
      <c r="H271">
        <v>0.5093712446377381</v>
      </c>
    </row>
    <row r="272" spans="1:8">
      <c r="A272" s="1" t="s">
        <v>278</v>
      </c>
      <c r="B272" t="s">
        <v>3805</v>
      </c>
      <c r="C272">
        <v>9.369999999999999</v>
      </c>
      <c r="D272">
        <v>0.170526315789473</v>
      </c>
      <c r="E272">
        <v>614.55215</v>
      </c>
      <c r="F272">
        <v>-1.71</v>
      </c>
      <c r="G272">
        <v>-0.2953132690449715</v>
      </c>
      <c r="H272">
        <v>1.396456366862647</v>
      </c>
    </row>
    <row r="273" spans="1:8">
      <c r="A273" s="1" t="s">
        <v>279</v>
      </c>
      <c r="B273" t="s">
        <v>3806</v>
      </c>
      <c r="C273">
        <v>36.13</v>
      </c>
      <c r="D273">
        <v>0.027015209125475</v>
      </c>
      <c r="E273">
        <v>342.810843</v>
      </c>
      <c r="F273">
        <v>21.78</v>
      </c>
      <c r="G273">
        <v>0.5994335301916356</v>
      </c>
      <c r="H273">
        <v>0.555752511174412</v>
      </c>
    </row>
    <row r="274" spans="1:8">
      <c r="A274" s="1" t="s">
        <v>280</v>
      </c>
      <c r="B274" t="s">
        <v>3807</v>
      </c>
      <c r="C274">
        <v>2.3</v>
      </c>
      <c r="D274" t="s">
        <v>7032</v>
      </c>
      <c r="E274">
        <v>10.181387</v>
      </c>
      <c r="F274">
        <v>-5.95</v>
      </c>
      <c r="G274" t="s">
        <v>7032</v>
      </c>
      <c r="H274">
        <v>0.385538123682909</v>
      </c>
    </row>
    <row r="275" spans="1:8">
      <c r="A275" s="1" t="s">
        <v>281</v>
      </c>
      <c r="B275" t="s">
        <v>3808</v>
      </c>
      <c r="C275">
        <v>2.99</v>
      </c>
      <c r="D275" t="s">
        <v>7032</v>
      </c>
      <c r="E275">
        <v>79.72835000000001</v>
      </c>
      <c r="F275">
        <v>-125.52</v>
      </c>
      <c r="G275" t="s">
        <v>7032</v>
      </c>
      <c r="H275">
        <v>-0.085535766701109</v>
      </c>
    </row>
    <row r="276" spans="1:8">
      <c r="A276" s="1" t="s">
        <v>282</v>
      </c>
      <c r="B276" t="s">
        <v>3809</v>
      </c>
      <c r="C276">
        <v>34.05</v>
      </c>
      <c r="D276" t="s">
        <v>7032</v>
      </c>
      <c r="E276">
        <v>1345.180256</v>
      </c>
      <c r="F276">
        <v>-15.39</v>
      </c>
      <c r="G276" t="s">
        <v>7032</v>
      </c>
      <c r="H276">
        <v>1.133760802003431</v>
      </c>
    </row>
    <row r="277" spans="1:8">
      <c r="A277" s="1" t="s">
        <v>283</v>
      </c>
      <c r="B277" t="s">
        <v>3810</v>
      </c>
      <c r="C277">
        <v>67.34999999999999</v>
      </c>
      <c r="D277" t="s">
        <v>7032</v>
      </c>
      <c r="E277">
        <v>5413.131318</v>
      </c>
      <c r="F277">
        <v>-19.91</v>
      </c>
      <c r="G277" t="s">
        <v>7032</v>
      </c>
      <c r="H277">
        <v>1.122621810783434</v>
      </c>
    </row>
    <row r="278" spans="1:8">
      <c r="A278" s="1" t="s">
        <v>284</v>
      </c>
      <c r="B278" t="s">
        <v>3811</v>
      </c>
      <c r="C278">
        <v>46.21</v>
      </c>
      <c r="D278" t="s">
        <v>7032</v>
      </c>
      <c r="E278">
        <v>4748.72818</v>
      </c>
      <c r="F278">
        <v>405</v>
      </c>
      <c r="G278" t="s">
        <v>7032</v>
      </c>
      <c r="H278">
        <v>1.164283832572017</v>
      </c>
    </row>
    <row r="279" spans="1:8">
      <c r="A279" s="1" t="s">
        <v>285</v>
      </c>
      <c r="B279" t="s">
        <v>3812</v>
      </c>
      <c r="C279">
        <v>13.76</v>
      </c>
      <c r="D279">
        <v>0.05150846210448801</v>
      </c>
      <c r="E279">
        <v>2088.42966</v>
      </c>
      <c r="F279">
        <v>8.130000000000001</v>
      </c>
      <c r="G279">
        <v>0.4133939644481191</v>
      </c>
      <c r="H279">
        <v>1.307931797239806</v>
      </c>
    </row>
    <row r="280" spans="1:8">
      <c r="A280" s="1" t="s">
        <v>286</v>
      </c>
      <c r="B280" t="s">
        <v>3813</v>
      </c>
      <c r="C280">
        <v>12.97</v>
      </c>
      <c r="D280" t="s">
        <v>7032</v>
      </c>
      <c r="E280">
        <v>85.18696</v>
      </c>
      <c r="F280">
        <v>16.8</v>
      </c>
      <c r="G280" t="s">
        <v>7032</v>
      </c>
      <c r="H280">
        <v>0.386036766129757</v>
      </c>
    </row>
    <row r="281" spans="1:8">
      <c r="A281" s="1" t="s">
        <v>287</v>
      </c>
      <c r="B281" t="s">
        <v>3814</v>
      </c>
      <c r="C281">
        <v>68.40000000000001</v>
      </c>
      <c r="D281" t="s">
        <v>7032</v>
      </c>
      <c r="E281">
        <v>3670.8</v>
      </c>
      <c r="F281">
        <v>19.67</v>
      </c>
      <c r="G281" t="s">
        <v>7032</v>
      </c>
      <c r="H281">
        <v>1.346231342117257</v>
      </c>
    </row>
    <row r="282" spans="1:8">
      <c r="A282" s="1" t="s">
        <v>288</v>
      </c>
      <c r="B282" t="s">
        <v>3815</v>
      </c>
      <c r="C282">
        <v>77.81</v>
      </c>
      <c r="D282">
        <v>0.014082703879144</v>
      </c>
      <c r="E282">
        <v>4722.21816</v>
      </c>
      <c r="F282">
        <v>-69.12</v>
      </c>
      <c r="G282">
        <v>-0.9771697610375768</v>
      </c>
      <c r="H282">
        <v>1.097356897450412</v>
      </c>
    </row>
    <row r="283" spans="1:8">
      <c r="A283" s="1" t="s">
        <v>289</v>
      </c>
      <c r="B283" t="s">
        <v>3816</v>
      </c>
      <c r="C283">
        <v>11.8</v>
      </c>
      <c r="D283" t="s">
        <v>7032</v>
      </c>
      <c r="E283">
        <v>328.770482</v>
      </c>
      <c r="F283">
        <v>11.09</v>
      </c>
      <c r="G283" t="s">
        <v>7032</v>
      </c>
      <c r="H283">
        <v>1.15562133754763</v>
      </c>
    </row>
    <row r="284" spans="1:8">
      <c r="A284" s="1" t="s">
        <v>290</v>
      </c>
      <c r="B284" t="s">
        <v>3817</v>
      </c>
      <c r="C284">
        <v>22.745</v>
      </c>
      <c r="D284" t="s">
        <v>7032</v>
      </c>
      <c r="E284">
        <v>760.7958</v>
      </c>
      <c r="F284">
        <v>-6.63</v>
      </c>
      <c r="G284" t="s">
        <v>7032</v>
      </c>
      <c r="H284">
        <v>1.273679567188167</v>
      </c>
    </row>
    <row r="285" spans="1:8">
      <c r="A285" s="1" t="s">
        <v>291</v>
      </c>
      <c r="B285" t="s">
        <v>3818</v>
      </c>
      <c r="C285">
        <v>1.24</v>
      </c>
      <c r="D285" t="s">
        <v>7032</v>
      </c>
      <c r="E285">
        <v>5.862029</v>
      </c>
      <c r="F285">
        <v>-0.02</v>
      </c>
      <c r="G285" t="s">
        <v>7032</v>
      </c>
      <c r="H285">
        <v>1.632335871986206</v>
      </c>
    </row>
    <row r="286" spans="1:8">
      <c r="A286" s="1" t="s">
        <v>292</v>
      </c>
      <c r="B286" t="s">
        <v>3819</v>
      </c>
      <c r="C286">
        <v>6.21</v>
      </c>
      <c r="D286" t="s">
        <v>7032</v>
      </c>
      <c r="E286">
        <v>168.343185</v>
      </c>
      <c r="F286">
        <v>-12.92</v>
      </c>
      <c r="G286" t="s">
        <v>7032</v>
      </c>
      <c r="H286">
        <v>1.104049143797814</v>
      </c>
    </row>
    <row r="287" spans="1:8">
      <c r="A287" s="1" t="s">
        <v>293</v>
      </c>
      <c r="B287" t="s">
        <v>3820</v>
      </c>
      <c r="C287">
        <v>13.36</v>
      </c>
      <c r="D287" t="s">
        <v>7032</v>
      </c>
      <c r="E287">
        <v>211.134624</v>
      </c>
      <c r="F287">
        <v>-0.66</v>
      </c>
      <c r="G287" t="s">
        <v>7032</v>
      </c>
      <c r="H287">
        <v>1.131873301565893</v>
      </c>
    </row>
    <row r="288" spans="1:8">
      <c r="A288" s="1" t="s">
        <v>294</v>
      </c>
      <c r="B288" t="s">
        <v>3821</v>
      </c>
      <c r="C288">
        <v>9.56</v>
      </c>
      <c r="D288" t="s">
        <v>7032</v>
      </c>
      <c r="E288">
        <v>211.73432</v>
      </c>
      <c r="F288">
        <v>-32.69</v>
      </c>
      <c r="G288" t="s">
        <v>7032</v>
      </c>
      <c r="H288">
        <v>0.8249526304621361</v>
      </c>
    </row>
    <row r="289" spans="1:8">
      <c r="A289" s="1" t="s">
        <v>295</v>
      </c>
      <c r="B289" t="s">
        <v>3822</v>
      </c>
      <c r="C289">
        <v>1.015</v>
      </c>
      <c r="D289" t="s">
        <v>7032</v>
      </c>
      <c r="E289">
        <v>101.180848</v>
      </c>
      <c r="F289">
        <v>-0.45</v>
      </c>
      <c r="G289" t="s">
        <v>7032</v>
      </c>
      <c r="H289">
        <v>0.792439282342824</v>
      </c>
    </row>
    <row r="290" spans="1:8">
      <c r="A290" s="1" t="s">
        <v>296</v>
      </c>
      <c r="B290" t="s">
        <v>3823</v>
      </c>
      <c r="C290">
        <v>2.93</v>
      </c>
      <c r="D290">
        <v>0.034129692832764</v>
      </c>
      <c r="E290">
        <v>49.937748</v>
      </c>
      <c r="F290">
        <v>9.609999999999999</v>
      </c>
      <c r="G290">
        <v>0.3303600925008259</v>
      </c>
      <c r="H290">
        <v>0.564666724755654</v>
      </c>
    </row>
    <row r="291" spans="1:8">
      <c r="A291" s="1" t="s">
        <v>297</v>
      </c>
      <c r="B291" t="s">
        <v>3824</v>
      </c>
      <c r="C291">
        <v>2.76</v>
      </c>
      <c r="D291" t="s">
        <v>7032</v>
      </c>
      <c r="E291">
        <v>21.666994</v>
      </c>
      <c r="F291">
        <v>-2.01</v>
      </c>
      <c r="G291" t="s">
        <v>7032</v>
      </c>
      <c r="H291">
        <v>0.776919061412443</v>
      </c>
    </row>
    <row r="292" spans="1:8">
      <c r="A292" s="1" t="s">
        <v>298</v>
      </c>
      <c r="B292" t="s">
        <v>3825</v>
      </c>
      <c r="C292">
        <v>44.83</v>
      </c>
      <c r="D292">
        <v>0.009680968096809</v>
      </c>
      <c r="E292">
        <v>1026.52461</v>
      </c>
      <c r="F292">
        <v>35.22</v>
      </c>
      <c r="G292">
        <v>0.3455859252277725</v>
      </c>
      <c r="H292">
        <v>0.9566040514421751</v>
      </c>
    </row>
    <row r="293" spans="1:8">
      <c r="A293" s="1" t="s">
        <v>299</v>
      </c>
      <c r="B293" t="s">
        <v>3826</v>
      </c>
      <c r="C293">
        <v>6.05</v>
      </c>
      <c r="D293" t="s">
        <v>7032</v>
      </c>
      <c r="E293">
        <v>96.676142</v>
      </c>
      <c r="F293">
        <v>3</v>
      </c>
      <c r="G293" t="s">
        <v>7032</v>
      </c>
      <c r="H293">
        <v>1.038796152233979</v>
      </c>
    </row>
    <row r="294" spans="1:8">
      <c r="A294" s="1" t="s">
        <v>300</v>
      </c>
      <c r="B294" t="s">
        <v>3827</v>
      </c>
      <c r="C294">
        <v>4.97</v>
      </c>
      <c r="D294" t="s">
        <v>7032</v>
      </c>
      <c r="E294">
        <v>71.07883200000001</v>
      </c>
      <c r="F294">
        <v>-47.98</v>
      </c>
      <c r="G294" t="s">
        <v>7032</v>
      </c>
      <c r="H294">
        <v>0.7318498891828921</v>
      </c>
    </row>
    <row r="295" spans="1:8">
      <c r="A295" s="1" t="s">
        <v>301</v>
      </c>
      <c r="B295" t="s">
        <v>3828</v>
      </c>
      <c r="C295">
        <v>5.11</v>
      </c>
      <c r="D295" t="s">
        <v>7032</v>
      </c>
      <c r="E295">
        <v>323.44543</v>
      </c>
      <c r="F295">
        <v>-4.49</v>
      </c>
      <c r="G295" t="s">
        <v>7032</v>
      </c>
      <c r="H295">
        <v>1.488918959246977</v>
      </c>
    </row>
    <row r="296" spans="1:8">
      <c r="A296" s="1" t="s">
        <v>302</v>
      </c>
      <c r="B296" t="s">
        <v>3829</v>
      </c>
      <c r="C296">
        <v>7.11</v>
      </c>
      <c r="D296" t="s">
        <v>7032</v>
      </c>
      <c r="E296">
        <v>588.45017</v>
      </c>
      <c r="F296">
        <v>-92.22</v>
      </c>
      <c r="G296" t="s">
        <v>7032</v>
      </c>
      <c r="H296">
        <v>0.8529161005543171</v>
      </c>
    </row>
    <row r="297" spans="1:8">
      <c r="A297" s="1" t="s">
        <v>303</v>
      </c>
      <c r="B297" t="s">
        <v>3830</v>
      </c>
      <c r="C297">
        <v>42.06</v>
      </c>
      <c r="D297" t="s">
        <v>7032</v>
      </c>
      <c r="E297">
        <v>729.309065</v>
      </c>
      <c r="F297">
        <v>-18.35</v>
      </c>
      <c r="G297" t="s">
        <v>7032</v>
      </c>
      <c r="H297">
        <v>1.066813604615715</v>
      </c>
    </row>
    <row r="298" spans="1:8">
      <c r="A298" s="1" t="s">
        <v>304</v>
      </c>
      <c r="B298" t="s">
        <v>3831</v>
      </c>
      <c r="C298">
        <v>36.47</v>
      </c>
      <c r="D298" t="s">
        <v>7032</v>
      </c>
      <c r="E298">
        <v>1889.233528</v>
      </c>
      <c r="F298">
        <v>8.890000000000001</v>
      </c>
      <c r="G298" t="s">
        <v>7032</v>
      </c>
      <c r="H298">
        <v>0.849876877968292</v>
      </c>
    </row>
    <row r="299" spans="1:8">
      <c r="A299" s="1" t="s">
        <v>305</v>
      </c>
      <c r="B299" t="s">
        <v>3832</v>
      </c>
      <c r="C299">
        <v>33.39</v>
      </c>
      <c r="D299" t="s">
        <v>7032</v>
      </c>
      <c r="E299">
        <v>6566.71344</v>
      </c>
      <c r="F299">
        <v>21.77</v>
      </c>
      <c r="G299" t="s">
        <v>7032</v>
      </c>
      <c r="H299">
        <v>1.856612043495143</v>
      </c>
    </row>
    <row r="300" spans="1:8">
      <c r="A300" s="1" t="s">
        <v>306</v>
      </c>
      <c r="B300" t="s">
        <v>3833</v>
      </c>
      <c r="C300">
        <v>2.81</v>
      </c>
      <c r="D300" t="s">
        <v>7032</v>
      </c>
      <c r="E300">
        <v>571.74225</v>
      </c>
      <c r="F300">
        <v>-9.300000000000001</v>
      </c>
      <c r="G300" t="s">
        <v>7032</v>
      </c>
      <c r="H300">
        <v>0.222700137150374</v>
      </c>
    </row>
    <row r="301" spans="1:8">
      <c r="A301" s="1" t="s">
        <v>307</v>
      </c>
      <c r="B301" t="s">
        <v>3834</v>
      </c>
      <c r="C301">
        <v>9.380000000000001</v>
      </c>
      <c r="D301" t="s">
        <v>7032</v>
      </c>
      <c r="E301">
        <v>1197.9198</v>
      </c>
      <c r="F301">
        <v>4.48</v>
      </c>
      <c r="G301" t="s">
        <v>7032</v>
      </c>
      <c r="H301">
        <v>1.675870676426782</v>
      </c>
    </row>
    <row r="302" spans="1:8">
      <c r="A302" s="1" t="s">
        <v>308</v>
      </c>
      <c r="B302" t="s">
        <v>3835</v>
      </c>
      <c r="C302">
        <v>27.1</v>
      </c>
      <c r="D302" t="s">
        <v>7032</v>
      </c>
      <c r="E302">
        <v>1295.76875</v>
      </c>
      <c r="F302">
        <v>8.34</v>
      </c>
      <c r="G302" t="s">
        <v>7032</v>
      </c>
      <c r="H302">
        <v>1.332951116598729</v>
      </c>
    </row>
    <row r="303" spans="1:8">
      <c r="A303" s="1" t="s">
        <v>309</v>
      </c>
      <c r="B303" t="s">
        <v>3836</v>
      </c>
      <c r="C303">
        <v>9.244999999999999</v>
      </c>
      <c r="D303" t="s">
        <v>7032</v>
      </c>
      <c r="E303">
        <v>157.07835</v>
      </c>
      <c r="F303">
        <v>6.05</v>
      </c>
      <c r="G303" t="s">
        <v>7032</v>
      </c>
      <c r="H303">
        <v>1.37544117918285</v>
      </c>
    </row>
    <row r="304" spans="1:8">
      <c r="A304" s="1" t="s">
        <v>310</v>
      </c>
      <c r="B304" t="s">
        <v>3837</v>
      </c>
      <c r="C304">
        <v>19.19</v>
      </c>
      <c r="D304">
        <v>0.05106826472120801</v>
      </c>
      <c r="E304">
        <v>175.065573</v>
      </c>
      <c r="F304">
        <v>10.71</v>
      </c>
      <c r="G304">
        <v>0.5507164933970216</v>
      </c>
      <c r="H304">
        <v>1.323929583599976</v>
      </c>
    </row>
    <row r="305" spans="1:8">
      <c r="A305" s="1" t="s">
        <v>311</v>
      </c>
      <c r="B305" t="s">
        <v>3838</v>
      </c>
      <c r="C305">
        <v>57.52</v>
      </c>
      <c r="D305">
        <v>0.011714039621016</v>
      </c>
      <c r="E305">
        <v>927.69705</v>
      </c>
      <c r="F305">
        <v>-89.55</v>
      </c>
      <c r="G305">
        <v>-1.062666041568995</v>
      </c>
      <c r="H305">
        <v>1.063693683309095</v>
      </c>
    </row>
    <row r="306" spans="1:8">
      <c r="A306" s="1" t="s">
        <v>312</v>
      </c>
      <c r="B306" t="s">
        <v>3839</v>
      </c>
      <c r="C306">
        <v>0.5319</v>
      </c>
      <c r="D306" t="s">
        <v>7032</v>
      </c>
      <c r="E306">
        <v>150.15528</v>
      </c>
      <c r="F306">
        <v>-3.96</v>
      </c>
      <c r="G306" t="s">
        <v>7032</v>
      </c>
      <c r="H306">
        <v>0.534235016631557</v>
      </c>
    </row>
    <row r="307" spans="1:8">
      <c r="A307" s="1" t="s">
        <v>313</v>
      </c>
      <c r="B307" t="s">
        <v>3840</v>
      </c>
      <c r="C307">
        <v>11.355</v>
      </c>
      <c r="D307" t="s">
        <v>7032</v>
      </c>
      <c r="E307">
        <v>963.994793</v>
      </c>
      <c r="F307">
        <v>-8.09</v>
      </c>
      <c r="G307" t="s">
        <v>7032</v>
      </c>
      <c r="H307">
        <v>1.424840315733408</v>
      </c>
    </row>
    <row r="308" spans="1:8">
      <c r="A308" s="1" t="s">
        <v>314</v>
      </c>
      <c r="B308" t="s">
        <v>3841</v>
      </c>
      <c r="C308">
        <v>103</v>
      </c>
      <c r="D308">
        <v>0.021215043394406</v>
      </c>
      <c r="E308">
        <v>12683.7544</v>
      </c>
      <c r="F308">
        <v>22.43</v>
      </c>
      <c r="G308">
        <v>0.4790523473565022</v>
      </c>
      <c r="H308">
        <v>0.88693629437313</v>
      </c>
    </row>
    <row r="309" spans="1:8">
      <c r="A309" s="1" t="s">
        <v>315</v>
      </c>
      <c r="B309" t="s">
        <v>3842</v>
      </c>
      <c r="C309">
        <v>3.835</v>
      </c>
      <c r="D309" t="s">
        <v>7032</v>
      </c>
      <c r="E309">
        <v>35.63674</v>
      </c>
      <c r="F309">
        <v>-2.18</v>
      </c>
      <c r="G309" t="s">
        <v>7032</v>
      </c>
      <c r="H309">
        <v>1.016462629905613</v>
      </c>
    </row>
    <row r="310" spans="1:8">
      <c r="A310" s="1" t="s">
        <v>316</v>
      </c>
      <c r="B310" t="s">
        <v>3843</v>
      </c>
      <c r="C310">
        <v>118.85</v>
      </c>
      <c r="D310">
        <v>0.012158054711246</v>
      </c>
      <c r="E310">
        <v>7602.284592</v>
      </c>
      <c r="F310">
        <v>32.34</v>
      </c>
      <c r="G310">
        <v>0.3918793882327328</v>
      </c>
      <c r="H310">
        <v>0.7187755732657941</v>
      </c>
    </row>
    <row r="311" spans="1:8">
      <c r="A311" s="1" t="s">
        <v>317</v>
      </c>
      <c r="B311" t="s">
        <v>3844</v>
      </c>
      <c r="C311">
        <v>13.805</v>
      </c>
      <c r="D311" t="s">
        <v>7032</v>
      </c>
      <c r="E311">
        <v>1000.043847</v>
      </c>
      <c r="F311">
        <v>-2.52</v>
      </c>
      <c r="G311" t="s">
        <v>7032</v>
      </c>
      <c r="H311">
        <v>1.313343435843987</v>
      </c>
    </row>
    <row r="312" spans="1:8">
      <c r="A312" s="1" t="s">
        <v>318</v>
      </c>
      <c r="B312" t="s">
        <v>3845</v>
      </c>
      <c r="C312">
        <v>44.49</v>
      </c>
      <c r="D312" t="s">
        <v>7032</v>
      </c>
      <c r="E312">
        <v>1982.002957</v>
      </c>
      <c r="F312">
        <v>-37.07</v>
      </c>
      <c r="G312" t="s">
        <v>7032</v>
      </c>
      <c r="H312">
        <v>0.9394171539236851</v>
      </c>
    </row>
    <row r="313" spans="1:8">
      <c r="A313" s="1" t="s">
        <v>319</v>
      </c>
      <c r="B313" t="s">
        <v>3846</v>
      </c>
      <c r="C313">
        <v>640.1</v>
      </c>
      <c r="D313">
        <v>0.009610302244005001</v>
      </c>
      <c r="E313">
        <v>1146.85675</v>
      </c>
      <c r="F313">
        <v>33.1</v>
      </c>
      <c r="G313">
        <v>0.3071551799161467</v>
      </c>
      <c r="H313">
        <v>0.6180654558869251</v>
      </c>
    </row>
    <row r="314" spans="1:8">
      <c r="A314" s="1" t="s">
        <v>320</v>
      </c>
      <c r="B314" t="s">
        <v>3847</v>
      </c>
      <c r="C314">
        <v>9.035</v>
      </c>
      <c r="D314" t="s">
        <v>7032</v>
      </c>
      <c r="E314">
        <v>286.645081</v>
      </c>
      <c r="F314">
        <v>-2.98</v>
      </c>
      <c r="G314" t="s">
        <v>7032</v>
      </c>
      <c r="H314">
        <v>1.748182584805695</v>
      </c>
    </row>
    <row r="315" spans="1:8">
      <c r="A315" s="1" t="s">
        <v>321</v>
      </c>
      <c r="B315" t="s">
        <v>3848</v>
      </c>
      <c r="C315">
        <v>2.735</v>
      </c>
      <c r="D315" t="s">
        <v>7032</v>
      </c>
      <c r="E315">
        <v>465.2236</v>
      </c>
      <c r="F315">
        <v>384.51</v>
      </c>
      <c r="G315" t="s">
        <v>7032</v>
      </c>
      <c r="H315">
        <v>1.132699539357903</v>
      </c>
    </row>
    <row r="316" spans="1:8">
      <c r="A316" s="1" t="s">
        <v>322</v>
      </c>
      <c r="B316" t="s">
        <v>3849</v>
      </c>
      <c r="C316">
        <v>24.005</v>
      </c>
      <c r="D316" t="s">
        <v>7032</v>
      </c>
      <c r="E316">
        <v>1437.515352</v>
      </c>
      <c r="F316">
        <v>8.050000000000001</v>
      </c>
      <c r="G316" t="s">
        <v>7032</v>
      </c>
      <c r="H316">
        <v>0.8161772057519651</v>
      </c>
    </row>
    <row r="317" spans="1:8">
      <c r="A317" s="1" t="s">
        <v>323</v>
      </c>
      <c r="B317" t="s">
        <v>3850</v>
      </c>
      <c r="C317">
        <v>21.87</v>
      </c>
      <c r="D317">
        <v>0.00182898948331</v>
      </c>
      <c r="E317">
        <v>1344.08646</v>
      </c>
      <c r="F317">
        <v>-5.34</v>
      </c>
      <c r="G317">
        <v>-0.009768725425550103</v>
      </c>
      <c r="H317">
        <v>1.37537178384756</v>
      </c>
    </row>
    <row r="318" spans="1:8">
      <c r="A318" s="1" t="s">
        <v>324</v>
      </c>
      <c r="B318" t="s">
        <v>3851</v>
      </c>
      <c r="C318">
        <v>24.09</v>
      </c>
      <c r="D318" t="s">
        <v>7032</v>
      </c>
      <c r="E318">
        <v>14432.6056</v>
      </c>
      <c r="F318">
        <v>96.98</v>
      </c>
      <c r="G318" t="s">
        <v>7032</v>
      </c>
      <c r="H318">
        <v>0.9856039738233521</v>
      </c>
    </row>
    <row r="319" spans="1:8">
      <c r="A319" s="1" t="s">
        <v>325</v>
      </c>
      <c r="B319" t="s">
        <v>3852</v>
      </c>
      <c r="C319">
        <v>79.985</v>
      </c>
      <c r="D319">
        <v>0.004647657329481</v>
      </c>
      <c r="E319">
        <v>61338.39046</v>
      </c>
      <c r="F319">
        <v>39.28</v>
      </c>
      <c r="G319">
        <v>0.1817021067622649</v>
      </c>
      <c r="H319">
        <v>0.6466753195989511</v>
      </c>
    </row>
    <row r="320" spans="1:8">
      <c r="A320" s="1" t="s">
        <v>326</v>
      </c>
      <c r="B320" t="s">
        <v>3853</v>
      </c>
      <c r="C320">
        <v>23.6</v>
      </c>
      <c r="D320">
        <v>0.04203446826397601</v>
      </c>
      <c r="E320">
        <v>1872.491868</v>
      </c>
      <c r="F320">
        <v>12.92</v>
      </c>
      <c r="G320">
        <v>0.5480052608505041</v>
      </c>
      <c r="H320">
        <v>1.253521824171887</v>
      </c>
    </row>
    <row r="321" spans="1:8">
      <c r="A321" s="1" t="s">
        <v>327</v>
      </c>
      <c r="B321" t="s">
        <v>3854</v>
      </c>
      <c r="C321">
        <v>46.97</v>
      </c>
      <c r="D321">
        <v>0.021396636150734</v>
      </c>
      <c r="E321">
        <v>167.502066</v>
      </c>
      <c r="F321">
        <v>18.63</v>
      </c>
      <c r="G321">
        <v>0.3986513288377628</v>
      </c>
      <c r="H321">
        <v>0.6502163771193861</v>
      </c>
    </row>
    <row r="322" spans="1:8">
      <c r="A322" s="1" t="s">
        <v>328</v>
      </c>
      <c r="B322" t="s">
        <v>3855</v>
      </c>
      <c r="C322">
        <v>0.4458</v>
      </c>
      <c r="D322" t="s">
        <v>7032</v>
      </c>
      <c r="E322">
        <v>65.247991</v>
      </c>
      <c r="F322">
        <v>-7.18</v>
      </c>
      <c r="G322" t="s">
        <v>7032</v>
      </c>
      <c r="H322">
        <v>0.6128397419192491</v>
      </c>
    </row>
    <row r="323" spans="1:8">
      <c r="A323" s="1" t="s">
        <v>329</v>
      </c>
      <c r="B323" t="s">
        <v>3856</v>
      </c>
      <c r="C323">
        <v>1.53</v>
      </c>
      <c r="D323" t="s">
        <v>7032</v>
      </c>
      <c r="E323">
        <v>20.114604</v>
      </c>
      <c r="F323">
        <v>-1.29</v>
      </c>
      <c r="G323" t="s">
        <v>7032</v>
      </c>
      <c r="H323">
        <v>0.7833391860811101</v>
      </c>
    </row>
    <row r="324" spans="1:8">
      <c r="A324" s="1" t="s">
        <v>330</v>
      </c>
      <c r="B324" t="s">
        <v>3857</v>
      </c>
      <c r="C324">
        <v>37.37</v>
      </c>
      <c r="D324">
        <v>0.041424418604651</v>
      </c>
      <c r="E324">
        <v>2546.382256</v>
      </c>
      <c r="F324">
        <v>19.26</v>
      </c>
      <c r="G324">
        <v>0.8080313418217433</v>
      </c>
      <c r="H324">
        <v>1.011740531916483</v>
      </c>
    </row>
    <row r="325" spans="1:8">
      <c r="A325" s="1" t="s">
        <v>331</v>
      </c>
      <c r="B325" t="s">
        <v>3858</v>
      </c>
      <c r="C325">
        <v>75.325</v>
      </c>
      <c r="D325" t="s">
        <v>7032</v>
      </c>
      <c r="E325">
        <v>1867.575996</v>
      </c>
      <c r="F325">
        <v>43.34</v>
      </c>
      <c r="G325" t="s">
        <v>7032</v>
      </c>
      <c r="H325">
        <v>0.9659179452742661</v>
      </c>
    </row>
    <row r="326" spans="1:8">
      <c r="A326" s="1" t="s">
        <v>332</v>
      </c>
      <c r="B326" t="s">
        <v>3859</v>
      </c>
      <c r="C326">
        <v>146.85</v>
      </c>
      <c r="D326">
        <v>0.041511981100236</v>
      </c>
      <c r="E326">
        <v>20849.29765</v>
      </c>
      <c r="F326">
        <v>26.23</v>
      </c>
      <c r="G326">
        <v>1.098449667785954</v>
      </c>
      <c r="H326">
        <v>1.061361419711984</v>
      </c>
    </row>
    <row r="327" spans="1:8">
      <c r="A327" s="1" t="s">
        <v>333</v>
      </c>
      <c r="B327" t="s">
        <v>3860</v>
      </c>
      <c r="C327">
        <v>13.3</v>
      </c>
      <c r="D327">
        <v>0.005970149253731001</v>
      </c>
      <c r="E327">
        <v>404.19492</v>
      </c>
      <c r="F327">
        <v>38.31</v>
      </c>
      <c r="G327">
        <v>0.2304147465437788</v>
      </c>
      <c r="H327">
        <v>1.246943642467263</v>
      </c>
    </row>
    <row r="328" spans="1:8">
      <c r="A328" s="1" t="s">
        <v>334</v>
      </c>
      <c r="B328" t="s">
        <v>3861</v>
      </c>
      <c r="C328">
        <v>4.465</v>
      </c>
      <c r="D328" t="s">
        <v>7032</v>
      </c>
      <c r="E328">
        <v>111.350118</v>
      </c>
      <c r="F328">
        <v>-1.8</v>
      </c>
      <c r="G328" t="s">
        <v>7032</v>
      </c>
      <c r="H328">
        <v>1.038019924444857</v>
      </c>
    </row>
    <row r="329" spans="1:8">
      <c r="A329" s="1" t="s">
        <v>335</v>
      </c>
      <c r="B329" t="s">
        <v>3862</v>
      </c>
      <c r="C329">
        <v>305.77</v>
      </c>
      <c r="D329">
        <v>0.038105079600865</v>
      </c>
      <c r="E329">
        <v>124544.62895</v>
      </c>
      <c r="F329">
        <v>52.22</v>
      </c>
      <c r="G329">
        <v>2.015268218537052</v>
      </c>
      <c r="H329">
        <v>1.290260104295947</v>
      </c>
    </row>
    <row r="330" spans="1:8">
      <c r="A330" s="1" t="s">
        <v>336</v>
      </c>
      <c r="B330" t="s">
        <v>3863</v>
      </c>
      <c r="C330">
        <v>0.4167</v>
      </c>
      <c r="D330" t="s">
        <v>7032</v>
      </c>
      <c r="E330">
        <v>21.391878</v>
      </c>
      <c r="F330">
        <v>-0.16</v>
      </c>
      <c r="G330" t="s">
        <v>7032</v>
      </c>
      <c r="H330">
        <v>0.6008457029117591</v>
      </c>
    </row>
    <row r="331" spans="1:8">
      <c r="A331" s="1" t="s">
        <v>337</v>
      </c>
      <c r="B331" t="s">
        <v>3864</v>
      </c>
      <c r="C331">
        <v>8.265000000000001</v>
      </c>
      <c r="D331" t="s">
        <v>7032</v>
      </c>
      <c r="E331">
        <v>359.195916</v>
      </c>
      <c r="F331">
        <v>190.76</v>
      </c>
      <c r="G331" t="s">
        <v>7032</v>
      </c>
      <c r="H331">
        <v>0.999942173584038</v>
      </c>
    </row>
    <row r="332" spans="1:8">
      <c r="A332" s="1" t="s">
        <v>338</v>
      </c>
      <c r="B332" t="s">
        <v>3865</v>
      </c>
      <c r="C332">
        <v>123.93</v>
      </c>
      <c r="D332">
        <v>0.005431709878038001</v>
      </c>
      <c r="E332">
        <v>9709.464963</v>
      </c>
      <c r="F332">
        <v>-176.51</v>
      </c>
      <c r="G332">
        <v>-0.9578407634240136</v>
      </c>
      <c r="H332">
        <v>0.9372646771159391</v>
      </c>
    </row>
    <row r="333" spans="1:8">
      <c r="A333" s="1" t="s">
        <v>339</v>
      </c>
      <c r="B333" t="s">
        <v>3866</v>
      </c>
      <c r="C333">
        <v>31.76</v>
      </c>
      <c r="D333" t="s">
        <v>7032</v>
      </c>
      <c r="E333">
        <v>1538.240086</v>
      </c>
      <c r="F333">
        <v>-69.09999999999999</v>
      </c>
      <c r="G333" t="s">
        <v>7032</v>
      </c>
      <c r="H333">
        <v>1.295231688133583</v>
      </c>
    </row>
    <row r="334" spans="1:8">
      <c r="A334" s="1" t="s">
        <v>340</v>
      </c>
      <c r="B334" t="s">
        <v>3867</v>
      </c>
      <c r="C334">
        <v>21.9</v>
      </c>
      <c r="D334" t="s">
        <v>7032</v>
      </c>
      <c r="E334">
        <v>117.621984</v>
      </c>
      <c r="F334">
        <v>38.47</v>
      </c>
      <c r="G334" t="s">
        <v>7032</v>
      </c>
      <c r="H334">
        <v>0.798690095226349</v>
      </c>
    </row>
    <row r="335" spans="1:8">
      <c r="A335" s="1" t="s">
        <v>341</v>
      </c>
      <c r="B335" t="s">
        <v>3868</v>
      </c>
      <c r="C335">
        <v>5.6</v>
      </c>
      <c r="D335" t="s">
        <v>7032</v>
      </c>
      <c r="E335">
        <v>2483.741938</v>
      </c>
      <c r="F335">
        <v>-40.09</v>
      </c>
      <c r="G335" t="s">
        <v>7032</v>
      </c>
      <c r="H335">
        <v>-0.09041218370154901</v>
      </c>
    </row>
    <row r="336" spans="1:8">
      <c r="A336" s="1" t="s">
        <v>342</v>
      </c>
      <c r="B336" t="s">
        <v>3869</v>
      </c>
      <c r="C336">
        <v>18.28</v>
      </c>
      <c r="D336" t="s">
        <v>7032</v>
      </c>
      <c r="E336">
        <v>677.107045</v>
      </c>
      <c r="F336">
        <v>-6.72</v>
      </c>
      <c r="G336" t="s">
        <v>7032</v>
      </c>
      <c r="H336">
        <v>1.386127088632077</v>
      </c>
    </row>
    <row r="337" spans="1:8">
      <c r="A337" s="1" t="s">
        <v>343</v>
      </c>
      <c r="B337" t="s">
        <v>3870</v>
      </c>
      <c r="C337">
        <v>26.11</v>
      </c>
      <c r="D337">
        <v>0.03129713423831</v>
      </c>
      <c r="E337">
        <v>2618.762484</v>
      </c>
      <c r="F337">
        <v>-22.95</v>
      </c>
      <c r="G337">
        <v>-0.7293497363796135</v>
      </c>
      <c r="H337">
        <v>1.223657724966049</v>
      </c>
    </row>
    <row r="338" spans="1:8">
      <c r="A338" s="1" t="s">
        <v>344</v>
      </c>
      <c r="B338" t="s">
        <v>3871</v>
      </c>
      <c r="C338">
        <v>18.48</v>
      </c>
      <c r="D338" t="s">
        <v>7032</v>
      </c>
      <c r="E338">
        <v>10856.77902</v>
      </c>
      <c r="F338">
        <v>-22.48</v>
      </c>
      <c r="G338" t="s">
        <v>7032</v>
      </c>
      <c r="H338">
        <v>1.194116186174968</v>
      </c>
    </row>
    <row r="339" spans="1:8">
      <c r="A339" s="1" t="s">
        <v>345</v>
      </c>
      <c r="B339" t="s">
        <v>3872</v>
      </c>
      <c r="C339">
        <v>21.66</v>
      </c>
      <c r="D339">
        <v>0.02123730378578</v>
      </c>
      <c r="E339">
        <v>3662.55438</v>
      </c>
      <c r="F339">
        <v>17.81</v>
      </c>
      <c r="G339">
        <v>0.3782583669106159</v>
      </c>
      <c r="H339">
        <v>-0.03987272029985001</v>
      </c>
    </row>
    <row r="340" spans="1:8">
      <c r="A340" s="1" t="s">
        <v>346</v>
      </c>
      <c r="B340" t="s">
        <v>3873</v>
      </c>
      <c r="C340">
        <v>4.47</v>
      </c>
      <c r="D340" t="s">
        <v>7032</v>
      </c>
      <c r="E340">
        <v>268.567881</v>
      </c>
      <c r="F340">
        <v>-9.6</v>
      </c>
      <c r="G340" t="s">
        <v>7032</v>
      </c>
      <c r="H340">
        <v>0.9983350394398001</v>
      </c>
    </row>
    <row r="341" spans="1:8">
      <c r="A341" s="1" t="s">
        <v>347</v>
      </c>
      <c r="B341" t="s">
        <v>3874</v>
      </c>
      <c r="C341">
        <v>120.41</v>
      </c>
      <c r="D341">
        <v>0.019187825655446</v>
      </c>
      <c r="E341">
        <v>10071.31936</v>
      </c>
      <c r="F341">
        <v>17.24</v>
      </c>
      <c r="G341">
        <v>0.3322449447213152</v>
      </c>
      <c r="H341">
        <v>1.097231835591601</v>
      </c>
    </row>
    <row r="342" spans="1:8">
      <c r="A342" s="1" t="s">
        <v>348</v>
      </c>
      <c r="B342" t="s">
        <v>3875</v>
      </c>
      <c r="C342">
        <v>12.15</v>
      </c>
      <c r="D342" t="s">
        <v>7032</v>
      </c>
      <c r="E342">
        <v>1029.052354</v>
      </c>
      <c r="F342">
        <v>-0.88</v>
      </c>
      <c r="G342" t="s">
        <v>7032</v>
      </c>
      <c r="H342">
        <v>1.668549887243603</v>
      </c>
    </row>
    <row r="343" spans="1:8">
      <c r="A343" s="1" t="s">
        <v>349</v>
      </c>
      <c r="B343" t="s">
        <v>3876</v>
      </c>
      <c r="C343">
        <v>80.08</v>
      </c>
      <c r="D343">
        <v>0.009494872768704001</v>
      </c>
      <c r="E343">
        <v>3778.162791</v>
      </c>
      <c r="F343">
        <v>-172.36</v>
      </c>
      <c r="G343">
        <v>-1.614291863969006</v>
      </c>
      <c r="H343">
        <v>1.161688004761494</v>
      </c>
    </row>
    <row r="344" spans="1:8">
      <c r="A344" s="1" t="s">
        <v>350</v>
      </c>
      <c r="B344" t="s">
        <v>3877</v>
      </c>
      <c r="C344">
        <v>144.52</v>
      </c>
      <c r="D344">
        <v>0.014148664504106</v>
      </c>
      <c r="E344">
        <v>26228.42247</v>
      </c>
      <c r="F344">
        <v>41.38</v>
      </c>
      <c r="G344">
        <v>0.5869720830350751</v>
      </c>
      <c r="H344">
        <v>0.8767263624989241</v>
      </c>
    </row>
    <row r="345" spans="1:8">
      <c r="A345" s="1" t="s">
        <v>351</v>
      </c>
      <c r="B345" t="s">
        <v>3878</v>
      </c>
      <c r="C345">
        <v>80.2</v>
      </c>
      <c r="D345">
        <v>0.014629948364888</v>
      </c>
      <c r="E345">
        <v>3000.14456</v>
      </c>
      <c r="F345">
        <v>34.67</v>
      </c>
      <c r="G345">
        <v>0.5143721633888049</v>
      </c>
      <c r="H345">
        <v>0.9079037528226621</v>
      </c>
    </row>
    <row r="346" spans="1:8">
      <c r="A346" s="1" t="s">
        <v>352</v>
      </c>
      <c r="B346" t="s">
        <v>3879</v>
      </c>
      <c r="C346">
        <v>3.31</v>
      </c>
      <c r="D346" t="s">
        <v>7032</v>
      </c>
      <c r="E346">
        <v>71.23782</v>
      </c>
      <c r="F346">
        <v>-7.59</v>
      </c>
      <c r="G346" t="s">
        <v>7032</v>
      </c>
      <c r="H346">
        <v>0.371197872117373</v>
      </c>
    </row>
    <row r="347" spans="1:8">
      <c r="A347" s="1" t="s">
        <v>353</v>
      </c>
      <c r="B347" t="s">
        <v>3880</v>
      </c>
      <c r="C347">
        <v>0.099</v>
      </c>
      <c r="D347" t="s">
        <v>7032</v>
      </c>
      <c r="E347">
        <v>4.716825</v>
      </c>
      <c r="F347">
        <v>-0.06</v>
      </c>
      <c r="G347" t="s">
        <v>7032</v>
      </c>
      <c r="H347">
        <v>-0.132791791950639</v>
      </c>
    </row>
    <row r="348" spans="1:8">
      <c r="A348" s="1" t="s">
        <v>354</v>
      </c>
      <c r="B348" t="s">
        <v>3881</v>
      </c>
      <c r="C348">
        <v>20.71</v>
      </c>
      <c r="D348" t="s">
        <v>7032</v>
      </c>
      <c r="E348">
        <v>1258.73527</v>
      </c>
      <c r="F348">
        <v>7.1</v>
      </c>
      <c r="G348" t="s">
        <v>7032</v>
      </c>
      <c r="H348">
        <v>1.56008592048351</v>
      </c>
    </row>
    <row r="349" spans="1:8">
      <c r="A349" s="1" t="s">
        <v>355</v>
      </c>
      <c r="B349" t="s">
        <v>3882</v>
      </c>
      <c r="C349">
        <v>0.222</v>
      </c>
      <c r="D349" t="s">
        <v>7032</v>
      </c>
      <c r="E349">
        <v>38.907974</v>
      </c>
      <c r="F349">
        <v>19.95</v>
      </c>
      <c r="G349" t="s">
        <v>7032</v>
      </c>
      <c r="H349">
        <v>1.62212956419214</v>
      </c>
    </row>
    <row r="350" spans="1:8">
      <c r="A350" s="1" t="s">
        <v>356</v>
      </c>
      <c r="B350" t="s">
        <v>3883</v>
      </c>
      <c r="C350">
        <v>15.51</v>
      </c>
      <c r="D350" t="s">
        <v>7032</v>
      </c>
      <c r="E350">
        <v>915.2811359999999</v>
      </c>
      <c r="F350">
        <v>-10.16</v>
      </c>
      <c r="G350" t="s">
        <v>7032</v>
      </c>
      <c r="H350">
        <v>1.3525716525605</v>
      </c>
    </row>
    <row r="351" spans="1:8">
      <c r="A351" s="1" t="s">
        <v>357</v>
      </c>
      <c r="B351" t="s">
        <v>3884</v>
      </c>
      <c r="C351">
        <v>97.84999999999999</v>
      </c>
      <c r="D351" t="s">
        <v>7032</v>
      </c>
      <c r="E351">
        <v>3364.642311</v>
      </c>
      <c r="F351">
        <v>12.89</v>
      </c>
      <c r="G351" t="s">
        <v>7032</v>
      </c>
      <c r="H351">
        <v>0.012022799247167</v>
      </c>
    </row>
    <row r="352" spans="1:8">
      <c r="A352" s="1" t="s">
        <v>358</v>
      </c>
      <c r="B352" t="s">
        <v>3885</v>
      </c>
      <c r="C352">
        <v>11.75</v>
      </c>
      <c r="D352" t="s">
        <v>7032</v>
      </c>
      <c r="E352">
        <v>478.733276</v>
      </c>
      <c r="F352">
        <v>-16.67</v>
      </c>
      <c r="G352" t="s">
        <v>7032</v>
      </c>
      <c r="H352">
        <v>1.214410587534934</v>
      </c>
    </row>
    <row r="353" spans="1:8">
      <c r="A353" s="1" t="s">
        <v>359</v>
      </c>
      <c r="B353" t="s">
        <v>3886</v>
      </c>
      <c r="C353">
        <v>7.49</v>
      </c>
      <c r="D353" t="s">
        <v>7032</v>
      </c>
      <c r="E353">
        <v>877.54736</v>
      </c>
      <c r="F353">
        <v>-0.8200000000000001</v>
      </c>
      <c r="G353" t="s">
        <v>7032</v>
      </c>
      <c r="H353">
        <v>2.185424414911841</v>
      </c>
    </row>
    <row r="354" spans="1:8">
      <c r="A354" s="1" t="s">
        <v>360</v>
      </c>
      <c r="B354" t="s">
        <v>3887</v>
      </c>
      <c r="C354">
        <v>39.1</v>
      </c>
      <c r="D354" t="s">
        <v>7032</v>
      </c>
      <c r="E354">
        <v>1377.3081</v>
      </c>
      <c r="F354">
        <v>-14.2</v>
      </c>
      <c r="G354" t="s">
        <v>7032</v>
      </c>
      <c r="H354">
        <v>1.109199365295754</v>
      </c>
    </row>
    <row r="355" spans="1:8">
      <c r="A355" s="1" t="s">
        <v>361</v>
      </c>
      <c r="B355" t="s">
        <v>3888</v>
      </c>
      <c r="C355">
        <v>95.33</v>
      </c>
      <c r="D355">
        <v>0.017378711078928</v>
      </c>
      <c r="E355">
        <v>77816.64324</v>
      </c>
      <c r="F355">
        <v>14.41</v>
      </c>
      <c r="G355">
        <v>0.2539759327568483</v>
      </c>
      <c r="H355">
        <v>1.521983730127126</v>
      </c>
    </row>
    <row r="356" spans="1:8">
      <c r="A356" s="1" t="s">
        <v>362</v>
      </c>
      <c r="B356" t="s">
        <v>3889</v>
      </c>
      <c r="C356">
        <v>4.6</v>
      </c>
      <c r="D356" t="s">
        <v>7032</v>
      </c>
      <c r="E356">
        <v>36.77924</v>
      </c>
      <c r="F356">
        <v>25.16</v>
      </c>
      <c r="G356" t="s">
        <v>7032</v>
      </c>
      <c r="H356">
        <v>0.314097180942579</v>
      </c>
    </row>
    <row r="357" spans="1:8">
      <c r="A357" s="1" t="s">
        <v>363</v>
      </c>
      <c r="B357" t="s">
        <v>3890</v>
      </c>
      <c r="C357">
        <v>40.91</v>
      </c>
      <c r="D357">
        <v>0.039139888862043</v>
      </c>
      <c r="E357">
        <v>3489.272197</v>
      </c>
      <c r="F357">
        <v>-4217.53</v>
      </c>
      <c r="G357">
        <v>-167.0103092783505</v>
      </c>
      <c r="H357">
        <v>0.9862379468622101</v>
      </c>
    </row>
    <row r="358" spans="1:8">
      <c r="A358" s="1" t="s">
        <v>364</v>
      </c>
      <c r="B358" t="s">
        <v>3891</v>
      </c>
      <c r="C358">
        <v>77.48999999999999</v>
      </c>
      <c r="D358" t="s">
        <v>7032</v>
      </c>
      <c r="E358">
        <v>2962.36441</v>
      </c>
      <c r="F358">
        <v>-30.3</v>
      </c>
      <c r="G358" t="s">
        <v>7032</v>
      </c>
      <c r="H358">
        <v>0.971381290168957</v>
      </c>
    </row>
    <row r="359" spans="1:8">
      <c r="A359" s="1" t="s">
        <v>365</v>
      </c>
      <c r="B359" t="s">
        <v>3892</v>
      </c>
      <c r="C359">
        <v>22.74</v>
      </c>
      <c r="D359" t="s">
        <v>7032</v>
      </c>
      <c r="E359">
        <v>5432.36121</v>
      </c>
      <c r="F359">
        <v>20.64</v>
      </c>
      <c r="G359" t="s">
        <v>7032</v>
      </c>
      <c r="H359">
        <v>1.188069618919992</v>
      </c>
    </row>
    <row r="360" spans="1:8">
      <c r="A360" s="1" t="s">
        <v>366</v>
      </c>
      <c r="B360" t="s">
        <v>3893</v>
      </c>
      <c r="C360">
        <v>4.755</v>
      </c>
      <c r="D360" t="s">
        <v>7032</v>
      </c>
      <c r="E360">
        <v>215.666352</v>
      </c>
      <c r="F360">
        <v>-65.03</v>
      </c>
      <c r="G360" t="s">
        <v>7032</v>
      </c>
      <c r="H360">
        <v>1.214815095235013</v>
      </c>
    </row>
    <row r="361" spans="1:8">
      <c r="A361" s="1" t="s">
        <v>367</v>
      </c>
      <c r="B361" t="s">
        <v>3894</v>
      </c>
      <c r="C361">
        <v>101.51</v>
      </c>
      <c r="D361">
        <v>0.005072675836503</v>
      </c>
      <c r="E361">
        <v>4063.229874</v>
      </c>
      <c r="F361">
        <v>14.83</v>
      </c>
      <c r="G361">
        <v>0.07594566963633709</v>
      </c>
      <c r="H361">
        <v>1.291453028343969</v>
      </c>
    </row>
    <row r="362" spans="1:8">
      <c r="A362" s="1" t="s">
        <v>368</v>
      </c>
      <c r="B362" t="s">
        <v>3895</v>
      </c>
      <c r="C362">
        <v>32.01</v>
      </c>
      <c r="D362">
        <v>0.038113089659481</v>
      </c>
      <c r="E362">
        <v>2404.23909</v>
      </c>
      <c r="F362">
        <v>15.32</v>
      </c>
      <c r="G362">
        <v>0.5839835335790531</v>
      </c>
      <c r="H362">
        <v>0.077433020827467</v>
      </c>
    </row>
    <row r="363" spans="1:8">
      <c r="A363" s="1" t="s">
        <v>369</v>
      </c>
      <c r="B363" t="s">
        <v>3896</v>
      </c>
      <c r="C363">
        <v>162.6</v>
      </c>
      <c r="D363" t="s">
        <v>7032</v>
      </c>
      <c r="E363">
        <v>10775.424082</v>
      </c>
      <c r="F363">
        <v>1888.5</v>
      </c>
      <c r="G363" t="s">
        <v>7032</v>
      </c>
      <c r="H363">
        <v>1.252740683023462</v>
      </c>
    </row>
    <row r="364" spans="1:8">
      <c r="A364" s="1" t="s">
        <v>370</v>
      </c>
      <c r="B364" t="s">
        <v>3897</v>
      </c>
      <c r="C364">
        <v>1168.59</v>
      </c>
      <c r="D364" t="s">
        <v>7032</v>
      </c>
      <c r="E364">
        <v>27294.524524</v>
      </c>
      <c r="F364">
        <v>17.93</v>
      </c>
      <c r="G364" t="s">
        <v>7032</v>
      </c>
      <c r="H364">
        <v>0.9206466069897181</v>
      </c>
    </row>
    <row r="365" spans="1:8">
      <c r="A365" s="1" t="s">
        <v>371</v>
      </c>
      <c r="B365" t="s">
        <v>3898</v>
      </c>
      <c r="C365">
        <v>96.28</v>
      </c>
      <c r="D365" t="s">
        <v>7032</v>
      </c>
      <c r="E365">
        <v>6532.207326</v>
      </c>
      <c r="F365">
        <v>28.4</v>
      </c>
      <c r="G365" t="s">
        <v>7032</v>
      </c>
      <c r="H365">
        <v>1.017667002226698</v>
      </c>
    </row>
    <row r="366" spans="1:8">
      <c r="A366" s="1" t="s">
        <v>372</v>
      </c>
      <c r="B366" t="s">
        <v>3899</v>
      </c>
      <c r="C366">
        <v>31.32</v>
      </c>
      <c r="D366">
        <v>0.021111456069543</v>
      </c>
      <c r="E366">
        <v>843.74095</v>
      </c>
      <c r="F366">
        <v>25.29</v>
      </c>
      <c r="G366">
        <v>0.5490069433231068</v>
      </c>
      <c r="H366">
        <v>1.138028527148617</v>
      </c>
    </row>
    <row r="367" spans="1:8">
      <c r="A367" s="1" t="s">
        <v>373</v>
      </c>
      <c r="B367" t="s">
        <v>3900</v>
      </c>
      <c r="C367">
        <v>37.74</v>
      </c>
      <c r="D367">
        <v>0.016537467700258</v>
      </c>
      <c r="E367">
        <v>1952.12475</v>
      </c>
      <c r="F367">
        <v>12.5</v>
      </c>
      <c r="G367">
        <v>0.2120609675281644</v>
      </c>
      <c r="H367">
        <v>1.709139431087198</v>
      </c>
    </row>
    <row r="368" spans="1:8">
      <c r="A368" s="1" t="s">
        <v>374</v>
      </c>
      <c r="B368" t="s">
        <v>3901</v>
      </c>
      <c r="C368">
        <v>173.76</v>
      </c>
      <c r="D368">
        <v>0.04658543496741201</v>
      </c>
      <c r="E368">
        <v>99575.14625000001</v>
      </c>
      <c r="F368">
        <v>-28.72</v>
      </c>
      <c r="G368">
        <v>-1.358722602400079</v>
      </c>
      <c r="H368">
        <v>1.735199562081185</v>
      </c>
    </row>
    <row r="369" spans="1:8">
      <c r="A369" s="1" t="s">
        <v>375</v>
      </c>
      <c r="B369" t="s">
        <v>3902</v>
      </c>
      <c r="C369">
        <v>24.35</v>
      </c>
      <c r="D369">
        <v>0.029339853300733</v>
      </c>
      <c r="E369">
        <v>212899.4694</v>
      </c>
      <c r="F369">
        <v>11.64</v>
      </c>
      <c r="G369">
        <v>0.3441024660676735</v>
      </c>
      <c r="H369">
        <v>1.487856861982303</v>
      </c>
    </row>
    <row r="370" spans="1:8">
      <c r="A370" s="1" t="s">
        <v>376</v>
      </c>
      <c r="B370" t="s">
        <v>3903</v>
      </c>
      <c r="C370">
        <v>74.34</v>
      </c>
      <c r="D370">
        <v>0.013989776701641</v>
      </c>
      <c r="E370">
        <v>10267.39476</v>
      </c>
      <c r="F370">
        <v>21.6</v>
      </c>
      <c r="G370">
        <v>0.3021148036253776</v>
      </c>
      <c r="H370">
        <v>0.7201163763263581</v>
      </c>
    </row>
    <row r="371" spans="1:8">
      <c r="A371" s="1" t="s">
        <v>377</v>
      </c>
      <c r="B371" t="s">
        <v>3904</v>
      </c>
      <c r="C371">
        <v>10.99</v>
      </c>
      <c r="D371">
        <v>0.021897810218978</v>
      </c>
      <c r="E371">
        <v>549.73191</v>
      </c>
      <c r="F371">
        <v>-56.47</v>
      </c>
      <c r="G371">
        <v>-1.233299075025694</v>
      </c>
      <c r="H371">
        <v>1.400303013694666</v>
      </c>
    </row>
    <row r="372" spans="1:8">
      <c r="A372" s="1" t="s">
        <v>378</v>
      </c>
      <c r="B372" t="s">
        <v>3905</v>
      </c>
      <c r="C372">
        <v>137.55</v>
      </c>
      <c r="D372" t="s">
        <v>7032</v>
      </c>
      <c r="E372">
        <v>3284.05599</v>
      </c>
      <c r="F372">
        <v>-6519.43</v>
      </c>
      <c r="G372" t="s">
        <v>7032</v>
      </c>
      <c r="H372">
        <v>0.628470708249903</v>
      </c>
    </row>
    <row r="373" spans="1:8">
      <c r="A373" s="1" t="s">
        <v>379</v>
      </c>
      <c r="B373" t="s">
        <v>3906</v>
      </c>
      <c r="C373">
        <v>39.56</v>
      </c>
      <c r="D373">
        <v>0.032080200501253</v>
      </c>
      <c r="E373">
        <v>1303.24173</v>
      </c>
      <c r="F373">
        <v>11.49</v>
      </c>
      <c r="G373">
        <v>0.3725587216578863</v>
      </c>
      <c r="H373">
        <v>1.357313905205689</v>
      </c>
    </row>
    <row r="374" spans="1:8">
      <c r="A374" s="1" t="s">
        <v>380</v>
      </c>
      <c r="B374" t="s">
        <v>3907</v>
      </c>
      <c r="C374">
        <v>36.73</v>
      </c>
      <c r="D374">
        <v>0.059403303143313</v>
      </c>
      <c r="E374">
        <v>1319.741224</v>
      </c>
      <c r="F374">
        <v>11.31</v>
      </c>
      <c r="G374">
        <v>0.6857951225512808</v>
      </c>
      <c r="H374">
        <v>1.520952099897934</v>
      </c>
    </row>
    <row r="375" spans="1:8">
      <c r="A375" s="1" t="s">
        <v>381</v>
      </c>
      <c r="B375" t="s">
        <v>3908</v>
      </c>
      <c r="C375">
        <v>0.435</v>
      </c>
      <c r="D375" t="s">
        <v>7032</v>
      </c>
      <c r="E375">
        <v>10.851945</v>
      </c>
      <c r="F375">
        <v>-0.08</v>
      </c>
      <c r="G375" t="s">
        <v>7032</v>
      </c>
      <c r="H375" t="s">
        <v>7032</v>
      </c>
    </row>
    <row r="376" spans="1:8">
      <c r="A376" s="1" t="s">
        <v>382</v>
      </c>
      <c r="B376" t="s">
        <v>3909</v>
      </c>
      <c r="C376">
        <v>5.14</v>
      </c>
      <c r="D376" t="s">
        <v>7032</v>
      </c>
      <c r="E376">
        <v>55.625216</v>
      </c>
      <c r="F376">
        <v>-24.94</v>
      </c>
      <c r="G376" t="s">
        <v>7032</v>
      </c>
      <c r="H376">
        <v>0.5264700086216521</v>
      </c>
    </row>
    <row r="377" spans="1:8">
      <c r="A377" s="1" t="s">
        <v>383</v>
      </c>
      <c r="B377" t="s">
        <v>3910</v>
      </c>
      <c r="C377">
        <v>19.07</v>
      </c>
      <c r="D377" t="s">
        <v>7032</v>
      </c>
      <c r="E377">
        <v>12057.526548</v>
      </c>
      <c r="F377">
        <v>20.64</v>
      </c>
      <c r="G377" t="s">
        <v>7032</v>
      </c>
      <c r="H377">
        <v>1.032149754205546</v>
      </c>
    </row>
    <row r="378" spans="1:8">
      <c r="A378" s="1" t="s">
        <v>384</v>
      </c>
      <c r="B378" t="s">
        <v>3910</v>
      </c>
      <c r="C378">
        <v>18.68</v>
      </c>
      <c r="D378" t="s">
        <v>7032</v>
      </c>
      <c r="E378">
        <v>11875.975006</v>
      </c>
      <c r="F378">
        <v>20.2</v>
      </c>
      <c r="G378" t="s">
        <v>7032</v>
      </c>
      <c r="H378">
        <v>1.019574407539744</v>
      </c>
    </row>
    <row r="379" spans="1:8">
      <c r="A379" s="1" t="s">
        <v>385</v>
      </c>
      <c r="B379" t="s">
        <v>3911</v>
      </c>
      <c r="C379">
        <v>89.26000000000001</v>
      </c>
      <c r="D379">
        <v>0.009833500949826001</v>
      </c>
      <c r="E379">
        <v>45535.73364</v>
      </c>
      <c r="F379">
        <v>44.54</v>
      </c>
      <c r="G379">
        <v>0.4391217564870259</v>
      </c>
      <c r="H379">
        <v>0.8017125879145051</v>
      </c>
    </row>
    <row r="380" spans="1:8">
      <c r="A380" s="1" t="s">
        <v>386</v>
      </c>
      <c r="B380" t="s">
        <v>3912</v>
      </c>
      <c r="C380">
        <v>10.125</v>
      </c>
      <c r="D380">
        <v>0.050147492625368</v>
      </c>
      <c r="E380">
        <v>1281.76578</v>
      </c>
      <c r="F380">
        <v>-2.3</v>
      </c>
      <c r="G380">
        <v>-0.1155859755682977</v>
      </c>
      <c r="H380">
        <v>1.488116396031579</v>
      </c>
    </row>
    <row r="381" spans="1:8">
      <c r="A381" s="1" t="s">
        <v>387</v>
      </c>
      <c r="B381" t="s">
        <v>3913</v>
      </c>
      <c r="C381">
        <v>3.56</v>
      </c>
      <c r="D381" t="s">
        <v>7032</v>
      </c>
      <c r="E381">
        <v>216.003249</v>
      </c>
      <c r="F381">
        <v>-3.15</v>
      </c>
      <c r="G381" t="s">
        <v>7032</v>
      </c>
      <c r="H381">
        <v>1.365304844440447</v>
      </c>
    </row>
    <row r="382" spans="1:8">
      <c r="A382" s="1" t="s">
        <v>388</v>
      </c>
      <c r="B382" t="s">
        <v>3914</v>
      </c>
      <c r="C382">
        <v>1.97</v>
      </c>
      <c r="D382">
        <v>0.101522842639593</v>
      </c>
      <c r="E382">
        <v>57.711038</v>
      </c>
      <c r="F382">
        <v>16.44</v>
      </c>
      <c r="G382">
        <v>1.677852348993289</v>
      </c>
      <c r="H382">
        <v>1.137219415535588</v>
      </c>
    </row>
    <row r="383" spans="1:8">
      <c r="A383" s="1" t="s">
        <v>389</v>
      </c>
      <c r="B383" t="s">
        <v>3915</v>
      </c>
      <c r="C383">
        <v>52.91</v>
      </c>
      <c r="D383">
        <v>0.022001147885976</v>
      </c>
      <c r="E383">
        <v>393.962126</v>
      </c>
      <c r="F383">
        <v>8.369999999999999</v>
      </c>
      <c r="G383">
        <v>0.1819159706403442</v>
      </c>
      <c r="H383">
        <v>1.12919665170721</v>
      </c>
    </row>
    <row r="384" spans="1:8">
      <c r="A384" s="1" t="s">
        <v>390</v>
      </c>
      <c r="B384" t="s">
        <v>3916</v>
      </c>
      <c r="C384">
        <v>54.24</v>
      </c>
      <c r="D384">
        <v>0.030696902654867</v>
      </c>
      <c r="E384">
        <v>41564.27472</v>
      </c>
      <c r="F384">
        <v>13.48</v>
      </c>
      <c r="G384">
        <v>0.4137262697544976</v>
      </c>
      <c r="H384">
        <v>0.909406867171148</v>
      </c>
    </row>
    <row r="385" spans="1:8">
      <c r="A385" s="1" t="s">
        <v>391</v>
      </c>
      <c r="B385" t="s">
        <v>3917</v>
      </c>
      <c r="C385">
        <v>2.26</v>
      </c>
      <c r="D385" t="s">
        <v>7032</v>
      </c>
      <c r="E385">
        <v>35.475077</v>
      </c>
      <c r="F385">
        <v>-1.52</v>
      </c>
      <c r="G385" t="s">
        <v>7032</v>
      </c>
      <c r="H385">
        <v>1.200764722108389</v>
      </c>
    </row>
    <row r="386" spans="1:8">
      <c r="A386" s="1" t="s">
        <v>392</v>
      </c>
      <c r="B386" t="s">
        <v>3918</v>
      </c>
      <c r="C386">
        <v>96.98999999999999</v>
      </c>
      <c r="D386">
        <v>0.021336386344712</v>
      </c>
      <c r="E386">
        <v>24818.32872</v>
      </c>
      <c r="F386">
        <v>17.67</v>
      </c>
      <c r="G386">
        <v>0.3735082445112508</v>
      </c>
      <c r="H386">
        <v>1.255677353084041</v>
      </c>
    </row>
    <row r="387" spans="1:8">
      <c r="A387" s="1" t="s">
        <v>393</v>
      </c>
      <c r="B387" t="s">
        <v>3919</v>
      </c>
      <c r="C387">
        <v>67.06999999999999</v>
      </c>
      <c r="D387">
        <v>0.01334717484799</v>
      </c>
      <c r="E387">
        <v>5335.634755</v>
      </c>
      <c r="F387">
        <v>238.43</v>
      </c>
      <c r="G387">
        <v>3.199431212228937</v>
      </c>
      <c r="H387">
        <v>1.532089804431575</v>
      </c>
    </row>
    <row r="388" spans="1:8">
      <c r="A388" s="1" t="s">
        <v>394</v>
      </c>
      <c r="B388" t="s">
        <v>3920</v>
      </c>
      <c r="C388">
        <v>8.859999999999999</v>
      </c>
      <c r="D388">
        <v>0.0625</v>
      </c>
      <c r="E388">
        <v>154.693504</v>
      </c>
      <c r="F388">
        <v>8.789999999999999</v>
      </c>
      <c r="G388">
        <v>0.5552250644457665</v>
      </c>
      <c r="H388">
        <v>1.110235515036081</v>
      </c>
    </row>
    <row r="389" spans="1:8">
      <c r="A389" s="1" t="s">
        <v>395</v>
      </c>
      <c r="B389" t="s">
        <v>3921</v>
      </c>
      <c r="C389">
        <v>45.54</v>
      </c>
      <c r="D389">
        <v>0.008344312692138001</v>
      </c>
      <c r="E389">
        <v>1785.03138</v>
      </c>
      <c r="F389">
        <v>21.78</v>
      </c>
      <c r="G389">
        <v>0.1817746950490313</v>
      </c>
      <c r="H389">
        <v>1.380078833296898</v>
      </c>
    </row>
    <row r="390" spans="1:8">
      <c r="A390" s="1" t="s">
        <v>396</v>
      </c>
      <c r="B390" t="s">
        <v>3922</v>
      </c>
      <c r="C390">
        <v>19.07</v>
      </c>
      <c r="D390" t="s">
        <v>7032</v>
      </c>
      <c r="E390">
        <v>395.308287</v>
      </c>
      <c r="F390">
        <v>2.58</v>
      </c>
      <c r="G390" t="s">
        <v>7032</v>
      </c>
      <c r="H390">
        <v>1.202471580117868</v>
      </c>
    </row>
    <row r="391" spans="1:8">
      <c r="A391" s="1" t="s">
        <v>397</v>
      </c>
      <c r="B391" t="s">
        <v>3923</v>
      </c>
      <c r="C391">
        <v>15.61</v>
      </c>
      <c r="D391" t="s">
        <v>7032</v>
      </c>
      <c r="E391">
        <v>466.046281</v>
      </c>
      <c r="F391">
        <v>-14.22</v>
      </c>
      <c r="G391" t="s">
        <v>7032</v>
      </c>
      <c r="H391">
        <v>0.6037263261521261</v>
      </c>
    </row>
    <row r="392" spans="1:8">
      <c r="A392" s="1" t="s">
        <v>398</v>
      </c>
      <c r="B392" t="s">
        <v>3924</v>
      </c>
      <c r="C392">
        <v>37.94</v>
      </c>
      <c r="D392">
        <v>0.019176681155714</v>
      </c>
      <c r="E392">
        <v>1974.503549</v>
      </c>
      <c r="F392">
        <v>111.59</v>
      </c>
      <c r="G392">
        <v>2.205882352941176</v>
      </c>
      <c r="H392">
        <v>1.330458618807932</v>
      </c>
    </row>
    <row r="393" spans="1:8">
      <c r="A393" s="1" t="s">
        <v>399</v>
      </c>
      <c r="B393" t="s">
        <v>3925</v>
      </c>
      <c r="C393">
        <v>11.36</v>
      </c>
      <c r="D393" t="s">
        <v>7032</v>
      </c>
      <c r="E393">
        <v>558.883328</v>
      </c>
      <c r="F393">
        <v>-1.65</v>
      </c>
      <c r="G393" t="s">
        <v>7032</v>
      </c>
      <c r="H393">
        <v>1.515936717412491</v>
      </c>
    </row>
    <row r="394" spans="1:8">
      <c r="A394" s="1" t="s">
        <v>400</v>
      </c>
      <c r="B394" t="s">
        <v>3926</v>
      </c>
      <c r="C394">
        <v>11.2</v>
      </c>
      <c r="D394" t="s">
        <v>7032</v>
      </c>
      <c r="E394">
        <v>453.693444</v>
      </c>
      <c r="F394">
        <v>-23.14</v>
      </c>
      <c r="G394" t="s">
        <v>7032</v>
      </c>
      <c r="H394">
        <v>0.8494434665457651</v>
      </c>
    </row>
    <row r="395" spans="1:8">
      <c r="A395" s="1" t="s">
        <v>401</v>
      </c>
      <c r="B395" t="s">
        <v>3927</v>
      </c>
      <c r="C395">
        <v>98.16500000000001</v>
      </c>
      <c r="D395">
        <v>0.005198960207958001</v>
      </c>
      <c r="E395">
        <v>3232.326336</v>
      </c>
      <c r="F395">
        <v>39.16</v>
      </c>
      <c r="G395">
        <v>0.2073365231259968</v>
      </c>
      <c r="H395">
        <v>0.9095723866337031</v>
      </c>
    </row>
    <row r="396" spans="1:8">
      <c r="A396" s="1" t="s">
        <v>402</v>
      </c>
      <c r="B396" t="s">
        <v>3928</v>
      </c>
      <c r="C396">
        <v>6.72</v>
      </c>
      <c r="D396">
        <v>0.04464285714285701</v>
      </c>
      <c r="E396">
        <v>58.968</v>
      </c>
      <c r="F396">
        <v>-2.54</v>
      </c>
      <c r="G396">
        <v>-0.1133744000604664</v>
      </c>
      <c r="H396">
        <v>0.143715110540174</v>
      </c>
    </row>
    <row r="397" spans="1:8">
      <c r="A397" s="1" t="s">
        <v>403</v>
      </c>
      <c r="B397" t="s">
        <v>3929</v>
      </c>
      <c r="C397">
        <v>4.445</v>
      </c>
      <c r="D397" t="s">
        <v>7032</v>
      </c>
      <c r="E397">
        <v>806.15257</v>
      </c>
      <c r="F397">
        <v>-4.71</v>
      </c>
      <c r="G397" t="s">
        <v>7032</v>
      </c>
      <c r="H397">
        <v>1.283706889625875</v>
      </c>
    </row>
    <row r="398" spans="1:8">
      <c r="A398" s="1" t="s">
        <v>404</v>
      </c>
      <c r="B398" t="s">
        <v>3930</v>
      </c>
      <c r="C398">
        <v>32.49</v>
      </c>
      <c r="D398">
        <v>0.005954153021732</v>
      </c>
      <c r="E398">
        <v>1495.342825</v>
      </c>
      <c r="F398">
        <v>-3.48</v>
      </c>
      <c r="G398">
        <v>-0.02140342240724292</v>
      </c>
      <c r="H398">
        <v>1.25722232362527</v>
      </c>
    </row>
    <row r="399" spans="1:8">
      <c r="A399" s="1" t="s">
        <v>405</v>
      </c>
      <c r="B399" t="s">
        <v>3931</v>
      </c>
      <c r="C399">
        <v>18.33</v>
      </c>
      <c r="D399">
        <v>0.050461204557786</v>
      </c>
      <c r="E399">
        <v>363.677347</v>
      </c>
      <c r="F399">
        <v>7.61</v>
      </c>
      <c r="G399">
        <v>0.3857640617222499</v>
      </c>
      <c r="H399">
        <v>1.28338172116345</v>
      </c>
    </row>
    <row r="400" spans="1:8">
      <c r="A400" s="1" t="s">
        <v>406</v>
      </c>
      <c r="B400" t="s">
        <v>3932</v>
      </c>
      <c r="C400">
        <v>14.5</v>
      </c>
      <c r="D400">
        <v>0.01917808219178</v>
      </c>
      <c r="E400">
        <v>27.13629</v>
      </c>
      <c r="F400">
        <v>8.91</v>
      </c>
      <c r="G400">
        <v>0.1719796081321786</v>
      </c>
      <c r="H400">
        <v>0.7841643118435671</v>
      </c>
    </row>
    <row r="401" spans="1:8">
      <c r="A401" s="1" t="s">
        <v>407</v>
      </c>
      <c r="B401" t="s">
        <v>3933</v>
      </c>
      <c r="C401">
        <v>10.66</v>
      </c>
      <c r="D401">
        <v>0.06884057971014401</v>
      </c>
      <c r="E401">
        <v>1940.97552</v>
      </c>
      <c r="F401">
        <v>53.25</v>
      </c>
      <c r="G401">
        <v>3.796203796203796</v>
      </c>
      <c r="H401">
        <v>1.28576757436652</v>
      </c>
    </row>
    <row r="402" spans="1:8">
      <c r="A402" s="1" t="s">
        <v>408</v>
      </c>
      <c r="B402" t="s">
        <v>3934</v>
      </c>
      <c r="C402">
        <v>4.24</v>
      </c>
      <c r="D402" t="s">
        <v>7032</v>
      </c>
      <c r="E402">
        <v>407.67</v>
      </c>
      <c r="F402" t="s">
        <v>7032</v>
      </c>
      <c r="G402">
        <v>0</v>
      </c>
      <c r="H402" t="s">
        <v>7032</v>
      </c>
    </row>
    <row r="403" spans="1:8">
      <c r="A403" s="1" t="s">
        <v>409</v>
      </c>
      <c r="D403" t="s">
        <v>7032</v>
      </c>
      <c r="E403" t="s">
        <v>7032</v>
      </c>
      <c r="F403" t="s">
        <v>7032</v>
      </c>
      <c r="G403" t="s">
        <v>7032</v>
      </c>
      <c r="H403" t="s">
        <v>7032</v>
      </c>
    </row>
    <row r="404" spans="1:8">
      <c r="A404" s="1" t="s">
        <v>410</v>
      </c>
      <c r="B404" t="s">
        <v>3935</v>
      </c>
      <c r="C404">
        <v>17.57</v>
      </c>
      <c r="D404" t="s">
        <v>7032</v>
      </c>
      <c r="E404">
        <v>2120</v>
      </c>
      <c r="F404" t="s">
        <v>7032</v>
      </c>
      <c r="G404">
        <v>0</v>
      </c>
      <c r="H404" t="s">
        <v>7032</v>
      </c>
    </row>
    <row r="405" spans="1:8">
      <c r="A405" s="1" t="s">
        <v>411</v>
      </c>
      <c r="B405" t="s">
        <v>3936</v>
      </c>
      <c r="C405">
        <v>41.1</v>
      </c>
      <c r="D405" t="s">
        <v>7032</v>
      </c>
      <c r="E405">
        <v>1360</v>
      </c>
      <c r="F405">
        <v>57.8</v>
      </c>
      <c r="G405">
        <v>0</v>
      </c>
      <c r="H405" t="s">
        <v>7032</v>
      </c>
    </row>
    <row r="406" spans="1:8">
      <c r="A406" s="1" t="s">
        <v>412</v>
      </c>
      <c r="B406" t="s">
        <v>3937</v>
      </c>
      <c r="C406">
        <v>28.86</v>
      </c>
      <c r="D406" t="s">
        <v>7032</v>
      </c>
      <c r="E406">
        <v>1990</v>
      </c>
      <c r="F406" t="s">
        <v>7032</v>
      </c>
      <c r="G406">
        <v>0</v>
      </c>
      <c r="H406" t="s">
        <v>7032</v>
      </c>
    </row>
    <row r="407" spans="1:8">
      <c r="A407" s="1" t="s">
        <v>413</v>
      </c>
      <c r="B407" t="s">
        <v>3938</v>
      </c>
      <c r="C407">
        <v>11.195</v>
      </c>
      <c r="D407">
        <v>0.0214</v>
      </c>
      <c r="E407">
        <v>127.27</v>
      </c>
      <c r="F407" t="s">
        <v>7032</v>
      </c>
      <c r="G407" t="s">
        <v>7032</v>
      </c>
      <c r="H407" t="s">
        <v>7032</v>
      </c>
    </row>
    <row r="408" spans="1:8">
      <c r="A408" s="1" t="s">
        <v>414</v>
      </c>
      <c r="B408" t="s">
        <v>3939</v>
      </c>
      <c r="C408">
        <v>11.16</v>
      </c>
      <c r="D408">
        <v>0.0251</v>
      </c>
      <c r="E408">
        <v>129.96</v>
      </c>
      <c r="F408" t="s">
        <v>7032</v>
      </c>
      <c r="G408" t="s">
        <v>7032</v>
      </c>
      <c r="H408" t="s">
        <v>7032</v>
      </c>
    </row>
    <row r="409" spans="1:8">
      <c r="A409" s="1" t="s">
        <v>415</v>
      </c>
      <c r="B409" t="s">
        <v>3940</v>
      </c>
      <c r="C409">
        <v>20.8</v>
      </c>
      <c r="D409">
        <v>0.0519</v>
      </c>
      <c r="E409">
        <v>10200</v>
      </c>
      <c r="F409">
        <v>10.5</v>
      </c>
      <c r="G409">
        <v>54.36</v>
      </c>
      <c r="H409" t="s">
        <v>7032</v>
      </c>
    </row>
    <row r="410" spans="1:8">
      <c r="A410" s="1" t="s">
        <v>416</v>
      </c>
      <c r="B410" t="s">
        <v>3941</v>
      </c>
      <c r="C410">
        <v>48.01</v>
      </c>
      <c r="D410" t="s">
        <v>7032</v>
      </c>
      <c r="E410">
        <v>6340</v>
      </c>
      <c r="F410">
        <v>15.5</v>
      </c>
      <c r="G410">
        <v>0</v>
      </c>
      <c r="H410" t="s">
        <v>7032</v>
      </c>
    </row>
    <row r="411" spans="1:8">
      <c r="A411" s="1" t="s">
        <v>417</v>
      </c>
      <c r="B411" t="s">
        <v>3942</v>
      </c>
      <c r="C411">
        <v>62.32</v>
      </c>
      <c r="D411" t="s">
        <v>7032</v>
      </c>
      <c r="E411">
        <v>24380</v>
      </c>
      <c r="F411" t="s">
        <v>7032</v>
      </c>
      <c r="G411" t="s">
        <v>7032</v>
      </c>
      <c r="H411" t="s">
        <v>7032</v>
      </c>
    </row>
    <row r="412" spans="1:8">
      <c r="A412" s="1" t="s">
        <v>418</v>
      </c>
      <c r="B412" t="s">
        <v>3943</v>
      </c>
      <c r="C412">
        <v>110.65</v>
      </c>
      <c r="D412" t="s">
        <v>7032</v>
      </c>
      <c r="E412">
        <v>6690</v>
      </c>
      <c r="F412">
        <v>38.9</v>
      </c>
      <c r="G412">
        <v>0</v>
      </c>
      <c r="H412" t="s">
        <v>7032</v>
      </c>
    </row>
    <row r="413" spans="1:8">
      <c r="A413" s="1" t="s">
        <v>419</v>
      </c>
      <c r="B413" t="s">
        <v>3944</v>
      </c>
      <c r="C413">
        <v>68.45999999999999</v>
      </c>
      <c r="D413" t="s">
        <v>7032</v>
      </c>
      <c r="E413">
        <v>26790</v>
      </c>
      <c r="F413" t="s">
        <v>7032</v>
      </c>
      <c r="G413" t="s">
        <v>7032</v>
      </c>
      <c r="H413" t="s">
        <v>7032</v>
      </c>
    </row>
    <row r="414" spans="1:8">
      <c r="A414" s="1" t="s">
        <v>420</v>
      </c>
      <c r="B414" t="s">
        <v>3945</v>
      </c>
      <c r="C414">
        <v>7.51</v>
      </c>
      <c r="D414">
        <v>0.0533</v>
      </c>
      <c r="E414">
        <v>113.27</v>
      </c>
      <c r="F414">
        <v>10.9</v>
      </c>
      <c r="G414">
        <v>57.97</v>
      </c>
      <c r="H414" t="s">
        <v>7032</v>
      </c>
    </row>
    <row r="415" spans="1:8">
      <c r="A415" s="1" t="s">
        <v>421</v>
      </c>
      <c r="B415" t="s">
        <v>3946</v>
      </c>
      <c r="C415">
        <v>30.83</v>
      </c>
      <c r="D415">
        <v>0.0688</v>
      </c>
      <c r="E415">
        <v>703.66</v>
      </c>
      <c r="F415">
        <v>19.4</v>
      </c>
      <c r="G415">
        <v>135.9</v>
      </c>
      <c r="H415" t="s">
        <v>7032</v>
      </c>
    </row>
    <row r="416" spans="1:8">
      <c r="A416" s="1" t="s">
        <v>422</v>
      </c>
      <c r="B416" t="s">
        <v>3947</v>
      </c>
      <c r="C416">
        <v>14</v>
      </c>
      <c r="D416">
        <v>0.0286</v>
      </c>
      <c r="E416">
        <v>286.86</v>
      </c>
      <c r="F416">
        <v>8.300000000000001</v>
      </c>
      <c r="G416">
        <v>23.95</v>
      </c>
      <c r="H416" t="s">
        <v>7032</v>
      </c>
    </row>
    <row r="417" spans="1:8">
      <c r="A417" s="1" t="s">
        <v>423</v>
      </c>
      <c r="B417" t="s">
        <v>3948</v>
      </c>
      <c r="C417">
        <v>44.78</v>
      </c>
      <c r="D417">
        <v>0.0461</v>
      </c>
      <c r="E417">
        <v>6300</v>
      </c>
      <c r="F417" t="s">
        <v>7032</v>
      </c>
      <c r="G417" t="s">
        <v>7032</v>
      </c>
      <c r="H417" t="s">
        <v>7032</v>
      </c>
    </row>
    <row r="418" spans="1:8">
      <c r="A418" s="1" t="s">
        <v>424</v>
      </c>
      <c r="B418" t="s">
        <v>3949</v>
      </c>
      <c r="C418">
        <v>2.82</v>
      </c>
      <c r="D418">
        <v>0.1525</v>
      </c>
      <c r="E418">
        <v>986.79</v>
      </c>
      <c r="F418">
        <v>120</v>
      </c>
      <c r="G418" t="s">
        <v>7032</v>
      </c>
      <c r="H418" t="s">
        <v>7032</v>
      </c>
    </row>
    <row r="419" spans="1:8">
      <c r="A419" s="1" t="s">
        <v>425</v>
      </c>
      <c r="B419" t="s">
        <v>3950</v>
      </c>
      <c r="C419">
        <v>4.01</v>
      </c>
      <c r="D419" t="s">
        <v>7032</v>
      </c>
      <c r="E419">
        <v>96.27</v>
      </c>
      <c r="F419">
        <v>44.1</v>
      </c>
      <c r="G419">
        <v>200</v>
      </c>
      <c r="H419" t="s">
        <v>7032</v>
      </c>
    </row>
    <row r="420" spans="1:8">
      <c r="A420" s="1" t="s">
        <v>426</v>
      </c>
      <c r="B420" t="s">
        <v>3951</v>
      </c>
      <c r="C420">
        <v>0.7768</v>
      </c>
      <c r="D420" t="s">
        <v>7032</v>
      </c>
      <c r="E420">
        <v>32.98</v>
      </c>
      <c r="F420" t="s">
        <v>7032</v>
      </c>
      <c r="G420" t="s">
        <v>7032</v>
      </c>
      <c r="H420" t="s">
        <v>7032</v>
      </c>
    </row>
    <row r="421" spans="1:8">
      <c r="A421" s="1" t="s">
        <v>427</v>
      </c>
      <c r="B421" t="s">
        <v>3952</v>
      </c>
      <c r="C421">
        <v>26.65</v>
      </c>
      <c r="D421">
        <v>0.0713</v>
      </c>
      <c r="E421">
        <v>1680</v>
      </c>
      <c r="F421">
        <v>19.4</v>
      </c>
      <c r="G421">
        <v>140.74</v>
      </c>
      <c r="H421" t="s">
        <v>7032</v>
      </c>
    </row>
    <row r="422" spans="1:8">
      <c r="A422" s="1" t="s">
        <v>428</v>
      </c>
      <c r="B422" t="s">
        <v>3953</v>
      </c>
      <c r="C422">
        <v>9.539999999999999</v>
      </c>
      <c r="D422">
        <v>0.09960000000000001</v>
      </c>
      <c r="E422">
        <v>96.27</v>
      </c>
      <c r="F422">
        <v>7.9</v>
      </c>
      <c r="G422">
        <v>101.69</v>
      </c>
      <c r="H422" t="s">
        <v>7032</v>
      </c>
    </row>
    <row r="423" spans="1:8">
      <c r="A423" s="1" t="s">
        <v>429</v>
      </c>
      <c r="B423" t="s">
        <v>3954</v>
      </c>
      <c r="C423">
        <v>62.2</v>
      </c>
      <c r="D423" t="s">
        <v>7032</v>
      </c>
      <c r="E423">
        <v>201.04</v>
      </c>
      <c r="F423" t="s">
        <v>7032</v>
      </c>
      <c r="G423">
        <v>0</v>
      </c>
      <c r="H423" t="s">
        <v>7032</v>
      </c>
    </row>
    <row r="424" spans="1:8">
      <c r="A424" s="1" t="s">
        <v>430</v>
      </c>
      <c r="D424" t="s">
        <v>7032</v>
      </c>
      <c r="E424" t="s">
        <v>7032</v>
      </c>
      <c r="F424" t="s">
        <v>7032</v>
      </c>
      <c r="G424" t="s">
        <v>7032</v>
      </c>
      <c r="H424" t="s">
        <v>7032</v>
      </c>
    </row>
    <row r="425" spans="1:8">
      <c r="A425" s="1" t="s">
        <v>431</v>
      </c>
      <c r="B425" t="s">
        <v>3955</v>
      </c>
      <c r="C425">
        <v>20.38</v>
      </c>
      <c r="D425">
        <v>0.0432</v>
      </c>
      <c r="E425">
        <v>314.56</v>
      </c>
      <c r="F425">
        <v>13.6</v>
      </c>
      <c r="G425">
        <v>59.46</v>
      </c>
      <c r="H425" t="s">
        <v>7032</v>
      </c>
    </row>
    <row r="426" spans="1:8">
      <c r="A426" s="1" t="s">
        <v>432</v>
      </c>
      <c r="B426" t="s">
        <v>3956</v>
      </c>
      <c r="C426">
        <v>20.42</v>
      </c>
      <c r="D426">
        <v>0.0313</v>
      </c>
      <c r="E426">
        <v>719.5700000000001</v>
      </c>
      <c r="F426">
        <v>57.1</v>
      </c>
      <c r="G426">
        <v>169.44</v>
      </c>
      <c r="H426" t="s">
        <v>7032</v>
      </c>
    </row>
    <row r="427" spans="1:8">
      <c r="A427" s="1" t="s">
        <v>433</v>
      </c>
      <c r="D427" t="s">
        <v>7032</v>
      </c>
      <c r="E427" t="s">
        <v>7032</v>
      </c>
      <c r="F427" t="s">
        <v>7032</v>
      </c>
      <c r="G427" t="s">
        <v>7032</v>
      </c>
      <c r="H427" t="s">
        <v>7032</v>
      </c>
    </row>
    <row r="428" spans="1:8">
      <c r="A428" s="1" t="s">
        <v>434</v>
      </c>
      <c r="D428" t="s">
        <v>7032</v>
      </c>
      <c r="E428" t="s">
        <v>7032</v>
      </c>
      <c r="F428" t="s">
        <v>7032</v>
      </c>
      <c r="G428" t="s">
        <v>7032</v>
      </c>
      <c r="H428" t="s">
        <v>7032</v>
      </c>
    </row>
    <row r="429" spans="1:8">
      <c r="A429" s="1" t="s">
        <v>435</v>
      </c>
      <c r="B429" t="s">
        <v>3957</v>
      </c>
      <c r="C429">
        <v>10.98</v>
      </c>
      <c r="D429">
        <v>0.08740000000000001</v>
      </c>
      <c r="E429">
        <v>541.5</v>
      </c>
      <c r="F429">
        <v>10.2</v>
      </c>
      <c r="G429">
        <v>72.09</v>
      </c>
      <c r="H429" t="s">
        <v>7032</v>
      </c>
    </row>
    <row r="430" spans="1:8">
      <c r="A430" s="1" t="s">
        <v>436</v>
      </c>
      <c r="B430" t="s">
        <v>3958</v>
      </c>
      <c r="C430">
        <v>2.46</v>
      </c>
      <c r="D430" t="s">
        <v>7032</v>
      </c>
      <c r="E430">
        <v>79.48</v>
      </c>
      <c r="F430" t="s">
        <v>7032</v>
      </c>
      <c r="G430" t="s">
        <v>7032</v>
      </c>
      <c r="H430" t="s">
        <v>7032</v>
      </c>
    </row>
    <row r="431" spans="1:8">
      <c r="A431" s="1" t="s">
        <v>437</v>
      </c>
      <c r="B431" t="s">
        <v>3959</v>
      </c>
      <c r="C431">
        <v>71.13</v>
      </c>
      <c r="D431" t="s">
        <v>7032</v>
      </c>
      <c r="E431">
        <v>4080</v>
      </c>
      <c r="F431" t="s">
        <v>7032</v>
      </c>
      <c r="G431">
        <v>0</v>
      </c>
      <c r="H431" t="s">
        <v>7032</v>
      </c>
    </row>
    <row r="432" spans="1:8">
      <c r="A432" s="1" t="s">
        <v>438</v>
      </c>
      <c r="D432" t="s">
        <v>7032</v>
      </c>
      <c r="E432" t="s">
        <v>7032</v>
      </c>
      <c r="F432" t="s">
        <v>7032</v>
      </c>
      <c r="G432" t="s">
        <v>7032</v>
      </c>
      <c r="H432" t="s">
        <v>7032</v>
      </c>
    </row>
    <row r="433" spans="1:8">
      <c r="A433" s="1" t="s">
        <v>439</v>
      </c>
      <c r="B433" t="s">
        <v>3960</v>
      </c>
      <c r="C433">
        <v>41.73</v>
      </c>
      <c r="D433">
        <v>0.0288</v>
      </c>
      <c r="E433">
        <v>1670</v>
      </c>
      <c r="F433">
        <v>6</v>
      </c>
      <c r="G433">
        <v>17.07</v>
      </c>
      <c r="H433" t="s">
        <v>7032</v>
      </c>
    </row>
    <row r="434" spans="1:8">
      <c r="A434" s="1" t="s">
        <v>440</v>
      </c>
      <c r="B434" t="s">
        <v>3961</v>
      </c>
      <c r="C434">
        <v>278.51</v>
      </c>
      <c r="D434" t="s">
        <v>7032</v>
      </c>
      <c r="E434">
        <v>43110</v>
      </c>
      <c r="F434">
        <v>8</v>
      </c>
      <c r="G434">
        <v>0</v>
      </c>
      <c r="H434" t="s">
        <v>7032</v>
      </c>
    </row>
    <row r="435" spans="1:8">
      <c r="A435" s="1" t="s">
        <v>441</v>
      </c>
      <c r="D435" t="s">
        <v>7032</v>
      </c>
      <c r="E435" t="s">
        <v>7032</v>
      </c>
      <c r="F435" t="s">
        <v>7032</v>
      </c>
      <c r="G435" t="s">
        <v>7032</v>
      </c>
      <c r="H435" t="s">
        <v>7032</v>
      </c>
    </row>
    <row r="436" spans="1:8">
      <c r="A436" s="1" t="s">
        <v>442</v>
      </c>
      <c r="D436" t="s">
        <v>7032</v>
      </c>
      <c r="E436" t="s">
        <v>7032</v>
      </c>
      <c r="F436" t="s">
        <v>7032</v>
      </c>
      <c r="G436" t="s">
        <v>7032</v>
      </c>
      <c r="H436" t="s">
        <v>7032</v>
      </c>
    </row>
    <row r="437" spans="1:8">
      <c r="A437" s="1" t="s">
        <v>443</v>
      </c>
      <c r="B437" t="s">
        <v>3962</v>
      </c>
      <c r="C437">
        <v>0.4376</v>
      </c>
      <c r="D437" t="s">
        <v>7032</v>
      </c>
      <c r="E437">
        <v>20.86</v>
      </c>
      <c r="F437" t="s">
        <v>7032</v>
      </c>
      <c r="G437">
        <v>0</v>
      </c>
      <c r="H437" t="s">
        <v>7032</v>
      </c>
    </row>
    <row r="438" spans="1:8">
      <c r="A438" s="1" t="s">
        <v>444</v>
      </c>
      <c r="D438" t="s">
        <v>7032</v>
      </c>
      <c r="E438" t="s">
        <v>7032</v>
      </c>
      <c r="F438" t="s">
        <v>7032</v>
      </c>
      <c r="G438" t="s">
        <v>7032</v>
      </c>
      <c r="H438" t="s">
        <v>7032</v>
      </c>
    </row>
    <row r="439" spans="1:8">
      <c r="A439" s="1" t="s">
        <v>445</v>
      </c>
      <c r="B439" t="s">
        <v>3963</v>
      </c>
      <c r="C439">
        <v>40.94</v>
      </c>
      <c r="D439" t="s">
        <v>7032</v>
      </c>
      <c r="E439">
        <v>5550</v>
      </c>
      <c r="F439">
        <v>22.5</v>
      </c>
      <c r="G439">
        <v>0</v>
      </c>
      <c r="H439" t="s">
        <v>7032</v>
      </c>
    </row>
    <row r="440" spans="1:8">
      <c r="A440" s="1" t="s">
        <v>446</v>
      </c>
      <c r="B440" t="s">
        <v>3964</v>
      </c>
      <c r="C440">
        <v>19</v>
      </c>
      <c r="D440" t="s">
        <v>7032</v>
      </c>
      <c r="E440">
        <v>466.15</v>
      </c>
      <c r="F440" t="s">
        <v>7032</v>
      </c>
      <c r="G440">
        <v>36.23</v>
      </c>
      <c r="H440" t="s">
        <v>7032</v>
      </c>
    </row>
    <row r="441" spans="1:8">
      <c r="A441" s="1" t="s">
        <v>447</v>
      </c>
      <c r="B441" t="s">
        <v>3965</v>
      </c>
      <c r="C441">
        <v>36.23</v>
      </c>
      <c r="D441">
        <v>0.0339</v>
      </c>
      <c r="E441">
        <v>32090</v>
      </c>
      <c r="F441">
        <v>7.8</v>
      </c>
      <c r="G441">
        <v>26.84</v>
      </c>
      <c r="H441" t="s">
        <v>7032</v>
      </c>
    </row>
    <row r="442" spans="1:8">
      <c r="A442" s="1" t="s">
        <v>448</v>
      </c>
      <c r="B442" t="s">
        <v>3966</v>
      </c>
      <c r="C442">
        <v>2.61</v>
      </c>
      <c r="D442" t="s">
        <v>7032</v>
      </c>
      <c r="E442">
        <v>487.22</v>
      </c>
      <c r="F442">
        <v>3.4</v>
      </c>
      <c r="G442">
        <v>0</v>
      </c>
      <c r="H442" t="s">
        <v>7032</v>
      </c>
    </row>
    <row r="443" spans="1:8">
      <c r="A443" s="1" t="s">
        <v>449</v>
      </c>
      <c r="B443" t="s">
        <v>3967</v>
      </c>
      <c r="C443">
        <v>15.58</v>
      </c>
      <c r="D443" t="s">
        <v>7032</v>
      </c>
      <c r="E443">
        <v>746.5599999999999</v>
      </c>
      <c r="F443">
        <v>9.5</v>
      </c>
      <c r="G443">
        <v>50.31</v>
      </c>
      <c r="H443" t="s">
        <v>7032</v>
      </c>
    </row>
    <row r="444" spans="1:8">
      <c r="A444" s="1" t="s">
        <v>450</v>
      </c>
      <c r="B444" t="s">
        <v>3968</v>
      </c>
      <c r="C444">
        <v>61.9</v>
      </c>
      <c r="D444">
        <v>0.0346</v>
      </c>
      <c r="E444">
        <v>3800</v>
      </c>
      <c r="F444">
        <v>19.6</v>
      </c>
      <c r="G444">
        <v>67.97</v>
      </c>
      <c r="H444" t="s">
        <v>7032</v>
      </c>
    </row>
    <row r="445" spans="1:8">
      <c r="A445" s="1" t="s">
        <v>451</v>
      </c>
      <c r="B445" t="s">
        <v>3969</v>
      </c>
      <c r="C445">
        <v>72.86</v>
      </c>
      <c r="D445" t="s">
        <v>7032</v>
      </c>
      <c r="E445">
        <v>11490</v>
      </c>
      <c r="F445">
        <v>82.2</v>
      </c>
      <c r="G445">
        <v>0</v>
      </c>
      <c r="H445" t="s">
        <v>7032</v>
      </c>
    </row>
    <row r="446" spans="1:8">
      <c r="A446" s="1" t="s">
        <v>452</v>
      </c>
      <c r="D446" t="s">
        <v>7032</v>
      </c>
      <c r="E446" t="s">
        <v>7032</v>
      </c>
      <c r="F446" t="s">
        <v>7032</v>
      </c>
      <c r="G446" t="s">
        <v>7032</v>
      </c>
      <c r="H446" t="s">
        <v>7032</v>
      </c>
    </row>
    <row r="447" spans="1:8">
      <c r="A447" s="1" t="s">
        <v>453</v>
      </c>
      <c r="B447" t="s">
        <v>3970</v>
      </c>
      <c r="C447">
        <v>1695.46</v>
      </c>
      <c r="D447" t="s">
        <v>7032</v>
      </c>
      <c r="E447">
        <v>69640</v>
      </c>
      <c r="F447">
        <v>21.2</v>
      </c>
      <c r="G447">
        <v>0</v>
      </c>
      <c r="H447" t="s">
        <v>7032</v>
      </c>
    </row>
    <row r="448" spans="1:8">
      <c r="A448" s="1" t="s">
        <v>454</v>
      </c>
      <c r="B448" t="s">
        <v>3971</v>
      </c>
      <c r="C448">
        <v>16.53</v>
      </c>
      <c r="D448">
        <v>0.0387</v>
      </c>
      <c r="E448">
        <v>93.75</v>
      </c>
      <c r="F448">
        <v>13.2</v>
      </c>
      <c r="G448">
        <v>50</v>
      </c>
      <c r="H448" t="s">
        <v>7032</v>
      </c>
    </row>
    <row r="449" spans="1:8">
      <c r="A449" s="1" t="s">
        <v>455</v>
      </c>
      <c r="B449" t="s">
        <v>3972</v>
      </c>
      <c r="C449">
        <v>3.21</v>
      </c>
      <c r="D449">
        <v>0.0248</v>
      </c>
      <c r="E449">
        <v>39.85</v>
      </c>
      <c r="F449" t="s">
        <v>7032</v>
      </c>
      <c r="G449" t="s">
        <v>7032</v>
      </c>
      <c r="H449" t="s">
        <v>7032</v>
      </c>
    </row>
    <row r="450" spans="1:8">
      <c r="A450" s="1" t="s">
        <v>456</v>
      </c>
      <c r="D450" t="s">
        <v>7032</v>
      </c>
      <c r="E450" t="s">
        <v>7032</v>
      </c>
      <c r="F450" t="s">
        <v>7032</v>
      </c>
      <c r="G450" t="s">
        <v>7032</v>
      </c>
      <c r="H450" t="s">
        <v>7032</v>
      </c>
    </row>
    <row r="451" spans="1:8">
      <c r="A451" s="1" t="s">
        <v>457</v>
      </c>
      <c r="B451" t="s">
        <v>3973</v>
      </c>
      <c r="D451" t="s">
        <v>7032</v>
      </c>
      <c r="E451">
        <v>4780</v>
      </c>
      <c r="F451" t="s">
        <v>7032</v>
      </c>
      <c r="G451">
        <v>0</v>
      </c>
      <c r="H451" t="s">
        <v>7032</v>
      </c>
    </row>
    <row r="452" spans="1:8">
      <c r="A452" s="1" t="s">
        <v>458</v>
      </c>
      <c r="B452" t="s">
        <v>3974</v>
      </c>
      <c r="C452">
        <v>12.98</v>
      </c>
      <c r="D452" t="s">
        <v>7032</v>
      </c>
      <c r="E452">
        <v>346.49</v>
      </c>
      <c r="F452">
        <v>13.8</v>
      </c>
      <c r="G452">
        <v>0</v>
      </c>
      <c r="H452" t="s">
        <v>7032</v>
      </c>
    </row>
    <row r="453" spans="1:8">
      <c r="A453" s="1" t="s">
        <v>459</v>
      </c>
      <c r="B453" t="s">
        <v>3975</v>
      </c>
      <c r="C453">
        <v>7.02</v>
      </c>
      <c r="D453" t="s">
        <v>7032</v>
      </c>
      <c r="E453">
        <v>34.24</v>
      </c>
      <c r="F453" t="s">
        <v>7032</v>
      </c>
      <c r="G453">
        <v>0</v>
      </c>
      <c r="H453" t="s">
        <v>7032</v>
      </c>
    </row>
    <row r="454" spans="1:8">
      <c r="A454" s="1" t="s">
        <v>460</v>
      </c>
      <c r="B454" t="s">
        <v>3976</v>
      </c>
      <c r="C454">
        <v>124.65</v>
      </c>
      <c r="D454" t="s">
        <v>7032</v>
      </c>
      <c r="E454">
        <v>4160</v>
      </c>
      <c r="F454">
        <v>20.8</v>
      </c>
      <c r="G454">
        <v>0</v>
      </c>
      <c r="H454" t="s">
        <v>7032</v>
      </c>
    </row>
    <row r="455" spans="1:8">
      <c r="A455" s="1" t="s">
        <v>461</v>
      </c>
      <c r="B455" t="s">
        <v>3977</v>
      </c>
      <c r="C455">
        <v>23.26</v>
      </c>
      <c r="D455" t="s">
        <v>7032</v>
      </c>
      <c r="E455">
        <v>2690</v>
      </c>
      <c r="F455">
        <v>13.9</v>
      </c>
      <c r="G455">
        <v>0</v>
      </c>
      <c r="H455" t="s">
        <v>7032</v>
      </c>
    </row>
    <row r="456" spans="1:8">
      <c r="A456" s="1" t="s">
        <v>462</v>
      </c>
      <c r="B456" t="s">
        <v>3978</v>
      </c>
      <c r="C456">
        <v>20.57</v>
      </c>
      <c r="D456" t="s">
        <v>7032</v>
      </c>
      <c r="E456">
        <v>624.62</v>
      </c>
      <c r="F456">
        <v>22.5</v>
      </c>
      <c r="G456">
        <v>0</v>
      </c>
      <c r="H456" t="s">
        <v>7032</v>
      </c>
    </row>
    <row r="457" spans="1:8">
      <c r="A457" s="1" t="s">
        <v>463</v>
      </c>
      <c r="C457">
        <v>578.15</v>
      </c>
      <c r="D457">
        <v>0.0251</v>
      </c>
      <c r="E457">
        <v>87000</v>
      </c>
      <c r="F457">
        <v>20</v>
      </c>
      <c r="G457">
        <v>48.8</v>
      </c>
      <c r="H457" t="s">
        <v>7032</v>
      </c>
    </row>
    <row r="458" spans="1:8">
      <c r="A458" s="1" t="s">
        <v>464</v>
      </c>
      <c r="D458" t="s">
        <v>7032</v>
      </c>
      <c r="E458" t="s">
        <v>7032</v>
      </c>
      <c r="F458" t="s">
        <v>7032</v>
      </c>
      <c r="G458" t="s">
        <v>7032</v>
      </c>
      <c r="H458" t="s">
        <v>7032</v>
      </c>
    </row>
    <row r="459" spans="1:8">
      <c r="A459" s="1" t="s">
        <v>465</v>
      </c>
      <c r="B459" t="s">
        <v>3979</v>
      </c>
      <c r="C459">
        <v>72.98999999999999</v>
      </c>
      <c r="D459">
        <v>0.82</v>
      </c>
      <c r="E459">
        <v>23850</v>
      </c>
      <c r="F459">
        <v>52.4</v>
      </c>
      <c r="G459">
        <v>43.17</v>
      </c>
      <c r="H459" t="s">
        <v>7032</v>
      </c>
    </row>
    <row r="460" spans="1:8">
      <c r="A460" s="1" t="s">
        <v>466</v>
      </c>
      <c r="B460" t="s">
        <v>3980</v>
      </c>
      <c r="C460">
        <v>10.76</v>
      </c>
      <c r="D460" t="s">
        <v>7032</v>
      </c>
      <c r="E460">
        <v>1010</v>
      </c>
      <c r="F460">
        <v>36.5</v>
      </c>
      <c r="G460">
        <v>156.25</v>
      </c>
      <c r="H460" t="s">
        <v>7032</v>
      </c>
    </row>
    <row r="461" spans="1:8">
      <c r="A461" s="1" t="s">
        <v>467</v>
      </c>
      <c r="B461" t="s">
        <v>3981</v>
      </c>
      <c r="C461">
        <v>65.26000000000001</v>
      </c>
      <c r="D461" t="s">
        <v>7032</v>
      </c>
      <c r="E461">
        <v>3580</v>
      </c>
      <c r="F461" t="s">
        <v>7032</v>
      </c>
      <c r="G461">
        <v>0</v>
      </c>
      <c r="H461" t="s">
        <v>7032</v>
      </c>
    </row>
    <row r="462" spans="1:8">
      <c r="A462" s="1" t="s">
        <v>468</v>
      </c>
      <c r="B462" t="s">
        <v>3982</v>
      </c>
      <c r="C462">
        <v>25.89</v>
      </c>
      <c r="D462" t="s">
        <v>7032</v>
      </c>
      <c r="E462">
        <v>1720</v>
      </c>
      <c r="F462">
        <v>15.4</v>
      </c>
      <c r="G462">
        <v>0</v>
      </c>
      <c r="H462" t="s">
        <v>7032</v>
      </c>
    </row>
    <row r="463" spans="1:8">
      <c r="A463" s="1" t="s">
        <v>469</v>
      </c>
      <c r="B463" t="s">
        <v>3983</v>
      </c>
      <c r="C463">
        <v>64.04000000000001</v>
      </c>
      <c r="D463">
        <v>0.0106</v>
      </c>
      <c r="E463">
        <v>1840</v>
      </c>
      <c r="F463">
        <v>39.9</v>
      </c>
      <c r="G463">
        <v>43.04</v>
      </c>
      <c r="H463" t="s">
        <v>7032</v>
      </c>
    </row>
    <row r="464" spans="1:8">
      <c r="A464" s="1" t="s">
        <v>470</v>
      </c>
      <c r="B464" t="s">
        <v>3984</v>
      </c>
      <c r="C464">
        <v>32.72</v>
      </c>
      <c r="D464">
        <v>0.0281</v>
      </c>
      <c r="E464">
        <v>439.02</v>
      </c>
      <c r="F464">
        <v>13.3</v>
      </c>
      <c r="G464">
        <v>36.36</v>
      </c>
      <c r="H464" t="s">
        <v>7032</v>
      </c>
    </row>
    <row r="465" spans="1:8">
      <c r="A465" s="1" t="s">
        <v>471</v>
      </c>
      <c r="B465" t="s">
        <v>3985</v>
      </c>
      <c r="C465">
        <v>124.49</v>
      </c>
      <c r="D465" t="s">
        <v>7032</v>
      </c>
      <c r="E465">
        <v>22230</v>
      </c>
      <c r="F465">
        <v>193.6</v>
      </c>
      <c r="G465">
        <v>0</v>
      </c>
      <c r="H465" t="s">
        <v>7032</v>
      </c>
    </row>
    <row r="466" spans="1:8">
      <c r="A466" s="1" t="s">
        <v>472</v>
      </c>
      <c r="B466" t="s">
        <v>3986</v>
      </c>
      <c r="C466">
        <v>28.1</v>
      </c>
      <c r="D466">
        <v>0.0384</v>
      </c>
      <c r="E466">
        <v>554.59</v>
      </c>
      <c r="F466">
        <v>15.3</v>
      </c>
      <c r="G466">
        <v>57.46</v>
      </c>
      <c r="H466" t="s">
        <v>7032</v>
      </c>
    </row>
    <row r="467" spans="1:8">
      <c r="A467" s="1" t="s">
        <v>473</v>
      </c>
      <c r="B467" t="s">
        <v>3987</v>
      </c>
      <c r="C467">
        <v>59.87</v>
      </c>
      <c r="D467">
        <v>0.0301</v>
      </c>
      <c r="E467">
        <v>130900</v>
      </c>
      <c r="F467">
        <v>112.7</v>
      </c>
      <c r="G467">
        <v>273.02</v>
      </c>
      <c r="H467" t="s">
        <v>7032</v>
      </c>
    </row>
    <row r="468" spans="1:8">
      <c r="A468" s="1" t="s">
        <v>474</v>
      </c>
      <c r="B468" t="s">
        <v>3988</v>
      </c>
      <c r="C468">
        <v>2.16</v>
      </c>
      <c r="D468" t="s">
        <v>7032</v>
      </c>
      <c r="E468">
        <v>102.3</v>
      </c>
      <c r="F468" t="s">
        <v>7032</v>
      </c>
      <c r="G468">
        <v>0</v>
      </c>
      <c r="H468" t="s">
        <v>7032</v>
      </c>
    </row>
    <row r="469" spans="1:8">
      <c r="A469" s="1" t="s">
        <v>475</v>
      </c>
      <c r="B469" t="s">
        <v>3989</v>
      </c>
      <c r="C469">
        <v>11.08</v>
      </c>
      <c r="D469" t="s">
        <v>7032</v>
      </c>
      <c r="E469">
        <v>328.45</v>
      </c>
      <c r="F469" t="s">
        <v>7032</v>
      </c>
      <c r="G469">
        <v>0</v>
      </c>
      <c r="H469" t="s">
        <v>7032</v>
      </c>
    </row>
    <row r="470" spans="1:8">
      <c r="A470" s="1" t="s">
        <v>476</v>
      </c>
      <c r="B470" t="s">
        <v>3990</v>
      </c>
      <c r="C470">
        <v>0.009900000000000001</v>
      </c>
      <c r="D470" t="s">
        <v>7032</v>
      </c>
      <c r="E470" t="s">
        <v>7032</v>
      </c>
      <c r="F470" t="s">
        <v>7032</v>
      </c>
      <c r="G470" t="s">
        <v>7032</v>
      </c>
      <c r="H470" t="s">
        <v>7032</v>
      </c>
    </row>
    <row r="471" spans="1:8">
      <c r="A471" s="1" t="s">
        <v>477</v>
      </c>
      <c r="B471" t="s">
        <v>3991</v>
      </c>
      <c r="C471">
        <v>7.82</v>
      </c>
      <c r="D471">
        <v>0.0268</v>
      </c>
      <c r="E471">
        <v>131.4</v>
      </c>
      <c r="F471">
        <v>10</v>
      </c>
      <c r="G471">
        <v>25.64</v>
      </c>
      <c r="H471" t="s">
        <v>7032</v>
      </c>
    </row>
    <row r="472" spans="1:8">
      <c r="A472" s="1" t="s">
        <v>478</v>
      </c>
      <c r="B472" t="s">
        <v>3992</v>
      </c>
      <c r="C472">
        <v>60.31</v>
      </c>
      <c r="D472">
        <v>0.0444</v>
      </c>
      <c r="E472">
        <v>2370</v>
      </c>
      <c r="F472">
        <v>11.8</v>
      </c>
      <c r="G472">
        <v>52.8</v>
      </c>
      <c r="H472" t="s">
        <v>7032</v>
      </c>
    </row>
    <row r="473" spans="1:8">
      <c r="A473" s="1" t="s">
        <v>479</v>
      </c>
      <c r="B473" t="s">
        <v>3993</v>
      </c>
      <c r="C473">
        <v>57.27</v>
      </c>
      <c r="D473">
        <v>0.0356</v>
      </c>
      <c r="E473">
        <v>3960</v>
      </c>
      <c r="F473">
        <v>10.5</v>
      </c>
      <c r="G473">
        <v>28.36</v>
      </c>
      <c r="H473" t="s">
        <v>7032</v>
      </c>
    </row>
    <row r="474" spans="1:8">
      <c r="A474" s="1" t="s">
        <v>480</v>
      </c>
      <c r="B474" t="s">
        <v>3994</v>
      </c>
      <c r="C474">
        <v>59.97</v>
      </c>
      <c r="D474" t="s">
        <v>7032</v>
      </c>
      <c r="E474">
        <v>2750</v>
      </c>
      <c r="F474" t="s">
        <v>7032</v>
      </c>
      <c r="G474" t="s">
        <v>7032</v>
      </c>
      <c r="H474" t="s">
        <v>7032</v>
      </c>
    </row>
    <row r="475" spans="1:8">
      <c r="A475" s="1" t="s">
        <v>481</v>
      </c>
      <c r="B475" t="s">
        <v>3995</v>
      </c>
      <c r="C475">
        <v>16.1</v>
      </c>
      <c r="D475" t="s">
        <v>7032</v>
      </c>
      <c r="E475">
        <v>433.25</v>
      </c>
      <c r="F475" t="s">
        <v>7032</v>
      </c>
      <c r="G475">
        <v>0</v>
      </c>
      <c r="H475" t="s">
        <v>7032</v>
      </c>
    </row>
    <row r="476" spans="1:8">
      <c r="A476" s="1" t="s">
        <v>482</v>
      </c>
      <c r="D476" t="s">
        <v>7032</v>
      </c>
      <c r="E476" t="s">
        <v>7032</v>
      </c>
      <c r="F476" t="s">
        <v>7032</v>
      </c>
      <c r="G476" t="s">
        <v>7032</v>
      </c>
      <c r="H476" t="s">
        <v>7032</v>
      </c>
    </row>
    <row r="477" spans="1:8">
      <c r="A477" s="1" t="s">
        <v>483</v>
      </c>
      <c r="B477" t="s">
        <v>3996</v>
      </c>
      <c r="C477">
        <v>19.79</v>
      </c>
      <c r="D477" t="s">
        <v>7032</v>
      </c>
      <c r="E477">
        <v>544.22</v>
      </c>
      <c r="F477">
        <v>11.5</v>
      </c>
      <c r="G477">
        <v>0</v>
      </c>
      <c r="H477" t="s">
        <v>7032</v>
      </c>
    </row>
    <row r="478" spans="1:8">
      <c r="A478" s="1" t="s">
        <v>484</v>
      </c>
      <c r="B478" t="s">
        <v>3997</v>
      </c>
      <c r="C478">
        <v>9.949999999999999</v>
      </c>
      <c r="D478">
        <v>0.0281</v>
      </c>
      <c r="E478">
        <v>42.53</v>
      </c>
      <c r="F478">
        <v>7.9</v>
      </c>
      <c r="G478">
        <v>20.33</v>
      </c>
      <c r="H478" t="s">
        <v>7032</v>
      </c>
    </row>
    <row r="479" spans="1:8">
      <c r="A479" s="1" t="s">
        <v>485</v>
      </c>
      <c r="B479" t="s">
        <v>3998</v>
      </c>
      <c r="C479">
        <v>18.28</v>
      </c>
      <c r="D479" t="s">
        <v>7032</v>
      </c>
      <c r="E479">
        <v>2720</v>
      </c>
      <c r="F479" t="s">
        <v>7032</v>
      </c>
      <c r="G479">
        <v>0</v>
      </c>
      <c r="H479" t="s">
        <v>7032</v>
      </c>
    </row>
    <row r="480" spans="1:8">
      <c r="A480" s="1" t="s">
        <v>486</v>
      </c>
      <c r="B480" t="s">
        <v>3999</v>
      </c>
      <c r="C480">
        <v>6.305</v>
      </c>
      <c r="D480">
        <v>0.0761</v>
      </c>
      <c r="E480">
        <v>516.16</v>
      </c>
      <c r="F480">
        <v>8.6</v>
      </c>
      <c r="G480">
        <v>65.75</v>
      </c>
      <c r="H480" t="s">
        <v>7032</v>
      </c>
    </row>
    <row r="481" spans="1:8">
      <c r="A481" s="1" t="s">
        <v>487</v>
      </c>
      <c r="B481" t="s">
        <v>4000</v>
      </c>
      <c r="C481">
        <v>76.01000000000001</v>
      </c>
      <c r="D481" t="s">
        <v>7032</v>
      </c>
      <c r="E481">
        <v>4050</v>
      </c>
      <c r="F481" t="s">
        <v>7032</v>
      </c>
      <c r="G481">
        <v>0</v>
      </c>
      <c r="H481" t="s">
        <v>7032</v>
      </c>
    </row>
    <row r="482" spans="1:8">
      <c r="A482" s="1" t="s">
        <v>488</v>
      </c>
      <c r="B482" t="s">
        <v>4001</v>
      </c>
      <c r="C482">
        <v>0.51</v>
      </c>
      <c r="D482" t="s">
        <v>7032</v>
      </c>
      <c r="E482">
        <v>9.32178</v>
      </c>
      <c r="F482">
        <v>-0.61</v>
      </c>
      <c r="G482" t="s">
        <v>7032</v>
      </c>
      <c r="H482">
        <v>0.8746152470563731</v>
      </c>
    </row>
    <row r="483" spans="1:8">
      <c r="A483" s="1" t="s">
        <v>489</v>
      </c>
      <c r="B483" t="s">
        <v>4002</v>
      </c>
      <c r="C483">
        <v>38.46</v>
      </c>
      <c r="D483">
        <v>0.032581453634085</v>
      </c>
      <c r="E483">
        <v>3420.05244</v>
      </c>
      <c r="F483">
        <v>6.91</v>
      </c>
      <c r="G483">
        <v>0.2334812047630166</v>
      </c>
      <c r="H483">
        <v>1.327603792418502</v>
      </c>
    </row>
    <row r="484" spans="1:8">
      <c r="A484" s="1" t="s">
        <v>490</v>
      </c>
      <c r="B484" t="s">
        <v>4003</v>
      </c>
      <c r="C484">
        <v>18.32</v>
      </c>
      <c r="D484">
        <v>0.014192139737991</v>
      </c>
      <c r="E484">
        <v>121.66312</v>
      </c>
      <c r="F484">
        <v>9.720000000000001</v>
      </c>
      <c r="G484">
        <v>0.1355861493533584</v>
      </c>
      <c r="H484">
        <v>1.36694645517341</v>
      </c>
    </row>
    <row r="485" spans="1:8">
      <c r="A485" s="1" t="s">
        <v>491</v>
      </c>
      <c r="B485" t="s">
        <v>4004</v>
      </c>
      <c r="C485">
        <v>5.07</v>
      </c>
      <c r="D485" t="s">
        <v>7032</v>
      </c>
      <c r="E485">
        <v>19.936044</v>
      </c>
      <c r="F485">
        <v>-1.54</v>
      </c>
      <c r="G485" t="s">
        <v>7032</v>
      </c>
      <c r="H485">
        <v>0.607089509845647</v>
      </c>
    </row>
    <row r="486" spans="1:8">
      <c r="A486" s="1" t="s">
        <v>492</v>
      </c>
      <c r="B486" t="s">
        <v>4005</v>
      </c>
      <c r="C486">
        <v>131.28</v>
      </c>
      <c r="D486">
        <v>0.016228509752524</v>
      </c>
      <c r="E486">
        <v>14892.91307</v>
      </c>
      <c r="F486">
        <v>36.25</v>
      </c>
      <c r="G486">
        <v>0.5813150700063516</v>
      </c>
      <c r="H486">
        <v>0.8359613117389451</v>
      </c>
    </row>
    <row r="487" spans="1:8">
      <c r="A487" s="1" t="s">
        <v>493</v>
      </c>
      <c r="B487" t="s">
        <v>4006</v>
      </c>
      <c r="C487">
        <v>46.9</v>
      </c>
      <c r="D487">
        <v>0.018252795948512</v>
      </c>
      <c r="E487">
        <v>2462.395205</v>
      </c>
      <c r="F487">
        <v>20.51</v>
      </c>
      <c r="G487">
        <v>0.3783405502340026</v>
      </c>
      <c r="H487">
        <v>1.132205187664694</v>
      </c>
    </row>
    <row r="488" spans="1:8">
      <c r="A488" s="1" t="s">
        <v>494</v>
      </c>
      <c r="B488" t="s">
        <v>4007</v>
      </c>
      <c r="C488">
        <v>14.62</v>
      </c>
      <c r="D488" t="s">
        <v>7032</v>
      </c>
      <c r="E488">
        <v>283.602303</v>
      </c>
      <c r="F488">
        <v>-57.56</v>
      </c>
      <c r="G488" t="s">
        <v>7032</v>
      </c>
      <c r="H488">
        <v>0.573358930095581</v>
      </c>
    </row>
    <row r="489" spans="1:8">
      <c r="A489" s="1" t="s">
        <v>495</v>
      </c>
      <c r="B489" t="s">
        <v>4008</v>
      </c>
      <c r="C489">
        <v>7.41</v>
      </c>
      <c r="D489">
        <v>0.08609271523178801</v>
      </c>
      <c r="E489">
        <v>183.341958</v>
      </c>
      <c r="F489">
        <v>-6.99</v>
      </c>
      <c r="G489">
        <v>-0.613439033597584</v>
      </c>
      <c r="H489">
        <v>1.489516458837821</v>
      </c>
    </row>
    <row r="490" spans="1:8">
      <c r="A490" s="1" t="s">
        <v>496</v>
      </c>
      <c r="B490" t="s">
        <v>4009</v>
      </c>
      <c r="C490">
        <v>16.92</v>
      </c>
      <c r="D490" t="s">
        <v>7032</v>
      </c>
      <c r="E490">
        <v>155.30747</v>
      </c>
      <c r="F490">
        <v>32.76</v>
      </c>
      <c r="G490" t="s">
        <v>7032</v>
      </c>
      <c r="H490">
        <v>1.283467156750609</v>
      </c>
    </row>
    <row r="491" spans="1:8">
      <c r="A491" s="1" t="s">
        <v>497</v>
      </c>
      <c r="D491" t="s">
        <v>7032</v>
      </c>
      <c r="E491" t="s">
        <v>7032</v>
      </c>
      <c r="F491" t="s">
        <v>7032</v>
      </c>
      <c r="G491" t="s">
        <v>7032</v>
      </c>
      <c r="H491" t="s">
        <v>7032</v>
      </c>
    </row>
    <row r="492" spans="1:8">
      <c r="A492" s="1" t="s">
        <v>498</v>
      </c>
      <c r="B492" t="s">
        <v>4010</v>
      </c>
      <c r="C492">
        <v>9.970000000000001</v>
      </c>
      <c r="D492">
        <v>0.045545545545545</v>
      </c>
      <c r="E492">
        <v>788.403807</v>
      </c>
      <c r="F492">
        <v>16.8</v>
      </c>
      <c r="G492">
        <v>0.7675438596491229</v>
      </c>
      <c r="H492">
        <v>1.086772022780899</v>
      </c>
    </row>
    <row r="493" spans="1:8">
      <c r="A493" s="1" t="s">
        <v>499</v>
      </c>
      <c r="B493" t="s">
        <v>4011</v>
      </c>
      <c r="C493">
        <v>42.92</v>
      </c>
      <c r="D493">
        <v>0.003644646924829</v>
      </c>
      <c r="E493">
        <v>6770.697</v>
      </c>
      <c r="F493">
        <v>37.51</v>
      </c>
      <c r="G493">
        <v>0.1397868250917351</v>
      </c>
      <c r="H493">
        <v>1.156942861094168</v>
      </c>
    </row>
    <row r="494" spans="1:8">
      <c r="A494" s="1" t="s">
        <v>500</v>
      </c>
      <c r="B494" t="s">
        <v>4012</v>
      </c>
      <c r="C494">
        <v>43.64</v>
      </c>
      <c r="D494">
        <v>0.008752735229759001</v>
      </c>
      <c r="E494">
        <v>3370.7863</v>
      </c>
      <c r="F494">
        <v>94.98999999999999</v>
      </c>
      <c r="G494">
        <v>0.8705114254624592</v>
      </c>
      <c r="H494">
        <v>1.298693998019011</v>
      </c>
    </row>
    <row r="495" spans="1:8">
      <c r="A495" s="1" t="s">
        <v>501</v>
      </c>
      <c r="B495" t="s">
        <v>4013</v>
      </c>
      <c r="C495">
        <v>1.075</v>
      </c>
      <c r="D495" t="s">
        <v>7032</v>
      </c>
      <c r="E495">
        <v>8.856389999999999</v>
      </c>
      <c r="F495">
        <v>-1.17</v>
      </c>
      <c r="G495" t="s">
        <v>7032</v>
      </c>
      <c r="H495">
        <v>0.371408761939558</v>
      </c>
    </row>
    <row r="496" spans="1:8">
      <c r="A496" s="1" t="s">
        <v>502</v>
      </c>
      <c r="B496" t="s">
        <v>4014</v>
      </c>
      <c r="C496">
        <v>45.4</v>
      </c>
      <c r="D496">
        <v>0.007426291287962</v>
      </c>
      <c r="E496">
        <v>12784.35444</v>
      </c>
      <c r="F496">
        <v>29.31</v>
      </c>
      <c r="G496">
        <v>0.2162545994448389</v>
      </c>
      <c r="H496">
        <v>0.961515045100734</v>
      </c>
    </row>
    <row r="497" spans="1:8">
      <c r="A497" s="1" t="s">
        <v>503</v>
      </c>
      <c r="B497" t="s">
        <v>4015</v>
      </c>
      <c r="C497">
        <v>10.29</v>
      </c>
      <c r="D497">
        <v>0.077705827937095</v>
      </c>
      <c r="E497">
        <v>185.676884</v>
      </c>
      <c r="F497">
        <v>245.58</v>
      </c>
      <c r="G497">
        <v>20.04773269689737</v>
      </c>
      <c r="H497">
        <v>1.091684372303221</v>
      </c>
    </row>
    <row r="498" spans="1:8">
      <c r="A498" s="1" t="s">
        <v>504</v>
      </c>
      <c r="B498" t="s">
        <v>4016</v>
      </c>
      <c r="C498">
        <v>11.18</v>
      </c>
      <c r="D498">
        <v>0.09843205574912801</v>
      </c>
      <c r="E498">
        <v>3403.23452</v>
      </c>
      <c r="F498">
        <v>12.3</v>
      </c>
      <c r="G498">
        <v>1.243124312431243</v>
      </c>
      <c r="H498">
        <v>1.375733166279969</v>
      </c>
    </row>
    <row r="499" spans="1:8">
      <c r="A499" s="1" t="s">
        <v>505</v>
      </c>
      <c r="B499" t="s">
        <v>4017</v>
      </c>
      <c r="C499">
        <v>5.24</v>
      </c>
      <c r="D499">
        <v>0.093933463796477</v>
      </c>
      <c r="E499">
        <v>407.565424</v>
      </c>
      <c r="F499">
        <v>-10.61</v>
      </c>
      <c r="G499">
        <v>-0.9740259740259739</v>
      </c>
      <c r="H499">
        <v>1.38122251323061</v>
      </c>
    </row>
    <row r="500" spans="1:8">
      <c r="A500" s="1" t="s">
        <v>506</v>
      </c>
      <c r="B500" t="s">
        <v>4018</v>
      </c>
      <c r="C500">
        <v>8.074999999999999</v>
      </c>
      <c r="D500">
        <v>0.062344139650872</v>
      </c>
      <c r="E500">
        <v>80.16278699999999</v>
      </c>
      <c r="F500">
        <v>-3.57</v>
      </c>
      <c r="G500">
        <v>-0.2252252252252252</v>
      </c>
      <c r="H500">
        <v>1.220153249825393</v>
      </c>
    </row>
    <row r="501" spans="1:8">
      <c r="A501" s="1" t="s">
        <v>507</v>
      </c>
      <c r="B501" t="s">
        <v>4019</v>
      </c>
      <c r="C501">
        <v>8.295</v>
      </c>
      <c r="D501" t="s">
        <v>7032</v>
      </c>
      <c r="E501">
        <v>228.078928</v>
      </c>
      <c r="F501">
        <v>-4.79</v>
      </c>
      <c r="G501" t="s">
        <v>7032</v>
      </c>
      <c r="H501">
        <v>1.420724065066421</v>
      </c>
    </row>
    <row r="502" spans="1:8">
      <c r="A502" s="1" t="s">
        <v>508</v>
      </c>
      <c r="B502" t="s">
        <v>4020</v>
      </c>
      <c r="C502">
        <v>1.38</v>
      </c>
      <c r="D502" t="s">
        <v>7032</v>
      </c>
      <c r="E502">
        <v>18.076206</v>
      </c>
      <c r="F502">
        <v>-2.65</v>
      </c>
      <c r="G502" t="s">
        <v>7032</v>
      </c>
      <c r="H502">
        <v>0.259410744247568</v>
      </c>
    </row>
    <row r="503" spans="1:8">
      <c r="A503" s="1" t="s">
        <v>509</v>
      </c>
      <c r="B503" t="s">
        <v>4021</v>
      </c>
      <c r="C503">
        <v>19.04</v>
      </c>
      <c r="D503">
        <v>0.040477426050856</v>
      </c>
      <c r="E503">
        <v>292.765256</v>
      </c>
      <c r="F503">
        <v>8.460000000000001</v>
      </c>
      <c r="G503">
        <v>0.3466820747588781</v>
      </c>
      <c r="H503">
        <v>1.45150838695546</v>
      </c>
    </row>
    <row r="504" spans="1:8">
      <c r="A504" s="1" t="s">
        <v>510</v>
      </c>
      <c r="B504" t="s">
        <v>4022</v>
      </c>
      <c r="C504">
        <v>62.59</v>
      </c>
      <c r="D504" t="s">
        <v>7032</v>
      </c>
      <c r="E504">
        <v>465.596381</v>
      </c>
      <c r="F504">
        <v>18.65</v>
      </c>
      <c r="G504" t="s">
        <v>7032</v>
      </c>
      <c r="H504">
        <v>0.8842743134038821</v>
      </c>
    </row>
    <row r="505" spans="1:8">
      <c r="A505" s="1" t="s">
        <v>511</v>
      </c>
      <c r="B505" t="s">
        <v>4023</v>
      </c>
      <c r="C505">
        <v>38.6</v>
      </c>
      <c r="D505" t="s">
        <v>7032</v>
      </c>
      <c r="E505">
        <v>54906.0939</v>
      </c>
      <c r="F505">
        <v>12.56</v>
      </c>
      <c r="G505" t="s">
        <v>7032</v>
      </c>
      <c r="H505">
        <v>1.070277895497649</v>
      </c>
    </row>
    <row r="506" spans="1:8">
      <c r="A506" s="1" t="s">
        <v>512</v>
      </c>
      <c r="B506" t="s">
        <v>4024</v>
      </c>
      <c r="C506">
        <v>1.61</v>
      </c>
      <c r="D506" t="s">
        <v>7032</v>
      </c>
      <c r="E506">
        <v>24.90721</v>
      </c>
      <c r="F506">
        <v>-3.65</v>
      </c>
      <c r="G506" t="s">
        <v>7032</v>
      </c>
      <c r="H506">
        <v>0.7662191337329131</v>
      </c>
    </row>
    <row r="507" spans="1:8">
      <c r="A507" s="1" t="s">
        <v>513</v>
      </c>
      <c r="B507" t="s">
        <v>4025</v>
      </c>
      <c r="C507">
        <v>3.41</v>
      </c>
      <c r="D507">
        <v>0.093548387096774</v>
      </c>
      <c r="E507">
        <v>302.87</v>
      </c>
      <c r="F507">
        <v>-0.71</v>
      </c>
      <c r="G507">
        <v>-0.06071772538838406</v>
      </c>
      <c r="H507">
        <v>1.518377835282552</v>
      </c>
    </row>
    <row r="508" spans="1:8">
      <c r="A508" s="1" t="s">
        <v>514</v>
      </c>
      <c r="B508" t="s">
        <v>4026</v>
      </c>
      <c r="C508">
        <v>0.3371</v>
      </c>
      <c r="D508" t="s">
        <v>7032</v>
      </c>
      <c r="E508">
        <v>4.181051</v>
      </c>
      <c r="F508">
        <v>-0.14</v>
      </c>
      <c r="G508" t="s">
        <v>7032</v>
      </c>
      <c r="H508">
        <v>1.526028435133017</v>
      </c>
    </row>
    <row r="509" spans="1:8">
      <c r="A509" s="1" t="s">
        <v>515</v>
      </c>
      <c r="B509" t="s">
        <v>4027</v>
      </c>
      <c r="C509">
        <v>186.92</v>
      </c>
      <c r="D509" t="s">
        <v>7032</v>
      </c>
      <c r="E509">
        <v>12347.573184</v>
      </c>
      <c r="F509">
        <v>234.88</v>
      </c>
      <c r="G509" t="s">
        <v>7032</v>
      </c>
      <c r="H509">
        <v>1.206514593121782</v>
      </c>
    </row>
    <row r="510" spans="1:8">
      <c r="A510" s="1" t="s">
        <v>516</v>
      </c>
      <c r="B510" t="s">
        <v>4028</v>
      </c>
      <c r="C510">
        <v>17.495</v>
      </c>
      <c r="D510">
        <v>0.047833427124366</v>
      </c>
      <c r="E510">
        <v>966.709324</v>
      </c>
      <c r="F510">
        <v>10.4</v>
      </c>
      <c r="G510">
        <v>0.5056513979773943</v>
      </c>
      <c r="H510">
        <v>1.300060457446877</v>
      </c>
    </row>
    <row r="511" spans="1:8">
      <c r="A511" s="1" t="s">
        <v>517</v>
      </c>
      <c r="B511" t="s">
        <v>4029</v>
      </c>
      <c r="C511">
        <v>11.72</v>
      </c>
      <c r="D511" t="s">
        <v>7032</v>
      </c>
      <c r="E511">
        <v>1269.6046</v>
      </c>
      <c r="F511">
        <v>50.39</v>
      </c>
      <c r="G511" t="s">
        <v>7032</v>
      </c>
      <c r="H511">
        <v>1.305709809173886</v>
      </c>
    </row>
    <row r="512" spans="1:8">
      <c r="A512" s="1" t="s">
        <v>518</v>
      </c>
      <c r="B512" t="s">
        <v>4030</v>
      </c>
      <c r="C512">
        <v>4.41</v>
      </c>
      <c r="D512" t="s">
        <v>7032</v>
      </c>
      <c r="E512">
        <v>22.67622</v>
      </c>
      <c r="F512">
        <v>-7.64</v>
      </c>
      <c r="G512" t="s">
        <v>7032</v>
      </c>
      <c r="H512">
        <v>1.034124541269358</v>
      </c>
    </row>
    <row r="513" spans="1:8">
      <c r="A513" s="1" t="s">
        <v>519</v>
      </c>
      <c r="B513" t="s">
        <v>4031</v>
      </c>
      <c r="C513">
        <v>2.46</v>
      </c>
      <c r="D513" t="s">
        <v>7032</v>
      </c>
      <c r="E513">
        <v>117.411228</v>
      </c>
      <c r="F513">
        <v>-0.73</v>
      </c>
      <c r="G513" t="s">
        <v>7032</v>
      </c>
      <c r="H513">
        <v>1.573425252277589</v>
      </c>
    </row>
    <row r="514" spans="1:8">
      <c r="A514" s="1" t="s">
        <v>520</v>
      </c>
      <c r="B514" t="s">
        <v>4032</v>
      </c>
      <c r="C514">
        <v>38.36</v>
      </c>
      <c r="D514">
        <v>0.017557449005938</v>
      </c>
      <c r="E514">
        <v>8029.1163</v>
      </c>
      <c r="F514">
        <v>11.04</v>
      </c>
      <c r="G514">
        <v>0.1957341469733168</v>
      </c>
      <c r="H514">
        <v>1.06314409033382</v>
      </c>
    </row>
    <row r="515" spans="1:8">
      <c r="A515" s="1" t="s">
        <v>521</v>
      </c>
      <c r="B515" t="s">
        <v>4033</v>
      </c>
      <c r="C515">
        <v>9.27</v>
      </c>
      <c r="D515" t="s">
        <v>7032</v>
      </c>
      <c r="E515">
        <v>274.300712</v>
      </c>
      <c r="F515">
        <v>8.56</v>
      </c>
      <c r="G515" t="s">
        <v>7032</v>
      </c>
      <c r="H515">
        <v>1.009634660674411</v>
      </c>
    </row>
    <row r="516" spans="1:8">
      <c r="A516" s="1" t="s">
        <v>522</v>
      </c>
      <c r="B516" t="s">
        <v>4034</v>
      </c>
      <c r="C516">
        <v>4.97</v>
      </c>
      <c r="D516" t="s">
        <v>7032</v>
      </c>
      <c r="E516">
        <v>82.53440000000001</v>
      </c>
      <c r="F516">
        <v>-31.69</v>
      </c>
      <c r="G516" t="s">
        <v>7032</v>
      </c>
      <c r="H516">
        <v>0.6984940580132031</v>
      </c>
    </row>
    <row r="517" spans="1:8">
      <c r="A517" s="1" t="s">
        <v>523</v>
      </c>
      <c r="B517" t="s">
        <v>4035</v>
      </c>
      <c r="C517">
        <v>15.84</v>
      </c>
      <c r="D517">
        <v>0.033459595959595</v>
      </c>
      <c r="E517">
        <v>124.67664</v>
      </c>
      <c r="F517">
        <v>8.460000000000001</v>
      </c>
      <c r="G517">
        <v>0.2871383681872359</v>
      </c>
      <c r="H517">
        <v>1.014742543306107</v>
      </c>
    </row>
    <row r="518" spans="1:8">
      <c r="A518" s="1" t="s">
        <v>524</v>
      </c>
      <c r="B518" t="s">
        <v>4036</v>
      </c>
      <c r="C518">
        <v>9.7639</v>
      </c>
      <c r="D518" t="s">
        <v>7032</v>
      </c>
      <c r="E518">
        <v>35.73</v>
      </c>
      <c r="F518" t="s">
        <v>7032</v>
      </c>
      <c r="G518" t="s">
        <v>7032</v>
      </c>
      <c r="H518" t="s">
        <v>7032</v>
      </c>
    </row>
    <row r="519" spans="1:8">
      <c r="A519" s="1" t="s">
        <v>525</v>
      </c>
      <c r="B519" t="s">
        <v>4037</v>
      </c>
      <c r="C519">
        <v>53.82</v>
      </c>
      <c r="D519">
        <v>0.012888970723623</v>
      </c>
      <c r="E519">
        <v>5171.865266</v>
      </c>
      <c r="F519">
        <v>18.98</v>
      </c>
      <c r="G519">
        <v>0.2468004089835349</v>
      </c>
      <c r="H519">
        <v>0.683245153023845</v>
      </c>
    </row>
    <row r="520" spans="1:8">
      <c r="A520" s="1" t="s">
        <v>526</v>
      </c>
      <c r="B520" t="s">
        <v>4038</v>
      </c>
      <c r="C520">
        <v>10.97</v>
      </c>
      <c r="D520" t="s">
        <v>7032</v>
      </c>
      <c r="E520">
        <v>108.772581</v>
      </c>
      <c r="F520">
        <v>-8.77</v>
      </c>
      <c r="G520" t="s">
        <v>7032</v>
      </c>
      <c r="H520">
        <v>1.425740226003611</v>
      </c>
    </row>
    <row r="521" spans="1:8">
      <c r="A521" s="1" t="s">
        <v>527</v>
      </c>
      <c r="B521" t="s">
        <v>4039</v>
      </c>
      <c r="C521">
        <v>22.64</v>
      </c>
      <c r="D521">
        <v>0.106529209621993</v>
      </c>
      <c r="E521">
        <v>3403.46616</v>
      </c>
      <c r="F521">
        <v>16.86</v>
      </c>
      <c r="G521">
        <v>1.846474573747301</v>
      </c>
      <c r="H521">
        <v>1.271262660063058</v>
      </c>
    </row>
    <row r="522" spans="1:8">
      <c r="A522" s="1" t="s">
        <v>528</v>
      </c>
      <c r="B522" t="s">
        <v>4040</v>
      </c>
      <c r="C522">
        <v>90.67</v>
      </c>
      <c r="D522">
        <v>0.04219501530389101</v>
      </c>
      <c r="E522">
        <v>14213.15612</v>
      </c>
      <c r="F522">
        <v>15.44</v>
      </c>
      <c r="G522">
        <v>0.6572002587938842</v>
      </c>
      <c r="H522">
        <v>1.185032371202186</v>
      </c>
    </row>
    <row r="523" spans="1:8">
      <c r="A523" s="1" t="s">
        <v>529</v>
      </c>
      <c r="B523" t="s">
        <v>4041</v>
      </c>
      <c r="C523">
        <v>22.06</v>
      </c>
      <c r="D523">
        <v>0.03308001788109</v>
      </c>
      <c r="E523">
        <v>2338.17951</v>
      </c>
      <c r="F523">
        <v>10.81</v>
      </c>
      <c r="G523">
        <v>0.362460815047022</v>
      </c>
      <c r="H523">
        <v>1.33231692005399</v>
      </c>
    </row>
    <row r="524" spans="1:8">
      <c r="A524" s="1" t="s">
        <v>530</v>
      </c>
      <c r="B524" t="s">
        <v>4042</v>
      </c>
      <c r="C524">
        <v>13.56</v>
      </c>
      <c r="D524">
        <v>0.004587155963302001</v>
      </c>
      <c r="E524">
        <v>502.04964</v>
      </c>
      <c r="F524">
        <v>10.97</v>
      </c>
      <c r="G524">
        <v>0.04854368932038835</v>
      </c>
      <c r="H524">
        <v>1.142989168518771</v>
      </c>
    </row>
    <row r="525" spans="1:8">
      <c r="A525" s="1" t="s">
        <v>531</v>
      </c>
      <c r="B525" t="s">
        <v>4043</v>
      </c>
      <c r="C525">
        <v>22.2</v>
      </c>
      <c r="D525">
        <v>0.006398537477148</v>
      </c>
      <c r="E525">
        <v>2434.19376</v>
      </c>
      <c r="F525">
        <v>-71.81999999999999</v>
      </c>
      <c r="G525">
        <v>-0.4529278550630864</v>
      </c>
      <c r="H525">
        <v>1.82612460592988</v>
      </c>
    </row>
    <row r="526" spans="1:8">
      <c r="A526" s="1" t="s">
        <v>532</v>
      </c>
      <c r="B526" t="s">
        <v>4044</v>
      </c>
      <c r="C526">
        <v>1.91</v>
      </c>
      <c r="D526" t="s">
        <v>7032</v>
      </c>
      <c r="E526">
        <v>55.23761</v>
      </c>
      <c r="F526">
        <v>-101.06</v>
      </c>
      <c r="G526" t="s">
        <v>7032</v>
      </c>
      <c r="H526">
        <v>0.718776385827356</v>
      </c>
    </row>
    <row r="527" spans="1:8">
      <c r="A527" s="1" t="s">
        <v>533</v>
      </c>
      <c r="B527" t="s">
        <v>4045</v>
      </c>
      <c r="C527">
        <v>125.09</v>
      </c>
      <c r="D527" t="s">
        <v>7032</v>
      </c>
      <c r="E527">
        <v>7913.396405</v>
      </c>
      <c r="F527">
        <v>-824.59</v>
      </c>
      <c r="G527" t="s">
        <v>7032</v>
      </c>
      <c r="H527">
        <v>0.8651622526008481</v>
      </c>
    </row>
    <row r="528" spans="1:8">
      <c r="A528" s="1" t="s">
        <v>534</v>
      </c>
      <c r="B528" t="s">
        <v>4046</v>
      </c>
      <c r="C528">
        <v>11.03</v>
      </c>
      <c r="D528" t="s">
        <v>7032</v>
      </c>
      <c r="E528">
        <v>352.4724</v>
      </c>
      <c r="F528">
        <v>12.08</v>
      </c>
      <c r="G528" t="s">
        <v>7032</v>
      </c>
      <c r="H528">
        <v>1.519695126732039</v>
      </c>
    </row>
    <row r="529" spans="1:8">
      <c r="A529" s="1" t="s">
        <v>535</v>
      </c>
      <c r="B529" t="s">
        <v>4047</v>
      </c>
      <c r="C529">
        <v>51.67</v>
      </c>
      <c r="D529">
        <v>0.039170506912442</v>
      </c>
      <c r="E529">
        <v>108425.352</v>
      </c>
      <c r="F529">
        <v>8.9</v>
      </c>
      <c r="G529">
        <v>0.3512759582601508</v>
      </c>
      <c r="H529">
        <v>1.694009170428122</v>
      </c>
    </row>
    <row r="530" spans="1:8">
      <c r="A530" s="1" t="s">
        <v>536</v>
      </c>
      <c r="B530" t="s">
        <v>4048</v>
      </c>
      <c r="C530">
        <v>1797.54</v>
      </c>
      <c r="D530">
        <v>0.004932439669216001</v>
      </c>
      <c r="E530">
        <v>10673.888792</v>
      </c>
      <c r="F530">
        <v>48.87</v>
      </c>
      <c r="G530">
        <v>0.2378926247848771</v>
      </c>
      <c r="H530">
        <v>0.9839646039214071</v>
      </c>
    </row>
    <row r="531" spans="1:8">
      <c r="A531" s="1" t="s">
        <v>537</v>
      </c>
      <c r="B531" t="s">
        <v>4049</v>
      </c>
      <c r="C531">
        <v>33.675</v>
      </c>
      <c r="D531">
        <v>0.03677758318739</v>
      </c>
      <c r="E531">
        <v>512.351448</v>
      </c>
      <c r="F531">
        <v>9.130000000000001</v>
      </c>
      <c r="G531">
        <v>0.3421124083627478</v>
      </c>
      <c r="H531">
        <v>1.121458833676953</v>
      </c>
    </row>
    <row r="532" spans="1:8">
      <c r="A532" s="1" t="s">
        <v>538</v>
      </c>
      <c r="B532" t="s">
        <v>4050</v>
      </c>
      <c r="C532">
        <v>455.14</v>
      </c>
      <c r="D532" t="s">
        <v>7032</v>
      </c>
      <c r="E532">
        <v>8126.18279</v>
      </c>
      <c r="F532">
        <v>21.24</v>
      </c>
      <c r="G532" t="s">
        <v>7032</v>
      </c>
      <c r="H532">
        <v>1.169291326317083</v>
      </c>
    </row>
    <row r="533" spans="1:8">
      <c r="A533" s="1" t="s">
        <v>539</v>
      </c>
      <c r="B533" t="s">
        <v>4051</v>
      </c>
      <c r="C533">
        <v>204.55</v>
      </c>
      <c r="D533" t="s">
        <v>7032</v>
      </c>
      <c r="E533">
        <v>5170.035567</v>
      </c>
      <c r="F533">
        <v>18.4</v>
      </c>
      <c r="G533" t="s">
        <v>7032</v>
      </c>
      <c r="H533">
        <v>1.046910671381968</v>
      </c>
    </row>
    <row r="534" spans="1:8">
      <c r="A534" s="1" t="s">
        <v>540</v>
      </c>
      <c r="B534" t="s">
        <v>4052</v>
      </c>
      <c r="C534">
        <v>8.34</v>
      </c>
      <c r="D534">
        <v>0.068697729988052</v>
      </c>
      <c r="E534">
        <v>1054.04247</v>
      </c>
      <c r="F534">
        <v>-2.91</v>
      </c>
      <c r="G534">
        <v>-0.2009576066822773</v>
      </c>
      <c r="H534">
        <v>1.83253836109578</v>
      </c>
    </row>
    <row r="535" spans="1:8">
      <c r="A535" s="1" t="s">
        <v>541</v>
      </c>
      <c r="B535" t="s">
        <v>4053</v>
      </c>
      <c r="C535">
        <v>36.61</v>
      </c>
      <c r="D535">
        <v>0.023085279739272</v>
      </c>
      <c r="E535">
        <v>17934.13832</v>
      </c>
      <c r="F535">
        <v>21.24</v>
      </c>
      <c r="G535">
        <v>0.4930394431554525</v>
      </c>
      <c r="H535">
        <v>0.435974898670885</v>
      </c>
    </row>
    <row r="536" spans="1:8">
      <c r="A536" s="1" t="s">
        <v>542</v>
      </c>
      <c r="B536" t="s">
        <v>4054</v>
      </c>
      <c r="C536">
        <v>56.5</v>
      </c>
      <c r="D536">
        <v>0.03403006189213</v>
      </c>
      <c r="E536">
        <v>16511.8083</v>
      </c>
      <c r="F536">
        <v>-4.03</v>
      </c>
      <c r="G536">
        <v>-0.1372091862562655</v>
      </c>
      <c r="H536">
        <v>0.9628617008975791</v>
      </c>
    </row>
    <row r="537" spans="1:8">
      <c r="A537" s="1" t="s">
        <v>543</v>
      </c>
      <c r="B537" t="s">
        <v>4055</v>
      </c>
      <c r="C537">
        <v>17.79</v>
      </c>
      <c r="D537" t="s">
        <v>7032</v>
      </c>
      <c r="E537">
        <v>309.339855</v>
      </c>
      <c r="F537">
        <v>143.12</v>
      </c>
      <c r="G537" t="s">
        <v>7032</v>
      </c>
      <c r="H537">
        <v>1.167747781289692</v>
      </c>
    </row>
    <row r="538" spans="1:8">
      <c r="A538" s="1" t="s">
        <v>544</v>
      </c>
      <c r="B538" t="s">
        <v>4056</v>
      </c>
      <c r="C538">
        <v>24.815</v>
      </c>
      <c r="D538">
        <v>0.05875</v>
      </c>
      <c r="E538">
        <v>1091.0904</v>
      </c>
      <c r="F538">
        <v>-30.13</v>
      </c>
      <c r="G538">
        <v>-1.712204007285975</v>
      </c>
      <c r="H538">
        <v>1.687235970339532</v>
      </c>
    </row>
    <row r="539" spans="1:8">
      <c r="A539" s="1" t="s">
        <v>545</v>
      </c>
      <c r="B539" t="s">
        <v>4057</v>
      </c>
      <c r="C539">
        <v>7.32</v>
      </c>
      <c r="D539">
        <v>0.036269430051813</v>
      </c>
      <c r="E539">
        <v>299.321384</v>
      </c>
      <c r="F539">
        <v>-0.96</v>
      </c>
      <c r="G539">
        <v>-0.03666217118615218</v>
      </c>
      <c r="H539">
        <v>1.399053309926303</v>
      </c>
    </row>
    <row r="540" spans="1:8">
      <c r="A540" s="1" t="s">
        <v>546</v>
      </c>
      <c r="B540" t="s">
        <v>4058</v>
      </c>
      <c r="C540">
        <v>5.005</v>
      </c>
      <c r="D540" t="s">
        <v>7032</v>
      </c>
      <c r="E540">
        <v>363.490524</v>
      </c>
      <c r="F540">
        <v>-2.89</v>
      </c>
      <c r="G540" t="s">
        <v>7032</v>
      </c>
      <c r="H540">
        <v>1.342656868068473</v>
      </c>
    </row>
    <row r="541" spans="1:8">
      <c r="A541" s="1" t="s">
        <v>547</v>
      </c>
      <c r="B541" t="s">
        <v>4059</v>
      </c>
      <c r="C541">
        <v>44.005</v>
      </c>
      <c r="D541" t="s">
        <v>7032</v>
      </c>
      <c r="E541">
        <v>2121.849751</v>
      </c>
      <c r="F541">
        <v>116.53</v>
      </c>
      <c r="G541" t="s">
        <v>7032</v>
      </c>
      <c r="H541">
        <v>0.452349338273192</v>
      </c>
    </row>
    <row r="542" spans="1:8">
      <c r="A542" s="1" t="s">
        <v>548</v>
      </c>
      <c r="B542" t="s">
        <v>4060</v>
      </c>
      <c r="C542">
        <v>20.26</v>
      </c>
      <c r="D542" t="s">
        <v>7032</v>
      </c>
      <c r="E542">
        <v>1203.029139</v>
      </c>
      <c r="F542">
        <v>-81.56</v>
      </c>
      <c r="G542" t="s">
        <v>7032</v>
      </c>
      <c r="H542">
        <v>1.094371301485427</v>
      </c>
    </row>
    <row r="543" spans="1:8">
      <c r="A543" s="1" t="s">
        <v>549</v>
      </c>
      <c r="B543" t="s">
        <v>4061</v>
      </c>
      <c r="C543">
        <v>7.54</v>
      </c>
      <c r="D543" t="s">
        <v>7032</v>
      </c>
      <c r="E543">
        <v>260.48291</v>
      </c>
      <c r="F543">
        <v>-3</v>
      </c>
      <c r="G543" t="s">
        <v>7032</v>
      </c>
      <c r="H543">
        <v>1.592824470254112</v>
      </c>
    </row>
    <row r="544" spans="1:8">
      <c r="A544" s="1" t="s">
        <v>550</v>
      </c>
      <c r="B544" t="s">
        <v>4062</v>
      </c>
      <c r="C544">
        <v>7.72</v>
      </c>
      <c r="D544" t="s">
        <v>7032</v>
      </c>
      <c r="E544">
        <v>99.48408000000001</v>
      </c>
      <c r="F544">
        <v>-4.64</v>
      </c>
      <c r="G544" t="s">
        <v>7032</v>
      </c>
      <c r="H544">
        <v>1.604699432972496</v>
      </c>
    </row>
    <row r="545" spans="1:8">
      <c r="A545" s="1" t="s">
        <v>551</v>
      </c>
      <c r="B545" t="s">
        <v>4063</v>
      </c>
      <c r="C545">
        <v>29.47</v>
      </c>
      <c r="D545" t="s">
        <v>7032</v>
      </c>
      <c r="E545">
        <v>2016.422642</v>
      </c>
      <c r="F545">
        <v>9.56</v>
      </c>
      <c r="G545" t="s">
        <v>7032</v>
      </c>
      <c r="H545">
        <v>1.975448478165739</v>
      </c>
    </row>
    <row r="546" spans="1:8">
      <c r="A546" s="1" t="s">
        <v>552</v>
      </c>
      <c r="B546" t="s">
        <v>4064</v>
      </c>
      <c r="C546">
        <v>17.145</v>
      </c>
      <c r="D546" t="s">
        <v>7032</v>
      </c>
      <c r="E546">
        <v>825.0152430000001</v>
      </c>
      <c r="F546">
        <v>-6.73</v>
      </c>
      <c r="G546" t="s">
        <v>7032</v>
      </c>
      <c r="H546">
        <v>1.183502167725616</v>
      </c>
    </row>
    <row r="547" spans="1:8">
      <c r="A547" s="1" t="s">
        <v>553</v>
      </c>
      <c r="B547" t="s">
        <v>4065</v>
      </c>
      <c r="C547">
        <v>22.98</v>
      </c>
      <c r="D547" t="s">
        <v>7032</v>
      </c>
      <c r="E547">
        <v>797.1762</v>
      </c>
      <c r="F547">
        <v>-35.33</v>
      </c>
      <c r="G547" t="s">
        <v>7032</v>
      </c>
      <c r="H547">
        <v>0.11291333715671</v>
      </c>
    </row>
    <row r="548" spans="1:8">
      <c r="A548" s="1" t="s">
        <v>554</v>
      </c>
      <c r="B548" t="s">
        <v>4066</v>
      </c>
      <c r="C548">
        <v>7.1</v>
      </c>
      <c r="D548">
        <v>0.018918918918918</v>
      </c>
      <c r="E548">
        <v>194.6792</v>
      </c>
      <c r="F548">
        <v>9.390000000000001</v>
      </c>
      <c r="G548">
        <v>0.1836788244555235</v>
      </c>
      <c r="H548">
        <v>1.608961531828652</v>
      </c>
    </row>
    <row r="549" spans="1:8">
      <c r="A549" s="1" t="s">
        <v>555</v>
      </c>
      <c r="B549" t="s">
        <v>4067</v>
      </c>
      <c r="C549">
        <v>25.225</v>
      </c>
      <c r="D549" t="s">
        <v>7032</v>
      </c>
      <c r="E549">
        <v>2824.193236</v>
      </c>
      <c r="F549">
        <v>66.7</v>
      </c>
      <c r="G549" t="s">
        <v>7032</v>
      </c>
      <c r="H549">
        <v>1.247681066633642</v>
      </c>
    </row>
    <row r="550" spans="1:8">
      <c r="A550" s="1" t="s">
        <v>556</v>
      </c>
      <c r="B550" t="s">
        <v>4068</v>
      </c>
      <c r="C550">
        <v>32.88</v>
      </c>
      <c r="D550">
        <v>0.010948905109489</v>
      </c>
      <c r="E550">
        <v>816.998952</v>
      </c>
      <c r="F550">
        <v>11.62</v>
      </c>
      <c r="G550">
        <v>0.1271949969967848</v>
      </c>
      <c r="H550">
        <v>0.197607697467592</v>
      </c>
    </row>
    <row r="551" spans="1:8">
      <c r="A551" s="1" t="s">
        <v>557</v>
      </c>
      <c r="B551" t="s">
        <v>4069</v>
      </c>
      <c r="C551">
        <v>6.21</v>
      </c>
      <c r="D551" t="s">
        <v>7032</v>
      </c>
      <c r="E551">
        <v>424.355136</v>
      </c>
      <c r="F551">
        <v>-0.34</v>
      </c>
      <c r="G551" t="s">
        <v>7032</v>
      </c>
      <c r="H551">
        <v>1.555829586901363</v>
      </c>
    </row>
    <row r="552" spans="1:8">
      <c r="A552" s="1" t="s">
        <v>558</v>
      </c>
      <c r="B552" t="s">
        <v>4070</v>
      </c>
      <c r="C552">
        <v>13.05</v>
      </c>
      <c r="D552" t="s">
        <v>7032</v>
      </c>
      <c r="E552">
        <v>121.43025</v>
      </c>
      <c r="F552">
        <v>25.22</v>
      </c>
      <c r="G552" t="s">
        <v>7032</v>
      </c>
      <c r="H552">
        <v>0.476496578095162</v>
      </c>
    </row>
    <row r="553" spans="1:8">
      <c r="A553" s="1" t="s">
        <v>559</v>
      </c>
      <c r="B553" t="s">
        <v>4071</v>
      </c>
      <c r="C553">
        <v>4.81</v>
      </c>
      <c r="D553" t="s">
        <v>7032</v>
      </c>
      <c r="E553">
        <v>376.171653</v>
      </c>
      <c r="F553">
        <v>-12.76</v>
      </c>
      <c r="G553" t="s">
        <v>7032</v>
      </c>
      <c r="H553">
        <v>1.185741630948201</v>
      </c>
    </row>
    <row r="554" spans="1:8">
      <c r="A554" s="1" t="s">
        <v>560</v>
      </c>
      <c r="B554" t="s">
        <v>4072</v>
      </c>
      <c r="C554">
        <v>19.22</v>
      </c>
      <c r="D554">
        <v>0.010111223458038</v>
      </c>
      <c r="E554">
        <v>684.54624</v>
      </c>
      <c r="F554">
        <v>6.26</v>
      </c>
      <c r="G554">
        <v>0.06500682571670026</v>
      </c>
      <c r="H554">
        <v>1.386973835670458</v>
      </c>
    </row>
    <row r="555" spans="1:8">
      <c r="A555" s="1" t="s">
        <v>561</v>
      </c>
      <c r="B555" t="s">
        <v>4073</v>
      </c>
      <c r="C555">
        <v>1.945</v>
      </c>
      <c r="D555" t="s">
        <v>7032</v>
      </c>
      <c r="E555">
        <v>195.7751</v>
      </c>
      <c r="F555">
        <v>-4.06</v>
      </c>
      <c r="G555" t="s">
        <v>7032</v>
      </c>
      <c r="H555">
        <v>1.027891341854641</v>
      </c>
    </row>
    <row r="556" spans="1:8">
      <c r="A556" s="1" t="s">
        <v>562</v>
      </c>
      <c r="B556" t="s">
        <v>4074</v>
      </c>
      <c r="C556">
        <v>37.63</v>
      </c>
      <c r="D556">
        <v>0.027513499614296</v>
      </c>
      <c r="E556">
        <v>560.859913</v>
      </c>
      <c r="F556">
        <v>19.68</v>
      </c>
      <c r="G556">
        <v>0.5602680908995706</v>
      </c>
      <c r="H556">
        <v>1.118301282050687</v>
      </c>
    </row>
    <row r="557" spans="1:8">
      <c r="A557" s="1" t="s">
        <v>563</v>
      </c>
      <c r="B557" t="s">
        <v>4075</v>
      </c>
      <c r="C557">
        <v>163.74</v>
      </c>
      <c r="D557">
        <v>0.007724803862401001</v>
      </c>
      <c r="E557">
        <v>6115.45676</v>
      </c>
      <c r="F557">
        <v>22.9</v>
      </c>
      <c r="G557">
        <v>0.1790835956628192</v>
      </c>
      <c r="H557">
        <v>0.850845828485519</v>
      </c>
    </row>
    <row r="558" spans="1:8">
      <c r="A558" s="1" t="s">
        <v>564</v>
      </c>
      <c r="B558" t="s">
        <v>4076</v>
      </c>
      <c r="C558">
        <v>137.58</v>
      </c>
      <c r="D558">
        <v>0.028916544655929</v>
      </c>
      <c r="E558">
        <v>73933.24739999999</v>
      </c>
      <c r="F558">
        <v>14.44</v>
      </c>
      <c r="G558">
        <v>0.4145675902602854</v>
      </c>
      <c r="H558">
        <v>1.068229858723128</v>
      </c>
    </row>
    <row r="559" spans="1:8">
      <c r="A559" s="1" t="s">
        <v>565</v>
      </c>
      <c r="B559" t="s">
        <v>4077</v>
      </c>
      <c r="C559">
        <v>6.62</v>
      </c>
      <c r="D559" t="s">
        <v>7032</v>
      </c>
      <c r="E559">
        <v>122.058904</v>
      </c>
      <c r="F559">
        <v>-2.96</v>
      </c>
      <c r="G559" t="s">
        <v>7032</v>
      </c>
      <c r="H559">
        <v>0.8560817541981991</v>
      </c>
    </row>
    <row r="560" spans="1:8">
      <c r="A560" s="1" t="s">
        <v>566</v>
      </c>
      <c r="B560" t="s">
        <v>4078</v>
      </c>
      <c r="C560">
        <v>54.33</v>
      </c>
      <c r="D560">
        <v>0.03783982365907401</v>
      </c>
      <c r="E560">
        <v>377.808156</v>
      </c>
      <c r="F560">
        <v>10.18</v>
      </c>
      <c r="G560">
        <v>0.3921643282758095</v>
      </c>
      <c r="H560">
        <v>1.052716633236774</v>
      </c>
    </row>
    <row r="561" spans="1:8">
      <c r="A561" s="1" t="s">
        <v>567</v>
      </c>
      <c r="B561" t="s">
        <v>4079</v>
      </c>
      <c r="C561">
        <v>23.31</v>
      </c>
      <c r="D561" t="s">
        <v>7032</v>
      </c>
      <c r="E561">
        <v>1039.98957</v>
      </c>
      <c r="F561">
        <v>21.16</v>
      </c>
      <c r="G561" t="s">
        <v>7032</v>
      </c>
      <c r="H561">
        <v>1.361319151555789</v>
      </c>
    </row>
    <row r="562" spans="1:8">
      <c r="A562" s="1" t="s">
        <v>568</v>
      </c>
      <c r="B562" t="s">
        <v>4080</v>
      </c>
      <c r="C562">
        <v>7.38</v>
      </c>
      <c r="D562">
        <v>0.17983651226158</v>
      </c>
      <c r="E562">
        <v>176.274886</v>
      </c>
      <c r="F562">
        <v>-12.44</v>
      </c>
      <c r="G562">
        <v>-2.22521915037087</v>
      </c>
      <c r="H562">
        <v>0.7923858241488471</v>
      </c>
    </row>
    <row r="563" spans="1:8">
      <c r="A563" s="1" t="s">
        <v>569</v>
      </c>
      <c r="B563" t="s">
        <v>4081</v>
      </c>
      <c r="C563">
        <v>25.95</v>
      </c>
      <c r="D563" t="s">
        <v>7032</v>
      </c>
      <c r="E563">
        <v>441.67419</v>
      </c>
      <c r="F563">
        <v>-14.17</v>
      </c>
      <c r="G563" t="s">
        <v>7032</v>
      </c>
      <c r="H563">
        <v>1.52238643112478</v>
      </c>
    </row>
    <row r="564" spans="1:8">
      <c r="A564" s="1" t="s">
        <v>570</v>
      </c>
      <c r="B564" t="s">
        <v>4082</v>
      </c>
      <c r="C564">
        <v>25.445</v>
      </c>
      <c r="D564">
        <v>0.04828660436137001</v>
      </c>
      <c r="E564">
        <v>2042.98524</v>
      </c>
      <c r="F564">
        <v>7.82</v>
      </c>
      <c r="G564">
        <v>0.3816324018219869</v>
      </c>
      <c r="H564">
        <v>1.466067435857588</v>
      </c>
    </row>
    <row r="565" spans="1:8">
      <c r="A565" s="1" t="s">
        <v>571</v>
      </c>
      <c r="B565" t="s">
        <v>4083</v>
      </c>
      <c r="C565">
        <v>134.91</v>
      </c>
      <c r="D565">
        <v>0.022166395744052</v>
      </c>
      <c r="E565">
        <v>61086.65638</v>
      </c>
      <c r="F565">
        <v>16.72</v>
      </c>
      <c r="G565">
        <v>0.3719039000322317</v>
      </c>
      <c r="H565">
        <v>1.079936751658385</v>
      </c>
    </row>
    <row r="566" spans="1:8">
      <c r="A566" s="1" t="s">
        <v>572</v>
      </c>
      <c r="B566" t="s">
        <v>4084</v>
      </c>
      <c r="C566">
        <v>10.7</v>
      </c>
      <c r="D566">
        <v>0.033751205400192</v>
      </c>
      <c r="E566">
        <v>98.502349</v>
      </c>
      <c r="F566">
        <v>10.86</v>
      </c>
      <c r="G566">
        <v>0.3656116160033427</v>
      </c>
      <c r="H566">
        <v>0.9546536923221741</v>
      </c>
    </row>
    <row r="567" spans="1:8">
      <c r="A567" s="1" t="s">
        <v>573</v>
      </c>
      <c r="B567" t="s">
        <v>4085</v>
      </c>
      <c r="C567">
        <v>4.235</v>
      </c>
      <c r="D567" t="s">
        <v>7032</v>
      </c>
      <c r="E567">
        <v>302.39198</v>
      </c>
      <c r="F567">
        <v>-3.13</v>
      </c>
      <c r="G567" t="s">
        <v>7032</v>
      </c>
      <c r="H567">
        <v>0.570227281308454</v>
      </c>
    </row>
    <row r="568" spans="1:8">
      <c r="A568" s="1" t="s">
        <v>574</v>
      </c>
      <c r="B568" t="s">
        <v>4086</v>
      </c>
      <c r="C568">
        <v>14.92</v>
      </c>
      <c r="D568" t="s">
        <v>7032</v>
      </c>
      <c r="E568">
        <v>754.41488</v>
      </c>
      <c r="F568">
        <v>-8.949999999999999</v>
      </c>
      <c r="G568" t="s">
        <v>7032</v>
      </c>
      <c r="H568">
        <v>0.453184711758045</v>
      </c>
    </row>
    <row r="569" spans="1:8">
      <c r="A569" s="1" t="s">
        <v>575</v>
      </c>
      <c r="B569" t="s">
        <v>4087</v>
      </c>
      <c r="C569">
        <v>19.87</v>
      </c>
      <c r="D569">
        <v>0.04831404126824301</v>
      </c>
      <c r="E569">
        <v>107.17878</v>
      </c>
      <c r="F569">
        <v>8.640000000000001</v>
      </c>
      <c r="G569">
        <v>0.4285714285714285</v>
      </c>
      <c r="H569">
        <v>0.4007064895542891</v>
      </c>
    </row>
    <row r="570" spans="1:8">
      <c r="A570" s="1" t="s">
        <v>576</v>
      </c>
      <c r="B570" t="s">
        <v>4088</v>
      </c>
      <c r="C570">
        <v>5.59</v>
      </c>
      <c r="D570" t="s">
        <v>7032</v>
      </c>
      <c r="E570">
        <v>125.909497</v>
      </c>
      <c r="F570">
        <v>-1.54</v>
      </c>
      <c r="G570" t="s">
        <v>7032</v>
      </c>
      <c r="H570">
        <v>1.228512690614917</v>
      </c>
    </row>
    <row r="571" spans="1:8">
      <c r="A571" s="1" t="s">
        <v>577</v>
      </c>
      <c r="B571" t="s">
        <v>4089</v>
      </c>
      <c r="C571">
        <v>0.1986</v>
      </c>
      <c r="D571" t="s">
        <v>7032</v>
      </c>
      <c r="E571">
        <v>37.841055</v>
      </c>
      <c r="F571">
        <v>-0.15</v>
      </c>
      <c r="G571" t="s">
        <v>7032</v>
      </c>
      <c r="H571">
        <v>1.540053664334683</v>
      </c>
    </row>
    <row r="572" spans="1:8">
      <c r="A572" s="1" t="s">
        <v>578</v>
      </c>
      <c r="B572" t="s">
        <v>4090</v>
      </c>
      <c r="C572">
        <v>2.7</v>
      </c>
      <c r="D572" t="s">
        <v>7032</v>
      </c>
      <c r="E572">
        <v>34.88157</v>
      </c>
      <c r="F572">
        <v>-12.45</v>
      </c>
      <c r="G572" t="s">
        <v>7032</v>
      </c>
      <c r="H572">
        <v>-0.8664516468209611</v>
      </c>
    </row>
    <row r="573" spans="1:8">
      <c r="A573" s="1" t="s">
        <v>579</v>
      </c>
      <c r="B573" t="s">
        <v>4091</v>
      </c>
      <c r="C573">
        <v>26</v>
      </c>
      <c r="D573" t="s">
        <v>7032</v>
      </c>
      <c r="E573" t="s">
        <v>7032</v>
      </c>
      <c r="F573" t="s">
        <v>7032</v>
      </c>
      <c r="G573" t="s">
        <v>7032</v>
      </c>
      <c r="H573" t="s">
        <v>7032</v>
      </c>
    </row>
    <row r="574" spans="1:8">
      <c r="A574" s="1" t="s">
        <v>580</v>
      </c>
      <c r="B574" t="s">
        <v>4092</v>
      </c>
      <c r="C574">
        <v>59.99</v>
      </c>
      <c r="D574" t="s">
        <v>7032</v>
      </c>
      <c r="E574" t="s">
        <v>7032</v>
      </c>
      <c r="F574" t="s">
        <v>7032</v>
      </c>
      <c r="G574" t="s">
        <v>7032</v>
      </c>
      <c r="H574" t="s">
        <v>7032</v>
      </c>
    </row>
    <row r="575" spans="1:8">
      <c r="A575" s="1" t="s">
        <v>581</v>
      </c>
      <c r="B575" t="s">
        <v>4093</v>
      </c>
      <c r="C575">
        <v>13.39</v>
      </c>
      <c r="D575" t="s">
        <v>7032</v>
      </c>
      <c r="E575">
        <v>271.284287</v>
      </c>
      <c r="F575">
        <v>-4.94</v>
      </c>
      <c r="G575" t="s">
        <v>7032</v>
      </c>
      <c r="H575">
        <v>0.9774964381773431</v>
      </c>
    </row>
    <row r="576" spans="1:8">
      <c r="A576" s="1" t="s">
        <v>582</v>
      </c>
      <c r="B576" t="s">
        <v>4094</v>
      </c>
      <c r="C576">
        <v>89.45999999999999</v>
      </c>
      <c r="D576">
        <v>0.015239557066111</v>
      </c>
      <c r="E576">
        <v>10007.5612</v>
      </c>
      <c r="F576">
        <v>22.77</v>
      </c>
      <c r="G576">
        <v>0.353734571828477</v>
      </c>
      <c r="H576">
        <v>0.796879841828239</v>
      </c>
    </row>
    <row r="577" spans="1:8">
      <c r="A577" s="1" t="s">
        <v>583</v>
      </c>
      <c r="B577" t="s">
        <v>4095</v>
      </c>
      <c r="C577">
        <v>36.99</v>
      </c>
      <c r="D577" t="s">
        <v>7032</v>
      </c>
      <c r="E577">
        <v>1283.10912</v>
      </c>
      <c r="F577">
        <v>20.95</v>
      </c>
      <c r="G577" t="s">
        <v>7032</v>
      </c>
      <c r="H577">
        <v>-0.171140025081131</v>
      </c>
    </row>
    <row r="578" spans="1:8">
      <c r="A578" s="1" t="s">
        <v>584</v>
      </c>
      <c r="B578" t="s">
        <v>4096</v>
      </c>
      <c r="C578">
        <v>43.16</v>
      </c>
      <c r="D578" t="s">
        <v>7032</v>
      </c>
      <c r="E578">
        <v>14720.53464</v>
      </c>
      <c r="F578">
        <v>11.22</v>
      </c>
      <c r="G578" t="s">
        <v>7032</v>
      </c>
      <c r="H578">
        <v>1.376476692586852</v>
      </c>
    </row>
    <row r="579" spans="1:8">
      <c r="A579" s="1" t="s">
        <v>585</v>
      </c>
      <c r="B579" t="s">
        <v>4097</v>
      </c>
      <c r="C579">
        <v>109.31</v>
      </c>
      <c r="D579">
        <v>0.048670909771621</v>
      </c>
      <c r="E579">
        <v>2531.46696</v>
      </c>
      <c r="F579">
        <v>444.07</v>
      </c>
      <c r="G579">
        <v>21.12103980503656</v>
      </c>
      <c r="H579">
        <v>1.27365640298061</v>
      </c>
    </row>
    <row r="580" spans="1:8">
      <c r="A580" s="1" t="s">
        <v>586</v>
      </c>
      <c r="B580" t="s">
        <v>4098</v>
      </c>
      <c r="D580">
        <v>0.01766004415011</v>
      </c>
      <c r="E580">
        <v>15277.66056</v>
      </c>
      <c r="F580">
        <v>5.25</v>
      </c>
      <c r="G580">
        <v>0.09262952051357923</v>
      </c>
      <c r="H580">
        <v>0.992467447076916</v>
      </c>
    </row>
    <row r="581" spans="1:8">
      <c r="A581" s="1" t="s">
        <v>587</v>
      </c>
      <c r="B581" t="s">
        <v>4099</v>
      </c>
      <c r="D581" t="s">
        <v>7032</v>
      </c>
      <c r="E581" t="s">
        <v>7032</v>
      </c>
      <c r="F581" t="s">
        <v>7032</v>
      </c>
      <c r="G581" t="s">
        <v>7032</v>
      </c>
      <c r="H581" t="s">
        <v>7032</v>
      </c>
    </row>
    <row r="582" spans="1:8">
      <c r="A582" s="1" t="s">
        <v>588</v>
      </c>
      <c r="B582" t="s">
        <v>4100</v>
      </c>
      <c r="C582">
        <v>58.34</v>
      </c>
      <c r="D582">
        <v>0.017591131689968</v>
      </c>
      <c r="E582">
        <v>6563.71705</v>
      </c>
      <c r="F582">
        <v>22.09</v>
      </c>
      <c r="G582">
        <v>0.3918091363086216</v>
      </c>
      <c r="H582">
        <v>1.098561606934825</v>
      </c>
    </row>
    <row r="583" spans="1:8">
      <c r="A583" s="1" t="s">
        <v>589</v>
      </c>
      <c r="B583" t="s">
        <v>4101</v>
      </c>
      <c r="C583">
        <v>38.25</v>
      </c>
      <c r="D583">
        <v>0.036185060739209</v>
      </c>
      <c r="E583">
        <v>2184.185915</v>
      </c>
      <c r="F583">
        <v>21.3</v>
      </c>
      <c r="G583">
        <v>0.779596837064261</v>
      </c>
      <c r="H583">
        <v>1.366158231289006</v>
      </c>
    </row>
    <row r="584" spans="1:8">
      <c r="A584" s="1" t="s">
        <v>590</v>
      </c>
      <c r="B584" t="s">
        <v>4102</v>
      </c>
      <c r="C584">
        <v>17.63</v>
      </c>
      <c r="D584">
        <v>0.022497187851518</v>
      </c>
      <c r="E584">
        <v>443.59322</v>
      </c>
      <c r="F584">
        <v>9.23</v>
      </c>
      <c r="G584">
        <v>0.209643605870021</v>
      </c>
      <c r="H584">
        <v>1.085623760110706</v>
      </c>
    </row>
    <row r="585" spans="1:8">
      <c r="A585" s="1" t="s">
        <v>591</v>
      </c>
      <c r="B585" t="s">
        <v>4103</v>
      </c>
      <c r="C585">
        <v>59.21</v>
      </c>
      <c r="D585">
        <v>0.027209734662835</v>
      </c>
      <c r="E585">
        <v>3163.133528</v>
      </c>
      <c r="F585">
        <v>18.39</v>
      </c>
      <c r="G585">
        <v>0.5000776518092871</v>
      </c>
      <c r="H585">
        <v>1.033783328894363</v>
      </c>
    </row>
    <row r="586" spans="1:8">
      <c r="A586" s="1" t="s">
        <v>592</v>
      </c>
      <c r="B586" t="s">
        <v>4104</v>
      </c>
      <c r="C586">
        <v>22.81</v>
      </c>
      <c r="D586" t="s">
        <v>7032</v>
      </c>
      <c r="E586">
        <v>1261.996785</v>
      </c>
      <c r="F586">
        <v>17.7</v>
      </c>
      <c r="G586" t="s">
        <v>7032</v>
      </c>
      <c r="H586">
        <v>0.9975847061502351</v>
      </c>
    </row>
    <row r="587" spans="1:8">
      <c r="A587" s="1" t="s">
        <v>593</v>
      </c>
      <c r="B587" t="s">
        <v>4105</v>
      </c>
      <c r="C587">
        <v>17.1</v>
      </c>
      <c r="D587">
        <v>0.05868544600938901</v>
      </c>
      <c r="E587">
        <v>2798.27472</v>
      </c>
      <c r="F587">
        <v>-60.88</v>
      </c>
      <c r="G587">
        <v>-3.559985760056959</v>
      </c>
      <c r="H587">
        <v>1.943833526794619</v>
      </c>
    </row>
    <row r="588" spans="1:8">
      <c r="A588" s="1" t="s">
        <v>594</v>
      </c>
      <c r="B588" t="s">
        <v>4106</v>
      </c>
      <c r="C588">
        <v>20.12</v>
      </c>
      <c r="D588">
        <v>0.026852312282446</v>
      </c>
      <c r="E588">
        <v>338.085298</v>
      </c>
      <c r="F588">
        <v>11.01</v>
      </c>
      <c r="G588">
        <v>0.2971441148957245</v>
      </c>
      <c r="H588">
        <v>1.322106130919688</v>
      </c>
    </row>
    <row r="589" spans="1:8">
      <c r="A589" s="1" t="s">
        <v>595</v>
      </c>
      <c r="B589" t="s">
        <v>4107</v>
      </c>
      <c r="C589">
        <v>103.85</v>
      </c>
      <c r="D589">
        <v>0.007630675314765</v>
      </c>
      <c r="E589">
        <v>989.968474</v>
      </c>
      <c r="F589">
        <v>27.85</v>
      </c>
      <c r="G589">
        <v>0.2145750073760159</v>
      </c>
      <c r="H589">
        <v>1.291677272594563</v>
      </c>
    </row>
    <row r="590" spans="1:8">
      <c r="A590" s="1" t="s">
        <v>596</v>
      </c>
      <c r="B590" t="s">
        <v>4108</v>
      </c>
      <c r="C590">
        <v>166.7</v>
      </c>
      <c r="D590">
        <v>0.027884384744543</v>
      </c>
      <c r="E590">
        <v>69497.39676</v>
      </c>
      <c r="F590">
        <v>86.79000000000001</v>
      </c>
      <c r="G590">
        <v>2.420992346540324</v>
      </c>
      <c r="H590">
        <v>0.953775377921331</v>
      </c>
    </row>
    <row r="591" spans="1:8">
      <c r="A591" s="1" t="s">
        <v>597</v>
      </c>
      <c r="B591" t="s">
        <v>4109</v>
      </c>
      <c r="C591">
        <v>70.7</v>
      </c>
      <c r="D591" t="s">
        <v>7032</v>
      </c>
      <c r="E591">
        <v>9552.56848</v>
      </c>
      <c r="F591">
        <v>19.54</v>
      </c>
      <c r="G591" t="s">
        <v>7032</v>
      </c>
      <c r="H591">
        <v>1.259108886453619</v>
      </c>
    </row>
    <row r="592" spans="1:8">
      <c r="A592" s="1" t="s">
        <v>598</v>
      </c>
      <c r="B592" t="s">
        <v>4110</v>
      </c>
      <c r="C592">
        <v>14.8</v>
      </c>
      <c r="D592">
        <v>0.101351351351351</v>
      </c>
      <c r="E592">
        <v>8889.812400000001</v>
      </c>
      <c r="F592">
        <v>-3.69</v>
      </c>
      <c r="G592">
        <v>-0.3742234862659981</v>
      </c>
      <c r="H592">
        <v>2.018080568142446</v>
      </c>
    </row>
    <row r="593" spans="1:8">
      <c r="A593" s="1" t="s">
        <v>599</v>
      </c>
      <c r="B593" t="s">
        <v>4111</v>
      </c>
      <c r="C593">
        <v>149.57</v>
      </c>
      <c r="D593">
        <v>0.011268725971099</v>
      </c>
      <c r="E593">
        <v>4384.489438</v>
      </c>
      <c r="F593">
        <v>62.32</v>
      </c>
      <c r="G593">
        <v>0.7083923660305026</v>
      </c>
      <c r="H593">
        <v>1.847267608794658</v>
      </c>
    </row>
    <row r="594" spans="1:8">
      <c r="A594" s="1" t="s">
        <v>600</v>
      </c>
      <c r="B594" t="s">
        <v>4112</v>
      </c>
      <c r="C594">
        <v>17.475</v>
      </c>
      <c r="D594">
        <v>0.038746438746438</v>
      </c>
      <c r="E594">
        <v>296.08605</v>
      </c>
      <c r="F594" t="s">
        <v>7032</v>
      </c>
      <c r="G594" t="s">
        <v>7032</v>
      </c>
      <c r="H594">
        <v>1.4446782262061</v>
      </c>
    </row>
    <row r="595" spans="1:8">
      <c r="A595" s="1" t="s">
        <v>601</v>
      </c>
      <c r="B595" t="s">
        <v>4113</v>
      </c>
      <c r="C595">
        <v>0.92</v>
      </c>
      <c r="D595" t="s">
        <v>7032</v>
      </c>
      <c r="E595">
        <v>442.818218</v>
      </c>
      <c r="F595">
        <v>-0.89</v>
      </c>
      <c r="G595" t="s">
        <v>7032</v>
      </c>
      <c r="H595">
        <v>1.796342986222717</v>
      </c>
    </row>
    <row r="596" spans="1:8">
      <c r="A596" s="1" t="s">
        <v>602</v>
      </c>
      <c r="B596" t="s">
        <v>4114</v>
      </c>
      <c r="C596">
        <v>83.40000000000001</v>
      </c>
      <c r="D596">
        <v>0.029861357980803</v>
      </c>
      <c r="E596">
        <v>3978.996939</v>
      </c>
      <c r="F596">
        <v>101.15</v>
      </c>
      <c r="G596">
        <v>3.055286129970902</v>
      </c>
      <c r="H596">
        <v>0.765553394680017</v>
      </c>
    </row>
    <row r="597" spans="1:8">
      <c r="A597" s="1" t="s">
        <v>603</v>
      </c>
      <c r="B597" t="s">
        <v>4115</v>
      </c>
      <c r="C597">
        <v>6.615</v>
      </c>
      <c r="D597" t="s">
        <v>7032</v>
      </c>
      <c r="E597">
        <v>249.48693</v>
      </c>
      <c r="F597">
        <v>-4.08</v>
      </c>
      <c r="G597" t="s">
        <v>7032</v>
      </c>
      <c r="H597">
        <v>1.15300102996729</v>
      </c>
    </row>
    <row r="598" spans="1:8">
      <c r="A598" s="1" t="s">
        <v>604</v>
      </c>
      <c r="B598" t="s">
        <v>4116</v>
      </c>
      <c r="C598">
        <v>35.35</v>
      </c>
      <c r="D598" t="s">
        <v>7032</v>
      </c>
      <c r="E598">
        <v>1170.304075</v>
      </c>
      <c r="F598">
        <v>9.23</v>
      </c>
      <c r="G598" t="s">
        <v>7032</v>
      </c>
      <c r="H598">
        <v>1.676916502339583</v>
      </c>
    </row>
    <row r="599" spans="1:8">
      <c r="A599" s="1" t="s">
        <v>605</v>
      </c>
      <c r="B599" t="s">
        <v>4117</v>
      </c>
      <c r="C599">
        <v>52.25</v>
      </c>
      <c r="D599" t="s">
        <v>7032</v>
      </c>
      <c r="E599">
        <v>3587.389</v>
      </c>
      <c r="F599">
        <v>-47.49</v>
      </c>
      <c r="G599" t="s">
        <v>7032</v>
      </c>
      <c r="H599">
        <v>1.163823741483702</v>
      </c>
    </row>
    <row r="600" spans="1:8">
      <c r="A600" s="1" t="s">
        <v>606</v>
      </c>
      <c r="B600" t="s">
        <v>4118</v>
      </c>
      <c r="C600">
        <v>77.34</v>
      </c>
      <c r="D600" t="s">
        <v>7032</v>
      </c>
      <c r="E600">
        <v>11086.65257</v>
      </c>
      <c r="F600">
        <v>145.16</v>
      </c>
      <c r="G600" t="s">
        <v>7032</v>
      </c>
      <c r="H600">
        <v>1.241680145735099</v>
      </c>
    </row>
    <row r="601" spans="1:8">
      <c r="A601" s="1" t="s">
        <v>607</v>
      </c>
      <c r="B601" t="s">
        <v>4119</v>
      </c>
      <c r="C601">
        <v>7.51</v>
      </c>
      <c r="D601" t="s">
        <v>7032</v>
      </c>
      <c r="E601">
        <v>1816.78602</v>
      </c>
      <c r="F601">
        <v>-5.32</v>
      </c>
      <c r="G601" t="s">
        <v>7032</v>
      </c>
      <c r="H601">
        <v>1.177624429708345</v>
      </c>
    </row>
    <row r="602" spans="1:8">
      <c r="A602" s="1" t="s">
        <v>608</v>
      </c>
      <c r="B602" t="s">
        <v>4120</v>
      </c>
      <c r="C602">
        <v>0.9033</v>
      </c>
      <c r="D602" t="s">
        <v>7032</v>
      </c>
      <c r="E602">
        <v>253.391489</v>
      </c>
      <c r="F602">
        <v>-0.48</v>
      </c>
      <c r="G602" t="s">
        <v>7032</v>
      </c>
      <c r="H602">
        <v>0.9070326739098481</v>
      </c>
    </row>
    <row r="603" spans="1:8">
      <c r="A603" s="1" t="s">
        <v>609</v>
      </c>
      <c r="B603" t="s">
        <v>4121</v>
      </c>
      <c r="C603">
        <v>43.93</v>
      </c>
      <c r="D603">
        <v>0.013458950201884</v>
      </c>
      <c r="E603">
        <v>5417.71824</v>
      </c>
      <c r="F603">
        <v>759.0700000000001</v>
      </c>
      <c r="G603">
        <v>10.36269430051814</v>
      </c>
      <c r="H603">
        <v>0.9323460260900561</v>
      </c>
    </row>
    <row r="604" spans="1:8">
      <c r="A604" s="1" t="s">
        <v>610</v>
      </c>
      <c r="B604" t="s">
        <v>4122</v>
      </c>
      <c r="C604">
        <v>67.64</v>
      </c>
      <c r="D604" t="s">
        <v>7032</v>
      </c>
      <c r="E604">
        <v>1875.057228</v>
      </c>
      <c r="F604">
        <v>-68.28</v>
      </c>
      <c r="G604" t="s">
        <v>7032</v>
      </c>
      <c r="H604">
        <v>1.535571474526181</v>
      </c>
    </row>
    <row r="605" spans="1:8">
      <c r="A605" s="1" t="s">
        <v>611</v>
      </c>
      <c r="B605" t="s">
        <v>4123</v>
      </c>
      <c r="C605">
        <v>6.775</v>
      </c>
      <c r="D605" t="s">
        <v>7032</v>
      </c>
      <c r="E605">
        <v>394.448874</v>
      </c>
      <c r="F605">
        <v>-24.1</v>
      </c>
      <c r="G605" t="s">
        <v>7032</v>
      </c>
      <c r="H605">
        <v>1.074466972465922</v>
      </c>
    </row>
    <row r="606" spans="1:8">
      <c r="A606" s="1" t="s">
        <v>612</v>
      </c>
      <c r="B606" t="s">
        <v>4124</v>
      </c>
      <c r="C606">
        <v>32.585</v>
      </c>
      <c r="D606" t="s">
        <v>7032</v>
      </c>
      <c r="E606">
        <v>1615.52075</v>
      </c>
      <c r="F606">
        <v>-68.25</v>
      </c>
      <c r="G606" t="s">
        <v>7032</v>
      </c>
      <c r="H606">
        <v>1.336991255168089</v>
      </c>
    </row>
    <row r="607" spans="1:8">
      <c r="A607" s="1" t="s">
        <v>613</v>
      </c>
      <c r="B607" t="s">
        <v>4125</v>
      </c>
      <c r="C607">
        <v>102.62</v>
      </c>
      <c r="D607" t="s">
        <v>7032</v>
      </c>
      <c r="E607">
        <v>28699.05436</v>
      </c>
      <c r="F607">
        <v>27.58</v>
      </c>
      <c r="G607" t="s">
        <v>7032</v>
      </c>
      <c r="H607">
        <v>1.132638492177024</v>
      </c>
    </row>
    <row r="608" spans="1:8">
      <c r="A608" s="1" t="s">
        <v>614</v>
      </c>
      <c r="B608" t="s">
        <v>4126</v>
      </c>
      <c r="C608">
        <v>0.883</v>
      </c>
      <c r="D608">
        <v>0.177580466148723</v>
      </c>
      <c r="E608">
        <v>80.23405</v>
      </c>
      <c r="F608">
        <v>-4.96</v>
      </c>
      <c r="G608">
        <v>-0.8983717012914093</v>
      </c>
      <c r="H608">
        <v>1.670687073565842</v>
      </c>
    </row>
    <row r="609" spans="1:8">
      <c r="A609" s="1" t="s">
        <v>615</v>
      </c>
      <c r="B609" t="s">
        <v>4127</v>
      </c>
      <c r="C609">
        <v>3.82</v>
      </c>
      <c r="D609" t="s">
        <v>7032</v>
      </c>
      <c r="E609">
        <v>168.165258</v>
      </c>
      <c r="F609">
        <v>-2.99</v>
      </c>
      <c r="G609" t="s">
        <v>7032</v>
      </c>
      <c r="H609">
        <v>0.8680357253083451</v>
      </c>
    </row>
    <row r="610" spans="1:8">
      <c r="A610" s="1" t="s">
        <v>616</v>
      </c>
      <c r="B610" t="s">
        <v>4128</v>
      </c>
      <c r="C610">
        <v>114.55</v>
      </c>
      <c r="D610">
        <v>0.011364592979207</v>
      </c>
      <c r="E610">
        <v>16905.95522</v>
      </c>
      <c r="F610">
        <v>21.97</v>
      </c>
      <c r="G610">
        <v>0.2588587206626783</v>
      </c>
      <c r="H610">
        <v>1.243153144772057</v>
      </c>
    </row>
    <row r="611" spans="1:8">
      <c r="A611" s="1" t="s">
        <v>617</v>
      </c>
      <c r="B611" t="s">
        <v>4129</v>
      </c>
      <c r="C611">
        <v>5.145</v>
      </c>
      <c r="D611" t="s">
        <v>7032</v>
      </c>
      <c r="E611">
        <v>314.152069</v>
      </c>
      <c r="F611">
        <v>-10.08</v>
      </c>
      <c r="G611" t="s">
        <v>7032</v>
      </c>
      <c r="H611">
        <v>0.778707193168077</v>
      </c>
    </row>
    <row r="612" spans="1:8">
      <c r="A612" s="1" t="s">
        <v>618</v>
      </c>
      <c r="B612" t="s">
        <v>4130</v>
      </c>
      <c r="C612">
        <v>11.41</v>
      </c>
      <c r="D612" t="s">
        <v>7032</v>
      </c>
      <c r="E612">
        <v>712.942272</v>
      </c>
      <c r="F612">
        <v>-45.12</v>
      </c>
      <c r="G612" t="s">
        <v>7032</v>
      </c>
      <c r="H612">
        <v>1.095408213976692</v>
      </c>
    </row>
    <row r="613" spans="1:8">
      <c r="A613" s="1" t="s">
        <v>619</v>
      </c>
      <c r="B613" t="s">
        <v>4131</v>
      </c>
      <c r="C613">
        <v>10.525</v>
      </c>
      <c r="D613" t="s">
        <v>7032</v>
      </c>
      <c r="E613">
        <v>365.707011</v>
      </c>
      <c r="F613">
        <v>-7.06</v>
      </c>
      <c r="G613" t="s">
        <v>7032</v>
      </c>
      <c r="H613">
        <v>0.307947495476283</v>
      </c>
    </row>
    <row r="614" spans="1:8">
      <c r="A614" s="1" t="s">
        <v>620</v>
      </c>
      <c r="B614" t="s">
        <v>4132</v>
      </c>
      <c r="C614">
        <v>92.43000000000001</v>
      </c>
      <c r="D614">
        <v>0.026340945300053</v>
      </c>
      <c r="E614">
        <v>11131.26035</v>
      </c>
      <c r="F614">
        <v>15.41</v>
      </c>
      <c r="G614">
        <v>0.4135332077170633</v>
      </c>
      <c r="H614">
        <v>1.295614158159223</v>
      </c>
    </row>
    <row r="615" spans="1:8">
      <c r="A615" s="1" t="s">
        <v>621</v>
      </c>
      <c r="B615" t="s">
        <v>4133</v>
      </c>
      <c r="C615">
        <v>7.11</v>
      </c>
      <c r="D615" t="s">
        <v>7032</v>
      </c>
      <c r="E615">
        <v>250.23558</v>
      </c>
      <c r="F615">
        <v>12.84</v>
      </c>
      <c r="G615" t="s">
        <v>7032</v>
      </c>
      <c r="H615">
        <v>1.375022824886148</v>
      </c>
    </row>
    <row r="616" spans="1:8">
      <c r="A616" s="1" t="s">
        <v>622</v>
      </c>
      <c r="B616" t="s">
        <v>4134</v>
      </c>
      <c r="C616">
        <v>18.39</v>
      </c>
      <c r="D616" t="s">
        <v>7032</v>
      </c>
      <c r="E616">
        <v>1294.23303</v>
      </c>
      <c r="F616">
        <v>22.74</v>
      </c>
      <c r="G616" t="s">
        <v>7032</v>
      </c>
      <c r="H616" t="s">
        <v>7032</v>
      </c>
    </row>
    <row r="617" spans="1:8">
      <c r="A617" s="1" t="s">
        <v>623</v>
      </c>
      <c r="B617" t="s">
        <v>4135</v>
      </c>
      <c r="C617">
        <v>0.9817</v>
      </c>
      <c r="D617" t="s">
        <v>7032</v>
      </c>
      <c r="E617">
        <v>10.09114</v>
      </c>
      <c r="F617">
        <v>0</v>
      </c>
      <c r="G617" t="s">
        <v>7032</v>
      </c>
      <c r="H617">
        <v>1.206914139417744</v>
      </c>
    </row>
    <row r="618" spans="1:8">
      <c r="A618" s="1" t="s">
        <v>624</v>
      </c>
      <c r="B618" t="s">
        <v>4136</v>
      </c>
      <c r="C618">
        <v>5.39</v>
      </c>
      <c r="D618" t="s">
        <v>7032</v>
      </c>
      <c r="E618">
        <v>146.02269</v>
      </c>
      <c r="F618">
        <v>2.28</v>
      </c>
      <c r="G618" t="s">
        <v>7032</v>
      </c>
      <c r="H618">
        <v>1.456913742392916</v>
      </c>
    </row>
    <row r="619" spans="1:8">
      <c r="A619" s="1" t="s">
        <v>625</v>
      </c>
      <c r="B619" t="s">
        <v>4137</v>
      </c>
      <c r="C619">
        <v>6.04</v>
      </c>
      <c r="D619" t="s">
        <v>7032</v>
      </c>
      <c r="E619">
        <v>58.577177</v>
      </c>
      <c r="F619">
        <v>-7.38</v>
      </c>
      <c r="G619" t="s">
        <v>7032</v>
      </c>
      <c r="H619">
        <v>0.9540937834348501</v>
      </c>
    </row>
    <row r="620" spans="1:8">
      <c r="A620" s="1" t="s">
        <v>626</v>
      </c>
      <c r="B620" t="s">
        <v>4138</v>
      </c>
      <c r="C620">
        <v>108.24</v>
      </c>
      <c r="D620" t="s">
        <v>7032</v>
      </c>
      <c r="E620" t="s">
        <v>7032</v>
      </c>
      <c r="F620" t="s">
        <v>7032</v>
      </c>
      <c r="G620" t="s">
        <v>7032</v>
      </c>
      <c r="H620" t="s">
        <v>7032</v>
      </c>
    </row>
    <row r="621" spans="1:8">
      <c r="A621" s="1" t="s">
        <v>627</v>
      </c>
      <c r="B621" t="s">
        <v>4139</v>
      </c>
      <c r="C621">
        <v>13.98</v>
      </c>
      <c r="D621" t="s">
        <v>7032</v>
      </c>
      <c r="E621">
        <v>1009.6245</v>
      </c>
      <c r="F621">
        <v>-751.08</v>
      </c>
      <c r="G621" t="s">
        <v>7032</v>
      </c>
      <c r="H621">
        <v>1.159292829434115</v>
      </c>
    </row>
    <row r="622" spans="1:8">
      <c r="A622" s="1" t="s">
        <v>628</v>
      </c>
      <c r="B622" t="s">
        <v>4140</v>
      </c>
      <c r="C622">
        <v>5.06</v>
      </c>
      <c r="D622" t="s">
        <v>7032</v>
      </c>
      <c r="E622">
        <v>103.26272</v>
      </c>
      <c r="F622">
        <v>-5.5</v>
      </c>
      <c r="G622" t="s">
        <v>7032</v>
      </c>
      <c r="H622">
        <v>0.199655976673694</v>
      </c>
    </row>
    <row r="623" spans="1:8">
      <c r="A623" s="1" t="s">
        <v>629</v>
      </c>
      <c r="B623" t="s">
        <v>4141</v>
      </c>
      <c r="C623">
        <v>36.525</v>
      </c>
      <c r="D623" t="s">
        <v>7032</v>
      </c>
      <c r="E623">
        <v>2030.664397</v>
      </c>
      <c r="F623">
        <v>23.48</v>
      </c>
      <c r="G623" t="s">
        <v>7032</v>
      </c>
      <c r="H623">
        <v>0.7401766478308871</v>
      </c>
    </row>
    <row r="624" spans="1:8">
      <c r="A624" s="1" t="s">
        <v>630</v>
      </c>
      <c r="B624" t="s">
        <v>4141</v>
      </c>
      <c r="C624">
        <v>33.49</v>
      </c>
      <c r="D624" t="s">
        <v>7032</v>
      </c>
      <c r="E624">
        <v>1877.612976</v>
      </c>
      <c r="F624">
        <v>21.53</v>
      </c>
      <c r="G624" t="s">
        <v>7032</v>
      </c>
      <c r="H624">
        <v>0.7418421110271161</v>
      </c>
    </row>
    <row r="625" spans="1:8">
      <c r="A625" s="1" t="s">
        <v>631</v>
      </c>
      <c r="B625" t="s">
        <v>4142</v>
      </c>
      <c r="C625">
        <v>7.475</v>
      </c>
      <c r="D625" t="s">
        <v>7032</v>
      </c>
      <c r="E625">
        <v>673.64133</v>
      </c>
      <c r="F625">
        <v>-14.89</v>
      </c>
      <c r="G625" t="s">
        <v>7032</v>
      </c>
      <c r="H625">
        <v>1.196119240630748</v>
      </c>
    </row>
    <row r="626" spans="1:8">
      <c r="A626" s="1" t="s">
        <v>632</v>
      </c>
      <c r="B626" t="s">
        <v>4143</v>
      </c>
      <c r="C626">
        <v>2.825</v>
      </c>
      <c r="D626" t="s">
        <v>7032</v>
      </c>
      <c r="E626">
        <v>199.48844</v>
      </c>
      <c r="F626">
        <v>-4.91</v>
      </c>
      <c r="G626" t="s">
        <v>7032</v>
      </c>
      <c r="H626">
        <v>1.500503573583675</v>
      </c>
    </row>
    <row r="627" spans="1:8">
      <c r="A627" s="1" t="s">
        <v>633</v>
      </c>
      <c r="B627" t="s">
        <v>4144</v>
      </c>
      <c r="C627">
        <v>71.79000000000001</v>
      </c>
      <c r="D627">
        <v>0.009981976985997001</v>
      </c>
      <c r="E627">
        <v>21952.69337</v>
      </c>
      <c r="F627">
        <v>44.06</v>
      </c>
      <c r="G627">
        <v>0.441934691873312</v>
      </c>
      <c r="H627">
        <v>0.6675582689614631</v>
      </c>
    </row>
    <row r="628" spans="1:8">
      <c r="A628" s="1" t="s">
        <v>634</v>
      </c>
      <c r="B628" t="s">
        <v>4145</v>
      </c>
      <c r="C628">
        <v>6.54</v>
      </c>
      <c r="D628" t="s">
        <v>7032</v>
      </c>
      <c r="E628">
        <v>1083.96068</v>
      </c>
      <c r="F628">
        <v>-13.7</v>
      </c>
      <c r="G628" t="s">
        <v>7032</v>
      </c>
      <c r="H628">
        <v>1.125450497391634</v>
      </c>
    </row>
    <row r="629" spans="1:8">
      <c r="A629" s="1" t="s">
        <v>635</v>
      </c>
      <c r="B629" t="s">
        <v>4146</v>
      </c>
      <c r="C629">
        <v>3.865</v>
      </c>
      <c r="D629" t="s">
        <v>7032</v>
      </c>
      <c r="E629">
        <v>990.390114</v>
      </c>
      <c r="F629">
        <v>14.02</v>
      </c>
      <c r="G629" t="s">
        <v>7032</v>
      </c>
      <c r="H629">
        <v>1.123385045375612</v>
      </c>
    </row>
    <row r="630" spans="1:8">
      <c r="A630" s="1" t="s">
        <v>636</v>
      </c>
      <c r="B630" t="s">
        <v>4147</v>
      </c>
      <c r="C630">
        <v>1.475</v>
      </c>
      <c r="D630" t="s">
        <v>7032</v>
      </c>
      <c r="E630">
        <v>24.720824</v>
      </c>
      <c r="F630">
        <v>-0.16</v>
      </c>
      <c r="G630" t="s">
        <v>7032</v>
      </c>
      <c r="H630">
        <v>0.5459678419085551</v>
      </c>
    </row>
    <row r="631" spans="1:8">
      <c r="A631" s="1" t="s">
        <v>637</v>
      </c>
      <c r="B631" t="s">
        <v>4148</v>
      </c>
      <c r="C631">
        <v>38.31</v>
      </c>
      <c r="D631" t="s">
        <v>7032</v>
      </c>
      <c r="E631">
        <v>846.725464</v>
      </c>
      <c r="F631">
        <v>721.4299999999999</v>
      </c>
      <c r="G631" t="s">
        <v>7032</v>
      </c>
      <c r="H631">
        <v>1.224837194772505</v>
      </c>
    </row>
    <row r="632" spans="1:8">
      <c r="A632" s="1" t="s">
        <v>638</v>
      </c>
      <c r="B632" t="s">
        <v>4149</v>
      </c>
      <c r="C632">
        <v>30.58</v>
      </c>
      <c r="D632">
        <v>0.039499670836076</v>
      </c>
      <c r="E632">
        <v>6495.15286</v>
      </c>
      <c r="F632">
        <v>14.26</v>
      </c>
      <c r="G632">
        <v>0.5595970900951315</v>
      </c>
      <c r="H632">
        <v>1.252609817840382</v>
      </c>
    </row>
    <row r="633" spans="1:8">
      <c r="A633" s="1" t="s">
        <v>639</v>
      </c>
      <c r="B633" t="s">
        <v>4150</v>
      </c>
      <c r="C633">
        <v>10.22</v>
      </c>
      <c r="D633" t="s">
        <v>7032</v>
      </c>
      <c r="E633">
        <v>54.335345</v>
      </c>
      <c r="F633">
        <v>5.29</v>
      </c>
      <c r="G633" t="s">
        <v>7032</v>
      </c>
      <c r="H633">
        <v>0.3071952609779171</v>
      </c>
    </row>
    <row r="634" spans="1:8">
      <c r="A634" s="1" t="s">
        <v>640</v>
      </c>
      <c r="B634" t="s">
        <v>4151</v>
      </c>
      <c r="C634">
        <v>29.7</v>
      </c>
      <c r="D634">
        <v>0.05084175084175</v>
      </c>
      <c r="E634">
        <v>108.335799</v>
      </c>
      <c r="F634">
        <v>6.35</v>
      </c>
      <c r="G634">
        <v>0.3209010732121985</v>
      </c>
      <c r="H634">
        <v>1.282666038371297</v>
      </c>
    </row>
    <row r="635" spans="1:8">
      <c r="A635" s="1" t="s">
        <v>641</v>
      </c>
      <c r="B635" t="s">
        <v>4152</v>
      </c>
      <c r="C635">
        <v>9.93</v>
      </c>
      <c r="D635">
        <v>0.033898305084745</v>
      </c>
      <c r="E635">
        <v>1419.36536</v>
      </c>
      <c r="F635">
        <v>19.02</v>
      </c>
      <c r="G635">
        <v>0.650468720107136</v>
      </c>
      <c r="H635">
        <v>0.859348511801707</v>
      </c>
    </row>
    <row r="636" spans="1:8">
      <c r="A636" s="1" t="s">
        <v>642</v>
      </c>
      <c r="B636" t="s">
        <v>4153</v>
      </c>
      <c r="C636">
        <v>25.58</v>
      </c>
      <c r="D636">
        <v>0.057581573896353</v>
      </c>
      <c r="E636">
        <v>11113.42495</v>
      </c>
      <c r="F636">
        <v>10.2</v>
      </c>
      <c r="G636">
        <v>0.5983246908655764</v>
      </c>
      <c r="H636">
        <v>1.676890355343869</v>
      </c>
    </row>
    <row r="637" spans="1:8">
      <c r="A637" s="1" t="s">
        <v>643</v>
      </c>
      <c r="B637" t="s">
        <v>4154</v>
      </c>
      <c r="C637">
        <v>0.7762</v>
      </c>
      <c r="D637" t="s">
        <v>7032</v>
      </c>
      <c r="E637">
        <v>55.900566</v>
      </c>
      <c r="F637">
        <v>-1.69</v>
      </c>
      <c r="G637" t="s">
        <v>7032</v>
      </c>
      <c r="H637">
        <v>1.11221473713487</v>
      </c>
    </row>
    <row r="638" spans="1:8">
      <c r="A638" s="1" t="s">
        <v>644</v>
      </c>
      <c r="B638" t="s">
        <v>4155</v>
      </c>
      <c r="C638">
        <v>73</v>
      </c>
      <c r="D638">
        <v>0.038898780988905</v>
      </c>
      <c r="E638">
        <v>4567.023734</v>
      </c>
      <c r="F638">
        <v>12.53</v>
      </c>
      <c r="G638">
        <v>0.4873361246482256</v>
      </c>
      <c r="H638">
        <v>1.425389566894902</v>
      </c>
    </row>
    <row r="639" spans="1:8">
      <c r="A639" s="1" t="s">
        <v>645</v>
      </c>
      <c r="B639" t="s">
        <v>4156</v>
      </c>
      <c r="C639">
        <v>31.04</v>
      </c>
      <c r="D639" t="s">
        <v>7032</v>
      </c>
      <c r="E639">
        <v>3730.85031</v>
      </c>
      <c r="F639">
        <v>-8.949999999999999</v>
      </c>
      <c r="G639" t="s">
        <v>7032</v>
      </c>
      <c r="H639">
        <v>1.750653878822617</v>
      </c>
    </row>
    <row r="640" spans="1:8">
      <c r="A640" s="1" t="s">
        <v>646</v>
      </c>
      <c r="B640" t="s">
        <v>4157</v>
      </c>
      <c r="C640">
        <v>3.11</v>
      </c>
      <c r="D640" t="s">
        <v>7032</v>
      </c>
      <c r="E640">
        <v>7.031337</v>
      </c>
      <c r="F640">
        <v>-0.52</v>
      </c>
      <c r="G640" t="s">
        <v>7032</v>
      </c>
      <c r="H640">
        <v>0.737065452037289</v>
      </c>
    </row>
    <row r="641" spans="1:8">
      <c r="A641" s="1" t="s">
        <v>647</v>
      </c>
      <c r="B641" t="s">
        <v>4158</v>
      </c>
      <c r="C641">
        <v>64.255</v>
      </c>
      <c r="D641">
        <v>0.003268482490272</v>
      </c>
      <c r="E641">
        <v>11030.954</v>
      </c>
      <c r="F641">
        <v>57.57</v>
      </c>
      <c r="G641">
        <v>0.1882395123700251</v>
      </c>
      <c r="H641">
        <v>1.305977421681928</v>
      </c>
    </row>
    <row r="642" spans="1:8">
      <c r="A642" s="1" t="s">
        <v>648</v>
      </c>
      <c r="B642" t="s">
        <v>4159</v>
      </c>
      <c r="C642">
        <v>0.49</v>
      </c>
      <c r="D642" t="s">
        <v>7032</v>
      </c>
      <c r="E642">
        <v>23.899829</v>
      </c>
      <c r="F642">
        <v>-0.06</v>
      </c>
      <c r="G642" t="s">
        <v>7032</v>
      </c>
      <c r="H642">
        <v>1.472302028071385</v>
      </c>
    </row>
    <row r="643" spans="1:8">
      <c r="A643" s="1" t="s">
        <v>649</v>
      </c>
      <c r="B643" t="s">
        <v>4160</v>
      </c>
      <c r="C643">
        <v>3.11</v>
      </c>
      <c r="D643" t="s">
        <v>7032</v>
      </c>
      <c r="E643">
        <v>25.065791</v>
      </c>
      <c r="F643">
        <v>32.77</v>
      </c>
      <c r="G643" t="s">
        <v>7032</v>
      </c>
      <c r="H643">
        <v>0.4823376997933611</v>
      </c>
    </row>
    <row r="644" spans="1:8">
      <c r="A644" s="1" t="s">
        <v>650</v>
      </c>
      <c r="B644" t="s">
        <v>4161</v>
      </c>
      <c r="C644">
        <v>63.75</v>
      </c>
      <c r="D644">
        <v>0.035541699142634</v>
      </c>
      <c r="E644">
        <v>1035.94552</v>
      </c>
      <c r="F644">
        <v>11.27</v>
      </c>
      <c r="G644">
        <v>0.4032258064516129</v>
      </c>
      <c r="H644">
        <v>0.9666276023025081</v>
      </c>
    </row>
    <row r="645" spans="1:8">
      <c r="A645" s="1" t="s">
        <v>651</v>
      </c>
      <c r="B645" t="s">
        <v>4162</v>
      </c>
      <c r="C645">
        <v>43.16</v>
      </c>
      <c r="D645">
        <v>0.037656427758816</v>
      </c>
      <c r="E645">
        <v>974.103405</v>
      </c>
      <c r="F645">
        <v>89.03</v>
      </c>
      <c r="G645">
        <v>3.413778877887789</v>
      </c>
      <c r="H645">
        <v>1.511240002234698</v>
      </c>
    </row>
    <row r="646" spans="1:8">
      <c r="A646" s="1" t="s">
        <v>652</v>
      </c>
      <c r="B646" t="s">
        <v>4163</v>
      </c>
      <c r="C646">
        <v>85.87</v>
      </c>
      <c r="D646">
        <v>0.010699373695198</v>
      </c>
      <c r="E646">
        <v>21200.89446</v>
      </c>
      <c r="F646">
        <v>31.53</v>
      </c>
      <c r="G646">
        <v>0.3386812541302592</v>
      </c>
      <c r="H646">
        <v>0.5173118186743231</v>
      </c>
    </row>
    <row r="647" spans="1:8">
      <c r="A647" s="1" t="s">
        <v>653</v>
      </c>
      <c r="B647" t="s">
        <v>4164</v>
      </c>
      <c r="C647">
        <v>132.9</v>
      </c>
      <c r="D647">
        <v>0.004413552111820001</v>
      </c>
      <c r="E647">
        <v>5191.183908</v>
      </c>
      <c r="F647">
        <v>52.14</v>
      </c>
      <c r="G647">
        <v>0.2278520726302992</v>
      </c>
      <c r="H647">
        <v>1.68531077402062</v>
      </c>
    </row>
    <row r="648" spans="1:8">
      <c r="A648" s="1" t="s">
        <v>654</v>
      </c>
      <c r="B648" t="s">
        <v>4165</v>
      </c>
      <c r="C648">
        <v>472.28</v>
      </c>
      <c r="D648">
        <v>0.002643005474797</v>
      </c>
      <c r="E648">
        <v>7567.373655</v>
      </c>
      <c r="F648">
        <v>32.65</v>
      </c>
      <c r="G648">
        <v>0.0871110250755308</v>
      </c>
      <c r="H648">
        <v>0.8899248572616431</v>
      </c>
    </row>
    <row r="649" spans="1:8">
      <c r="A649" s="1" t="s">
        <v>655</v>
      </c>
      <c r="B649" t="s">
        <v>4166</v>
      </c>
      <c r="C649">
        <v>12.64</v>
      </c>
      <c r="D649" t="s">
        <v>7032</v>
      </c>
      <c r="E649">
        <v>474.221235</v>
      </c>
      <c r="F649">
        <v>41.44</v>
      </c>
      <c r="G649" t="s">
        <v>7032</v>
      </c>
      <c r="H649">
        <v>2.216171135152915</v>
      </c>
    </row>
    <row r="650" spans="1:8">
      <c r="A650" s="1" t="s">
        <v>656</v>
      </c>
      <c r="B650" t="s">
        <v>4167</v>
      </c>
      <c r="C650">
        <v>73.42</v>
      </c>
      <c r="D650" t="s">
        <v>7032</v>
      </c>
      <c r="E650">
        <v>9227.70098</v>
      </c>
      <c r="F650">
        <v>-802.4</v>
      </c>
      <c r="G650" t="s">
        <v>7032</v>
      </c>
      <c r="H650">
        <v>0.5776978242263211</v>
      </c>
    </row>
    <row r="651" spans="1:8">
      <c r="A651" s="1" t="s">
        <v>657</v>
      </c>
      <c r="B651" t="s">
        <v>4168</v>
      </c>
      <c r="C651">
        <v>85.98</v>
      </c>
      <c r="D651">
        <v>0.010132412204951</v>
      </c>
      <c r="E651">
        <v>4807.746765</v>
      </c>
      <c r="F651">
        <v>19.3</v>
      </c>
      <c r="G651">
        <v>0.1975840855000224</v>
      </c>
      <c r="H651">
        <v>1.041016259837775</v>
      </c>
    </row>
    <row r="652" spans="1:8">
      <c r="A652" s="1" t="s">
        <v>658</v>
      </c>
      <c r="B652" t="s">
        <v>4169</v>
      </c>
      <c r="C652">
        <v>11.85</v>
      </c>
      <c r="D652" t="s">
        <v>7032</v>
      </c>
      <c r="E652">
        <v>115.929735</v>
      </c>
      <c r="F652">
        <v>-0.01</v>
      </c>
      <c r="G652" t="s">
        <v>7032</v>
      </c>
      <c r="H652">
        <v>2.482143923192811</v>
      </c>
    </row>
    <row r="653" spans="1:8">
      <c r="A653" s="1" t="s">
        <v>659</v>
      </c>
      <c r="B653" t="s">
        <v>4170</v>
      </c>
      <c r="C653">
        <v>4.445</v>
      </c>
      <c r="D653" t="s">
        <v>7032</v>
      </c>
      <c r="E653">
        <v>248.086809</v>
      </c>
      <c r="F653">
        <v>-4.03</v>
      </c>
      <c r="G653" t="s">
        <v>7032</v>
      </c>
      <c r="H653">
        <v>0.9738886987970311</v>
      </c>
    </row>
    <row r="654" spans="1:8">
      <c r="A654" s="1" t="s">
        <v>660</v>
      </c>
      <c r="B654" t="s">
        <v>4171</v>
      </c>
      <c r="C654">
        <v>27.39</v>
      </c>
      <c r="D654">
        <v>0.037749546279491</v>
      </c>
      <c r="E654">
        <v>132.3502</v>
      </c>
      <c r="F654">
        <v>9.1</v>
      </c>
      <c r="G654">
        <v>0.3496973772696705</v>
      </c>
      <c r="H654">
        <v>1.53946023400836</v>
      </c>
    </row>
    <row r="655" spans="1:8">
      <c r="A655" s="1" t="s">
        <v>661</v>
      </c>
      <c r="B655" t="s">
        <v>4172</v>
      </c>
      <c r="C655">
        <v>9.050000000000001</v>
      </c>
      <c r="D655">
        <v>0.183098591549295</v>
      </c>
      <c r="E655">
        <v>160.20919</v>
      </c>
      <c r="F655">
        <v>-1.99</v>
      </c>
      <c r="G655">
        <v>-0.3714204083426738</v>
      </c>
      <c r="H655">
        <v>1.607109969251044</v>
      </c>
    </row>
    <row r="656" spans="1:8">
      <c r="A656" s="1" t="s">
        <v>662</v>
      </c>
      <c r="B656" t="s">
        <v>4173</v>
      </c>
      <c r="C656">
        <v>18.25</v>
      </c>
      <c r="D656" t="s">
        <v>7032</v>
      </c>
      <c r="E656">
        <v>1277.845052</v>
      </c>
      <c r="F656">
        <v>8.81</v>
      </c>
      <c r="G656" t="s">
        <v>7032</v>
      </c>
      <c r="H656">
        <v>1.021307023691953</v>
      </c>
    </row>
    <row r="657" spans="1:8">
      <c r="A657" s="1" t="s">
        <v>663</v>
      </c>
      <c r="B657" t="s">
        <v>4174</v>
      </c>
      <c r="C657">
        <v>86.11</v>
      </c>
      <c r="D657">
        <v>0.023700574914936</v>
      </c>
      <c r="E657">
        <v>11472.8103</v>
      </c>
      <c r="F657">
        <v>23.8</v>
      </c>
      <c r="G657">
        <v>0.5586437678033132</v>
      </c>
      <c r="H657">
        <v>0.5289938268384781</v>
      </c>
    </row>
    <row r="658" spans="1:8">
      <c r="A658" s="1" t="s">
        <v>664</v>
      </c>
      <c r="B658" t="s">
        <v>4175</v>
      </c>
      <c r="C658">
        <v>1.32</v>
      </c>
      <c r="D658">
        <v>0.248239436619718</v>
      </c>
      <c r="E658">
        <v>169.78372</v>
      </c>
      <c r="F658">
        <v>-0.79</v>
      </c>
      <c r="G658">
        <v>-0.2105483215864294</v>
      </c>
      <c r="H658">
        <v>1.307999924163446</v>
      </c>
    </row>
    <row r="659" spans="1:8">
      <c r="A659" s="1" t="s">
        <v>665</v>
      </c>
      <c r="B659" t="s">
        <v>4176</v>
      </c>
      <c r="C659">
        <v>27.17</v>
      </c>
      <c r="D659">
        <v>0.029444239970555</v>
      </c>
      <c r="E659" t="s">
        <v>7032</v>
      </c>
      <c r="F659" t="s">
        <v>7032</v>
      </c>
      <c r="G659" t="s">
        <v>7032</v>
      </c>
      <c r="H659" t="s">
        <v>7032</v>
      </c>
    </row>
    <row r="660" spans="1:8">
      <c r="A660" s="1" t="s">
        <v>666</v>
      </c>
      <c r="B660" t="s">
        <v>4177</v>
      </c>
      <c r="C660">
        <v>562.26</v>
      </c>
      <c r="D660" t="s">
        <v>7032</v>
      </c>
      <c r="E660">
        <v>131248.12288</v>
      </c>
      <c r="F660">
        <v>66.52</v>
      </c>
      <c r="G660" t="s">
        <v>7032</v>
      </c>
      <c r="H660">
        <v>0.7448633815206041</v>
      </c>
    </row>
    <row r="661" spans="1:8">
      <c r="A661" s="1" t="s">
        <v>667</v>
      </c>
      <c r="B661" t="s">
        <v>4178</v>
      </c>
      <c r="C661">
        <v>14.5</v>
      </c>
      <c r="D661" t="s">
        <v>7032</v>
      </c>
      <c r="E661">
        <v>275.993514</v>
      </c>
      <c r="F661">
        <v>-25.47</v>
      </c>
      <c r="G661" t="s">
        <v>7032</v>
      </c>
      <c r="H661">
        <v>1.511483932460508</v>
      </c>
    </row>
    <row r="662" spans="1:8">
      <c r="A662" s="1" t="s">
        <v>668</v>
      </c>
      <c r="B662" t="s">
        <v>4179</v>
      </c>
      <c r="C662">
        <v>181.02</v>
      </c>
      <c r="D662">
        <v>0.000223313979455</v>
      </c>
      <c r="E662">
        <v>66091.87672</v>
      </c>
      <c r="F662">
        <v>13.78</v>
      </c>
      <c r="G662">
        <v>0.003044116863646395</v>
      </c>
      <c r="H662">
        <v>1.253451630612183</v>
      </c>
    </row>
    <row r="663" spans="1:8">
      <c r="A663" s="1" t="s">
        <v>669</v>
      </c>
      <c r="B663" t="s">
        <v>4180</v>
      </c>
      <c r="C663">
        <v>5.73</v>
      </c>
      <c r="D663" t="s">
        <v>7032</v>
      </c>
      <c r="E663">
        <v>308.036241</v>
      </c>
      <c r="F663">
        <v>-248.05</v>
      </c>
      <c r="G663" t="s">
        <v>7032</v>
      </c>
      <c r="H663">
        <v>1.062388124020079</v>
      </c>
    </row>
    <row r="664" spans="1:8">
      <c r="A664" s="1" t="s">
        <v>670</v>
      </c>
      <c r="B664" t="s">
        <v>4181</v>
      </c>
      <c r="C664">
        <v>1.68</v>
      </c>
      <c r="D664" t="s">
        <v>7032</v>
      </c>
      <c r="E664">
        <v>185.70552</v>
      </c>
      <c r="F664">
        <v>-4.81</v>
      </c>
      <c r="G664" t="s">
        <v>7032</v>
      </c>
      <c r="H664">
        <v>0.961054144230541</v>
      </c>
    </row>
    <row r="665" spans="1:8">
      <c r="A665" s="1" t="s">
        <v>671</v>
      </c>
      <c r="B665" t="s">
        <v>4182</v>
      </c>
      <c r="C665">
        <v>56.72</v>
      </c>
      <c r="D665" t="s">
        <v>7032</v>
      </c>
      <c r="E665">
        <v>8476.539479999999</v>
      </c>
      <c r="F665">
        <v>27.32</v>
      </c>
      <c r="G665" t="s">
        <v>7032</v>
      </c>
      <c r="H665">
        <v>0.9645280178123</v>
      </c>
    </row>
    <row r="666" spans="1:8">
      <c r="A666" s="1" t="s">
        <v>672</v>
      </c>
      <c r="B666" t="s">
        <v>4183</v>
      </c>
      <c r="C666">
        <v>9.039999999999999</v>
      </c>
      <c r="D666">
        <v>0.218102508178844</v>
      </c>
      <c r="E666">
        <v>1704.3362</v>
      </c>
      <c r="F666">
        <v>-11.32</v>
      </c>
      <c r="G666">
        <v>-2.505323813102843</v>
      </c>
      <c r="H666">
        <v>1.089610760413172</v>
      </c>
    </row>
    <row r="667" spans="1:8">
      <c r="A667" s="1" t="s">
        <v>673</v>
      </c>
      <c r="B667" t="s">
        <v>4184</v>
      </c>
      <c r="C667">
        <v>83.23</v>
      </c>
      <c r="D667">
        <v>0.027579533083343</v>
      </c>
      <c r="E667">
        <v>13412.87682</v>
      </c>
      <c r="F667">
        <v>196.34</v>
      </c>
      <c r="G667">
        <v>5.378627034677991</v>
      </c>
      <c r="H667">
        <v>1.287758447522381</v>
      </c>
    </row>
    <row r="668" spans="1:8">
      <c r="A668" s="1" t="s">
        <v>674</v>
      </c>
      <c r="B668" t="s">
        <v>4185</v>
      </c>
      <c r="C668">
        <v>9.52</v>
      </c>
      <c r="D668">
        <v>0.08832644628099101</v>
      </c>
      <c r="E668">
        <v>460.49212</v>
      </c>
      <c r="F668">
        <v>-108.3</v>
      </c>
      <c r="G668">
        <v>-9.726962457337883</v>
      </c>
      <c r="H668">
        <v>1.056889265130975</v>
      </c>
    </row>
    <row r="669" spans="1:8">
      <c r="A669" s="1" t="s">
        <v>675</v>
      </c>
      <c r="B669" t="s">
        <v>4186</v>
      </c>
      <c r="C669">
        <v>27.93</v>
      </c>
      <c r="D669" t="s">
        <v>7032</v>
      </c>
      <c r="E669">
        <v>575.66304</v>
      </c>
      <c r="F669">
        <v>-2.67</v>
      </c>
      <c r="G669" t="s">
        <v>7032</v>
      </c>
      <c r="H669">
        <v>1.689133973314401</v>
      </c>
    </row>
    <row r="670" spans="1:8">
      <c r="A670" s="1" t="s">
        <v>676</v>
      </c>
      <c r="B670" t="s">
        <v>4187</v>
      </c>
      <c r="C670">
        <v>9.99</v>
      </c>
      <c r="D670" t="s">
        <v>7032</v>
      </c>
      <c r="E670">
        <v>1483.36515</v>
      </c>
      <c r="F670">
        <v>-233.41</v>
      </c>
      <c r="G670" t="s">
        <v>7032</v>
      </c>
      <c r="H670">
        <v>0.05346609352520201</v>
      </c>
    </row>
    <row r="671" spans="1:8">
      <c r="A671" s="1" t="s">
        <v>677</v>
      </c>
      <c r="B671" t="s">
        <v>4188</v>
      </c>
      <c r="C671">
        <v>19.06</v>
      </c>
      <c r="D671">
        <v>0.071574642126789</v>
      </c>
      <c r="E671">
        <v>1925.62332</v>
      </c>
      <c r="F671">
        <v>-4.14</v>
      </c>
      <c r="G671">
        <v>-0.3037337556678888</v>
      </c>
      <c r="H671">
        <v>1.993204482702358</v>
      </c>
    </row>
    <row r="672" spans="1:8">
      <c r="A672" s="1" t="s">
        <v>678</v>
      </c>
      <c r="B672" t="s">
        <v>4189</v>
      </c>
      <c r="C672">
        <v>13.52</v>
      </c>
      <c r="D672">
        <v>0.031654676258992</v>
      </c>
      <c r="E672">
        <v>222.93793</v>
      </c>
      <c r="F672">
        <v>6.88</v>
      </c>
      <c r="G672">
        <v>0.2212500628551315</v>
      </c>
      <c r="H672">
        <v>1.536887177740859</v>
      </c>
    </row>
    <row r="673" spans="1:8">
      <c r="A673" s="1" t="s">
        <v>679</v>
      </c>
      <c r="B673" t="s">
        <v>4190</v>
      </c>
      <c r="C673">
        <v>13.32</v>
      </c>
      <c r="D673">
        <v>0.023031203566121</v>
      </c>
      <c r="E673">
        <v>167.484126</v>
      </c>
      <c r="F673">
        <v>10.18</v>
      </c>
      <c r="G673">
        <v>0.2368581907090465</v>
      </c>
      <c r="H673">
        <v>0.7317643379146761</v>
      </c>
    </row>
    <row r="674" spans="1:8">
      <c r="A674" s="1" t="s">
        <v>680</v>
      </c>
      <c r="B674" t="s">
        <v>4191</v>
      </c>
      <c r="C674">
        <v>22.13</v>
      </c>
      <c r="D674">
        <v>0.04338002711251601</v>
      </c>
      <c r="E674">
        <v>123.709577</v>
      </c>
      <c r="F674">
        <v>19.89</v>
      </c>
      <c r="G674">
        <v>0.8613728129205921</v>
      </c>
      <c r="H674">
        <v>-0.052431582826696</v>
      </c>
    </row>
    <row r="675" spans="1:8">
      <c r="A675" s="1" t="s">
        <v>681</v>
      </c>
      <c r="B675" t="s">
        <v>4192</v>
      </c>
      <c r="C675">
        <v>7.36</v>
      </c>
      <c r="D675">
        <v>0.135869565217391</v>
      </c>
      <c r="E675" t="s">
        <v>7032</v>
      </c>
      <c r="F675" t="s">
        <v>7032</v>
      </c>
      <c r="G675" t="s">
        <v>7032</v>
      </c>
      <c r="H675" t="s">
        <v>7032</v>
      </c>
    </row>
    <row r="676" spans="1:8">
      <c r="A676" s="1" t="s">
        <v>682</v>
      </c>
      <c r="B676" t="s">
        <v>4193</v>
      </c>
      <c r="C676">
        <v>27.08</v>
      </c>
      <c r="D676" t="s">
        <v>7032</v>
      </c>
      <c r="E676">
        <v>568.30735</v>
      </c>
      <c r="F676">
        <v>24.52</v>
      </c>
      <c r="G676" t="s">
        <v>7032</v>
      </c>
      <c r="H676">
        <v>1.286672172842273</v>
      </c>
    </row>
    <row r="677" spans="1:8">
      <c r="A677" s="1" t="s">
        <v>683</v>
      </c>
      <c r="B677" t="s">
        <v>4194</v>
      </c>
      <c r="C677">
        <v>9</v>
      </c>
      <c r="D677" t="s">
        <v>7032</v>
      </c>
      <c r="E677">
        <v>17.478</v>
      </c>
      <c r="F677">
        <v>86.29000000000001</v>
      </c>
      <c r="G677" t="s">
        <v>7032</v>
      </c>
      <c r="H677">
        <v>0.285667303594082</v>
      </c>
    </row>
    <row r="678" spans="1:8">
      <c r="A678" s="1" t="s">
        <v>684</v>
      </c>
      <c r="B678" t="s">
        <v>4195</v>
      </c>
      <c r="C678">
        <v>74.31999999999999</v>
      </c>
      <c r="D678">
        <v>0.023171224572275</v>
      </c>
      <c r="E678">
        <v>63580.07344</v>
      </c>
      <c r="F678">
        <v>25.3</v>
      </c>
      <c r="G678">
        <v>0.5854123413090092</v>
      </c>
      <c r="H678">
        <v>0.697774108950993</v>
      </c>
    </row>
    <row r="679" spans="1:8">
      <c r="A679" s="1" t="s">
        <v>685</v>
      </c>
      <c r="B679" t="s">
        <v>4196</v>
      </c>
      <c r="C679">
        <v>11.805</v>
      </c>
      <c r="D679">
        <v>0.008867555555555</v>
      </c>
      <c r="E679">
        <v>334.7955</v>
      </c>
      <c r="F679">
        <v>23.04</v>
      </c>
      <c r="G679">
        <v>0.1956462051382624</v>
      </c>
      <c r="H679">
        <v>1.12220251339913</v>
      </c>
    </row>
    <row r="680" spans="1:8">
      <c r="A680" s="1" t="s">
        <v>686</v>
      </c>
      <c r="B680" t="s">
        <v>4197</v>
      </c>
      <c r="C680">
        <v>23.74</v>
      </c>
      <c r="D680">
        <v>0.03473104616687801</v>
      </c>
      <c r="E680">
        <v>1049.622687</v>
      </c>
      <c r="F680">
        <v>-11.94</v>
      </c>
      <c r="G680">
        <v>-0.4125163497333736</v>
      </c>
      <c r="H680">
        <v>1.462097335350499</v>
      </c>
    </row>
    <row r="681" spans="1:8">
      <c r="A681" s="1" t="s">
        <v>687</v>
      </c>
      <c r="B681" t="s">
        <v>4198</v>
      </c>
      <c r="C681">
        <v>12.92</v>
      </c>
      <c r="D681" t="s">
        <v>7032</v>
      </c>
      <c r="E681">
        <v>1516.58306</v>
      </c>
      <c r="F681">
        <v>30.75</v>
      </c>
      <c r="G681" t="s">
        <v>7032</v>
      </c>
      <c r="H681">
        <v>0.821890099956548</v>
      </c>
    </row>
    <row r="682" spans="1:8">
      <c r="A682" s="1" t="s">
        <v>688</v>
      </c>
      <c r="B682" t="s">
        <v>4199</v>
      </c>
      <c r="C682">
        <v>2.465</v>
      </c>
      <c r="D682" t="s">
        <v>7032</v>
      </c>
      <c r="E682">
        <v>38.413687</v>
      </c>
      <c r="F682">
        <v>-1.36</v>
      </c>
      <c r="G682" t="s">
        <v>7032</v>
      </c>
      <c r="H682">
        <v>0.309093474237374</v>
      </c>
    </row>
    <row r="683" spans="1:8">
      <c r="A683" s="1" t="s">
        <v>689</v>
      </c>
      <c r="B683" t="s">
        <v>4200</v>
      </c>
      <c r="C683">
        <v>36.805</v>
      </c>
      <c r="D683">
        <v>0.018666666666666</v>
      </c>
      <c r="E683">
        <v>347.6355</v>
      </c>
      <c r="F683">
        <v>30.04</v>
      </c>
      <c r="G683">
        <v>0.5728783042802194</v>
      </c>
      <c r="H683">
        <v>0.987785656125396</v>
      </c>
    </row>
    <row r="684" spans="1:8">
      <c r="A684" s="1" t="s">
        <v>690</v>
      </c>
      <c r="B684" t="s">
        <v>4201</v>
      </c>
      <c r="C684">
        <v>11.39</v>
      </c>
      <c r="D684" t="s">
        <v>7032</v>
      </c>
      <c r="E684">
        <v>3408.81214</v>
      </c>
      <c r="F684">
        <v>-11.15</v>
      </c>
      <c r="G684" t="s">
        <v>7032</v>
      </c>
      <c r="H684">
        <v>1.04633221183615</v>
      </c>
    </row>
    <row r="685" spans="1:8">
      <c r="A685" s="1" t="s">
        <v>691</v>
      </c>
      <c r="B685" t="s">
        <v>4202</v>
      </c>
      <c r="C685">
        <v>5.32</v>
      </c>
      <c r="D685">
        <v>0.161467889908256</v>
      </c>
      <c r="E685">
        <v>255.948895</v>
      </c>
      <c r="F685">
        <v>-22.89</v>
      </c>
      <c r="G685">
        <v>-3.78657487091222</v>
      </c>
      <c r="H685">
        <v>1.750071015711001</v>
      </c>
    </row>
    <row r="686" spans="1:8">
      <c r="A686" s="1" t="s">
        <v>692</v>
      </c>
      <c r="B686" t="s">
        <v>4203</v>
      </c>
      <c r="C686">
        <v>10.84</v>
      </c>
      <c r="D686" t="s">
        <v>7032</v>
      </c>
      <c r="E686">
        <v>423.293096</v>
      </c>
      <c r="F686">
        <v>-3.67</v>
      </c>
      <c r="G686" t="s">
        <v>7032</v>
      </c>
      <c r="H686">
        <v>0.400023188415561</v>
      </c>
    </row>
    <row r="687" spans="1:8">
      <c r="A687" s="1" t="s">
        <v>693</v>
      </c>
      <c r="B687" t="s">
        <v>4204</v>
      </c>
      <c r="C687">
        <v>5.65</v>
      </c>
      <c r="D687">
        <v>0.041739130434782</v>
      </c>
      <c r="E687">
        <v>2292.0075</v>
      </c>
      <c r="F687">
        <v>5.78</v>
      </c>
      <c r="G687">
        <v>0.2454238674711116</v>
      </c>
      <c r="H687">
        <v>1.627078807532125</v>
      </c>
    </row>
    <row r="688" spans="1:8">
      <c r="A688" s="1" t="s">
        <v>694</v>
      </c>
      <c r="B688" t="s">
        <v>4205</v>
      </c>
      <c r="C688">
        <v>17.21</v>
      </c>
      <c r="D688" t="s">
        <v>7032</v>
      </c>
      <c r="E688">
        <v>190.650124</v>
      </c>
      <c r="F688">
        <v>37.77</v>
      </c>
      <c r="G688" t="s">
        <v>7032</v>
      </c>
      <c r="H688">
        <v>1.027000590934536</v>
      </c>
    </row>
    <row r="689" spans="1:8">
      <c r="A689" s="1" t="s">
        <v>695</v>
      </c>
      <c r="B689" t="s">
        <v>4206</v>
      </c>
      <c r="C689">
        <v>68.17</v>
      </c>
      <c r="D689">
        <v>0.006445941986522001</v>
      </c>
      <c r="E689">
        <v>5420.622164</v>
      </c>
      <c r="F689">
        <v>37.01</v>
      </c>
      <c r="G689">
        <v>0.2388837613334057</v>
      </c>
      <c r="H689">
        <v>0.9940816149639451</v>
      </c>
    </row>
    <row r="690" spans="1:8">
      <c r="A690" s="1" t="s">
        <v>696</v>
      </c>
      <c r="B690" t="s">
        <v>4207</v>
      </c>
      <c r="C690">
        <v>59.56</v>
      </c>
      <c r="D690" t="s">
        <v>7032</v>
      </c>
      <c r="E690">
        <v>3367.543728</v>
      </c>
      <c r="F690">
        <v>30.7</v>
      </c>
      <c r="G690" t="s">
        <v>7032</v>
      </c>
      <c r="H690">
        <v>1.428879882341502</v>
      </c>
    </row>
    <row r="691" spans="1:8">
      <c r="A691" s="1" t="s">
        <v>697</v>
      </c>
      <c r="B691" t="s">
        <v>4208</v>
      </c>
      <c r="C691">
        <v>14.39</v>
      </c>
      <c r="D691">
        <v>0.054719562243502</v>
      </c>
      <c r="E691">
        <v>1324.52083</v>
      </c>
      <c r="F691">
        <v>-6.68</v>
      </c>
      <c r="G691">
        <v>-0.3713675610435429</v>
      </c>
      <c r="H691">
        <v>1.104779202749021</v>
      </c>
    </row>
    <row r="692" spans="1:8">
      <c r="A692" s="1" t="s">
        <v>698</v>
      </c>
      <c r="B692" t="s">
        <v>4209</v>
      </c>
      <c r="C692">
        <v>2.25</v>
      </c>
      <c r="D692" t="s">
        <v>7032</v>
      </c>
      <c r="E692">
        <v>60.09705</v>
      </c>
      <c r="F692">
        <v>-7.11</v>
      </c>
      <c r="G692" t="s">
        <v>7032</v>
      </c>
      <c r="H692">
        <v>1.04631366450721</v>
      </c>
    </row>
    <row r="693" spans="1:8">
      <c r="A693" s="1" t="s">
        <v>699</v>
      </c>
      <c r="B693" t="s">
        <v>4210</v>
      </c>
      <c r="C693">
        <v>6.5</v>
      </c>
      <c r="D693">
        <v>0.22781954887218</v>
      </c>
      <c r="E693">
        <v>853.6339</v>
      </c>
      <c r="F693">
        <v>-1.64</v>
      </c>
      <c r="G693">
        <v>-0.3816409300450916</v>
      </c>
      <c r="H693">
        <v>1.843497282496428</v>
      </c>
    </row>
    <row r="694" spans="1:8">
      <c r="A694" s="1" t="s">
        <v>700</v>
      </c>
      <c r="B694" t="s">
        <v>4211</v>
      </c>
      <c r="C694">
        <v>2.485</v>
      </c>
      <c r="D694" t="s">
        <v>7032</v>
      </c>
      <c r="E694">
        <v>510.35204</v>
      </c>
      <c r="F694">
        <v>15.39</v>
      </c>
      <c r="G694" t="s">
        <v>7032</v>
      </c>
      <c r="H694">
        <v>1.894667066976537</v>
      </c>
    </row>
    <row r="695" spans="1:8">
      <c r="A695" s="1" t="s">
        <v>701</v>
      </c>
      <c r="B695" t="s">
        <v>4212</v>
      </c>
      <c r="C695">
        <v>1.8</v>
      </c>
      <c r="D695">
        <v>0.237837837837837</v>
      </c>
      <c r="E695">
        <v>990.114507</v>
      </c>
      <c r="F695">
        <v>-0.3</v>
      </c>
      <c r="G695">
        <v>-0.07403668181053341</v>
      </c>
      <c r="H695">
        <v>1.805039678221874</v>
      </c>
    </row>
    <row r="696" spans="1:8">
      <c r="A696" s="1" t="s">
        <v>702</v>
      </c>
      <c r="B696" t="s">
        <v>4213</v>
      </c>
      <c r="C696">
        <v>6.55</v>
      </c>
      <c r="D696">
        <v>0.056971514242878</v>
      </c>
      <c r="E696">
        <v>118.824049</v>
      </c>
      <c r="F696">
        <v>-51.37</v>
      </c>
      <c r="G696">
        <v>-2.980392156862745</v>
      </c>
      <c r="H696">
        <v>1.043252994900847</v>
      </c>
    </row>
    <row r="697" spans="1:8">
      <c r="A697" s="1" t="s">
        <v>703</v>
      </c>
      <c r="B697" t="s">
        <v>4214</v>
      </c>
      <c r="C697">
        <v>17.22</v>
      </c>
      <c r="D697">
        <v>0.005777007510109001</v>
      </c>
      <c r="E697">
        <v>6320.79843</v>
      </c>
      <c r="F697">
        <v>15.99</v>
      </c>
      <c r="G697">
        <v>0.09286775631500743</v>
      </c>
      <c r="H697">
        <v>1.891763687089989</v>
      </c>
    </row>
    <row r="698" spans="1:8">
      <c r="A698" s="1" t="s">
        <v>704</v>
      </c>
      <c r="B698" t="s">
        <v>4215</v>
      </c>
      <c r="C698">
        <v>1.41</v>
      </c>
      <c r="D698" t="s">
        <v>7032</v>
      </c>
      <c r="E698">
        <v>33.836616</v>
      </c>
      <c r="F698">
        <v>-0.86</v>
      </c>
      <c r="G698" t="s">
        <v>7032</v>
      </c>
      <c r="H698">
        <v>0.7643510233760591</v>
      </c>
    </row>
    <row r="699" spans="1:8">
      <c r="A699" s="1" t="s">
        <v>705</v>
      </c>
      <c r="B699" t="s">
        <v>4216</v>
      </c>
      <c r="C699">
        <v>2.3</v>
      </c>
      <c r="D699" t="s">
        <v>7032</v>
      </c>
      <c r="E699">
        <v>38.29661</v>
      </c>
      <c r="F699">
        <v>-4.67</v>
      </c>
      <c r="G699" t="s">
        <v>7032</v>
      </c>
      <c r="H699">
        <v>0.205696778335421</v>
      </c>
    </row>
    <row r="700" spans="1:8">
      <c r="A700" s="1" t="s">
        <v>706</v>
      </c>
      <c r="B700" t="s">
        <v>4217</v>
      </c>
      <c r="C700">
        <v>1.165</v>
      </c>
      <c r="D700" t="s">
        <v>7032</v>
      </c>
      <c r="E700">
        <v>32.279552</v>
      </c>
      <c r="F700">
        <v>-1.37</v>
      </c>
      <c r="G700" t="s">
        <v>7032</v>
      </c>
      <c r="H700">
        <v>0.3046182134552</v>
      </c>
    </row>
    <row r="701" spans="1:8">
      <c r="A701" s="1" t="s">
        <v>707</v>
      </c>
      <c r="B701" t="s">
        <v>4218</v>
      </c>
      <c r="C701">
        <v>0.4165</v>
      </c>
      <c r="D701" t="s">
        <v>7032</v>
      </c>
      <c r="E701">
        <v>12.374215</v>
      </c>
      <c r="F701">
        <v>-0.61</v>
      </c>
      <c r="G701" t="s">
        <v>7032</v>
      </c>
      <c r="H701">
        <v>2.254325925162298</v>
      </c>
    </row>
    <row r="702" spans="1:8">
      <c r="A702" s="1" t="s">
        <v>708</v>
      </c>
      <c r="B702" t="s">
        <v>4219</v>
      </c>
      <c r="C702">
        <v>6.165</v>
      </c>
      <c r="D702" t="s">
        <v>7032</v>
      </c>
      <c r="E702">
        <v>576.3403949999999</v>
      </c>
      <c r="F702">
        <v>-0.86</v>
      </c>
      <c r="G702" t="s">
        <v>7032</v>
      </c>
      <c r="H702">
        <v>1.265774791569825</v>
      </c>
    </row>
    <row r="703" spans="1:8">
      <c r="A703" s="1" t="s">
        <v>709</v>
      </c>
      <c r="B703" t="s">
        <v>4220</v>
      </c>
      <c r="C703">
        <v>37.04</v>
      </c>
      <c r="D703" t="s">
        <v>7032</v>
      </c>
      <c r="E703">
        <v>624.225803</v>
      </c>
      <c r="F703">
        <v>685.9299999999999</v>
      </c>
      <c r="G703" t="s">
        <v>7032</v>
      </c>
      <c r="H703">
        <v>0.7572104739359511</v>
      </c>
    </row>
    <row r="704" spans="1:8">
      <c r="A704" s="1" t="s">
        <v>710</v>
      </c>
      <c r="B704" t="s">
        <v>4221</v>
      </c>
      <c r="C704">
        <v>227.04</v>
      </c>
      <c r="D704">
        <v>0.018609550561797</v>
      </c>
      <c r="E704">
        <v>28502.784</v>
      </c>
      <c r="F704">
        <v>32.86</v>
      </c>
      <c r="G704">
        <v>0.6137189340975872</v>
      </c>
      <c r="H704">
        <v>0.308281265642989</v>
      </c>
    </row>
    <row r="705" spans="1:8">
      <c r="A705" s="1" t="s">
        <v>711</v>
      </c>
      <c r="B705" t="s">
        <v>4222</v>
      </c>
      <c r="C705">
        <v>4.465</v>
      </c>
      <c r="D705" t="s">
        <v>7032</v>
      </c>
      <c r="E705">
        <v>149.34306</v>
      </c>
      <c r="F705">
        <v>-3.32</v>
      </c>
      <c r="G705" t="s">
        <v>7032</v>
      </c>
      <c r="H705">
        <v>1.204990757983218</v>
      </c>
    </row>
    <row r="706" spans="1:8">
      <c r="A706" s="1" t="s">
        <v>712</v>
      </c>
      <c r="B706" t="s">
        <v>4223</v>
      </c>
      <c r="C706">
        <v>37.42</v>
      </c>
      <c r="D706">
        <v>0.07225046829007201</v>
      </c>
      <c r="E706">
        <v>5194.43</v>
      </c>
      <c r="F706">
        <v>8.91</v>
      </c>
      <c r="G706">
        <v>0.6427347171967245</v>
      </c>
      <c r="H706">
        <v>1.548305947596261</v>
      </c>
    </row>
    <row r="707" spans="1:8">
      <c r="A707" s="1" t="s">
        <v>713</v>
      </c>
      <c r="B707" t="s">
        <v>4224</v>
      </c>
      <c r="C707">
        <v>20.42</v>
      </c>
      <c r="D707">
        <v>0.023448949682462</v>
      </c>
      <c r="E707">
        <v>2437.34243</v>
      </c>
      <c r="F707">
        <v>8.130000000000001</v>
      </c>
      <c r="G707">
        <v>0.1909915645392329</v>
      </c>
      <c r="H707">
        <v>1.325947131257026</v>
      </c>
    </row>
    <row r="708" spans="1:8">
      <c r="A708" s="1" t="s">
        <v>714</v>
      </c>
      <c r="B708" t="s">
        <v>4225</v>
      </c>
      <c r="C708">
        <v>33.58</v>
      </c>
      <c r="D708">
        <v>0.007065057403591</v>
      </c>
      <c r="E708">
        <v>808.486</v>
      </c>
      <c r="F708">
        <v>13.29</v>
      </c>
      <c r="G708">
        <v>0.09490667510281556</v>
      </c>
      <c r="H708">
        <v>1.423349595329177</v>
      </c>
    </row>
    <row r="709" spans="1:8">
      <c r="A709" s="1" t="s">
        <v>715</v>
      </c>
      <c r="B709" t="s">
        <v>4226</v>
      </c>
      <c r="C709">
        <v>43.365</v>
      </c>
      <c r="D709">
        <v>0.020240056483878</v>
      </c>
      <c r="E709">
        <v>193930.919394</v>
      </c>
      <c r="F709">
        <v>16.94</v>
      </c>
      <c r="G709">
        <v>0.3360293830344235</v>
      </c>
      <c r="H709">
        <v>0.9189978719953731</v>
      </c>
    </row>
    <row r="710" spans="1:8">
      <c r="A710" s="1" t="s">
        <v>716</v>
      </c>
      <c r="B710" t="s">
        <v>4227</v>
      </c>
      <c r="C710">
        <v>11.12</v>
      </c>
      <c r="D710">
        <v>0.053956834532374</v>
      </c>
      <c r="E710">
        <v>164.880688</v>
      </c>
      <c r="F710">
        <v>5.38</v>
      </c>
      <c r="G710">
        <v>0.3097093893563207</v>
      </c>
      <c r="H710">
        <v>0.9571580918522721</v>
      </c>
    </row>
    <row r="711" spans="1:8">
      <c r="A711" s="1" t="s">
        <v>717</v>
      </c>
      <c r="B711" t="s">
        <v>4228</v>
      </c>
      <c r="C711">
        <v>51.7</v>
      </c>
      <c r="D711">
        <v>0.003909975205035001</v>
      </c>
      <c r="E711">
        <v>2210.149949</v>
      </c>
      <c r="F711">
        <v>77.22</v>
      </c>
      <c r="G711">
        <v>0.3061986557132189</v>
      </c>
      <c r="H711">
        <v>1.405422923689486</v>
      </c>
    </row>
    <row r="712" spans="1:8">
      <c r="A712" s="1" t="s">
        <v>718</v>
      </c>
      <c r="B712" t="s">
        <v>4229</v>
      </c>
      <c r="C712">
        <v>168.73</v>
      </c>
      <c r="D712">
        <v>0.018349709956197</v>
      </c>
      <c r="E712">
        <v>60579.3499</v>
      </c>
      <c r="F712">
        <v>25.27</v>
      </c>
      <c r="G712">
        <v>0.4642942727054877</v>
      </c>
      <c r="H712">
        <v>1.00691345714999</v>
      </c>
    </row>
    <row r="713" spans="1:8">
      <c r="A713" s="1" t="s">
        <v>719</v>
      </c>
      <c r="B713" t="s">
        <v>4230</v>
      </c>
      <c r="C713">
        <v>1130.26</v>
      </c>
      <c r="D713" t="s">
        <v>7032</v>
      </c>
      <c r="E713">
        <v>31348.48292</v>
      </c>
      <c r="F713">
        <v>122.87</v>
      </c>
      <c r="G713" t="s">
        <v>7032</v>
      </c>
      <c r="H713">
        <v>0.885237590892871</v>
      </c>
    </row>
    <row r="714" spans="1:8">
      <c r="A714" s="1" t="s">
        <v>720</v>
      </c>
      <c r="B714" t="s">
        <v>4231</v>
      </c>
      <c r="C714">
        <v>188.24</v>
      </c>
      <c r="D714">
        <v>0.026708434242392</v>
      </c>
      <c r="E714">
        <v>28021.08844</v>
      </c>
      <c r="F714">
        <v>13.76</v>
      </c>
      <c r="G714">
        <v>0.3708062276149404</v>
      </c>
      <c r="H714">
        <v>1.018305698207919</v>
      </c>
    </row>
    <row r="715" spans="1:8">
      <c r="A715" s="1" t="s">
        <v>721</v>
      </c>
      <c r="B715" t="s">
        <v>4232</v>
      </c>
      <c r="C715">
        <v>5.87</v>
      </c>
      <c r="D715">
        <v>0.09060402684563701</v>
      </c>
      <c r="E715">
        <v>574.512412</v>
      </c>
      <c r="F715">
        <v>-2.15</v>
      </c>
      <c r="G715">
        <v>-0.1974405850091408</v>
      </c>
      <c r="H715">
        <v>1.326268485060977</v>
      </c>
    </row>
    <row r="716" spans="1:8">
      <c r="A716" s="1" t="s">
        <v>722</v>
      </c>
      <c r="B716" t="s">
        <v>4233</v>
      </c>
      <c r="C716">
        <v>51.93</v>
      </c>
      <c r="D716">
        <v>0.05490943755958001</v>
      </c>
      <c r="E716">
        <v>1778.29627</v>
      </c>
      <c r="F716">
        <v>21.7</v>
      </c>
      <c r="G716">
        <v>1.203409660705332</v>
      </c>
      <c r="H716">
        <v>1.142003450771383</v>
      </c>
    </row>
    <row r="717" spans="1:8">
      <c r="A717" s="1" t="s">
        <v>723</v>
      </c>
      <c r="B717" t="s">
        <v>4234</v>
      </c>
      <c r="C717">
        <v>3.455</v>
      </c>
      <c r="D717" t="s">
        <v>7032</v>
      </c>
      <c r="E717">
        <v>225.426292</v>
      </c>
      <c r="F717">
        <v>-1.88</v>
      </c>
      <c r="G717" t="s">
        <v>7032</v>
      </c>
      <c r="H717">
        <v>0.9557690670565001</v>
      </c>
    </row>
    <row r="718" spans="1:8">
      <c r="A718" s="1" t="s">
        <v>724</v>
      </c>
      <c r="B718" t="s">
        <v>4235</v>
      </c>
      <c r="C718">
        <v>63.53</v>
      </c>
      <c r="D718">
        <v>0.024277907884465</v>
      </c>
      <c r="E718">
        <v>18332.45505</v>
      </c>
      <c r="F718">
        <v>25.32</v>
      </c>
      <c r="G718">
        <v>0.619694735583629</v>
      </c>
      <c r="H718">
        <v>0.805859786846956</v>
      </c>
    </row>
    <row r="719" spans="1:8">
      <c r="A719" s="1" t="s">
        <v>725</v>
      </c>
      <c r="B719" t="s">
        <v>4236</v>
      </c>
      <c r="C719">
        <v>4.25</v>
      </c>
      <c r="D719" t="s">
        <v>7032</v>
      </c>
      <c r="E719">
        <v>35.208931</v>
      </c>
      <c r="F719">
        <v>-8.890000000000001</v>
      </c>
      <c r="G719" t="s">
        <v>7032</v>
      </c>
      <c r="H719">
        <v>0.7145796151221291</v>
      </c>
    </row>
    <row r="720" spans="1:8">
      <c r="A720" s="1" t="s">
        <v>726</v>
      </c>
      <c r="B720" t="s">
        <v>4237</v>
      </c>
      <c r="C720">
        <v>16.21</v>
      </c>
      <c r="D720">
        <v>0.024213075060532</v>
      </c>
      <c r="E720">
        <v>408.570988</v>
      </c>
      <c r="F720">
        <v>32.75</v>
      </c>
      <c r="G720">
        <v>0.8080808080808082</v>
      </c>
      <c r="H720">
        <v>1.162948545005901</v>
      </c>
    </row>
    <row r="721" spans="1:8">
      <c r="A721" s="1" t="s">
        <v>727</v>
      </c>
      <c r="B721" t="s">
        <v>4238</v>
      </c>
      <c r="C721">
        <v>33.94</v>
      </c>
      <c r="D721">
        <v>0.041593438781487</v>
      </c>
      <c r="E721">
        <v>9264.77664</v>
      </c>
      <c r="F721">
        <v>15.44</v>
      </c>
      <c r="G721">
        <v>0.645924308588064</v>
      </c>
      <c r="H721">
        <v>1.145622509168836</v>
      </c>
    </row>
    <row r="722" spans="1:8">
      <c r="A722" s="1" t="s">
        <v>728</v>
      </c>
      <c r="B722" t="s">
        <v>4239</v>
      </c>
      <c r="C722">
        <v>0.556</v>
      </c>
      <c r="D722" t="s">
        <v>7032</v>
      </c>
      <c r="E722">
        <v>18.5752</v>
      </c>
      <c r="F722">
        <v>-1.82</v>
      </c>
      <c r="G722" t="s">
        <v>7032</v>
      </c>
      <c r="H722">
        <v>0.878083325390508</v>
      </c>
    </row>
    <row r="723" spans="1:8">
      <c r="A723" s="1" t="s">
        <v>729</v>
      </c>
      <c r="B723" t="s">
        <v>4240</v>
      </c>
      <c r="C723">
        <v>76.01000000000001</v>
      </c>
      <c r="D723">
        <v>0.006330783434450001</v>
      </c>
      <c r="E723">
        <v>422.158936</v>
      </c>
      <c r="F723" t="s">
        <v>7032</v>
      </c>
      <c r="G723" t="s">
        <v>7032</v>
      </c>
      <c r="H723">
        <v>1.063973412730806</v>
      </c>
    </row>
    <row r="724" spans="1:8">
      <c r="A724" s="1" t="s">
        <v>730</v>
      </c>
      <c r="B724" t="s">
        <v>4241</v>
      </c>
      <c r="C724">
        <v>67.51000000000001</v>
      </c>
      <c r="D724" t="s">
        <v>7032</v>
      </c>
      <c r="E724">
        <v>39230.19846</v>
      </c>
      <c r="F724">
        <v>33.48</v>
      </c>
      <c r="G724" t="s">
        <v>7032</v>
      </c>
      <c r="H724">
        <v>1.16099999451239</v>
      </c>
    </row>
    <row r="725" spans="1:8">
      <c r="A725" s="1" t="s">
        <v>731</v>
      </c>
      <c r="B725" t="s">
        <v>4242</v>
      </c>
      <c r="C725">
        <v>10.03</v>
      </c>
      <c r="D725" t="s">
        <v>7032</v>
      </c>
      <c r="E725">
        <v>299.49833</v>
      </c>
      <c r="F725">
        <v>-3.26</v>
      </c>
      <c r="G725" t="s">
        <v>7032</v>
      </c>
      <c r="H725">
        <v>0.9240101457704171</v>
      </c>
    </row>
    <row r="726" spans="1:8">
      <c r="A726" s="1" t="s">
        <v>732</v>
      </c>
      <c r="B726" t="s">
        <v>4243</v>
      </c>
      <c r="C726">
        <v>1.975</v>
      </c>
      <c r="D726" t="s">
        <v>7032</v>
      </c>
      <c r="E726">
        <v>428.5894</v>
      </c>
      <c r="F726">
        <v>-0.24</v>
      </c>
      <c r="G726" t="s">
        <v>7032</v>
      </c>
      <c r="H726">
        <v>1.459899246623391</v>
      </c>
    </row>
    <row r="727" spans="1:8">
      <c r="A727" s="1" t="s">
        <v>733</v>
      </c>
      <c r="B727" t="s">
        <v>4244</v>
      </c>
      <c r="C727">
        <v>2.35</v>
      </c>
      <c r="D727" t="s">
        <v>7032</v>
      </c>
      <c r="E727">
        <v>22.555676</v>
      </c>
      <c r="F727">
        <v>-1.83</v>
      </c>
      <c r="G727" t="s">
        <v>7032</v>
      </c>
      <c r="H727">
        <v>0.175345117491627</v>
      </c>
    </row>
    <row r="728" spans="1:8">
      <c r="A728" s="1" t="s">
        <v>734</v>
      </c>
      <c r="B728" t="s">
        <v>4245</v>
      </c>
      <c r="C728">
        <v>12.21</v>
      </c>
      <c r="D728">
        <v>0.109785202863961</v>
      </c>
      <c r="E728">
        <v>1478.1063</v>
      </c>
      <c r="F728">
        <v>14.45</v>
      </c>
      <c r="G728">
        <v>1.633329388093265</v>
      </c>
      <c r="H728">
        <v>1.179772721571212</v>
      </c>
    </row>
    <row r="729" spans="1:8">
      <c r="A729" s="1" t="s">
        <v>735</v>
      </c>
      <c r="B729" t="s">
        <v>4246</v>
      </c>
      <c r="C729">
        <v>83.28</v>
      </c>
      <c r="D729">
        <v>0.009620009620009001</v>
      </c>
      <c r="E729">
        <v>2373.020496</v>
      </c>
      <c r="F729">
        <v>70.51000000000001</v>
      </c>
      <c r="G729">
        <v>0.6773346880027094</v>
      </c>
      <c r="H729">
        <v>1.404849931133375</v>
      </c>
    </row>
    <row r="730" spans="1:8">
      <c r="A730" s="1" t="s">
        <v>736</v>
      </c>
      <c r="B730" t="s">
        <v>4247</v>
      </c>
      <c r="C730">
        <v>37.46</v>
      </c>
      <c r="D730" t="s">
        <v>7032</v>
      </c>
      <c r="E730">
        <v>3478.758955</v>
      </c>
      <c r="F730">
        <v>4.01</v>
      </c>
      <c r="G730" t="s">
        <v>7032</v>
      </c>
      <c r="H730">
        <v>1.052382605718593</v>
      </c>
    </row>
    <row r="731" spans="1:8">
      <c r="A731" s="1" t="s">
        <v>737</v>
      </c>
      <c r="B731" t="s">
        <v>4248</v>
      </c>
      <c r="C731">
        <v>15.68</v>
      </c>
      <c r="D731">
        <v>0.027346177750155</v>
      </c>
      <c r="E731">
        <v>2310.6849</v>
      </c>
      <c r="F731">
        <v>7.08</v>
      </c>
      <c r="G731">
        <v>0.1986186972419085</v>
      </c>
      <c r="H731">
        <v>1.759821202660267</v>
      </c>
    </row>
    <row r="732" spans="1:8">
      <c r="A732" s="1" t="s">
        <v>738</v>
      </c>
      <c r="B732" t="s">
        <v>4249</v>
      </c>
      <c r="C732">
        <v>14.01</v>
      </c>
      <c r="D732">
        <v>0.025316455696202</v>
      </c>
      <c r="E732">
        <v>564.6036779999999</v>
      </c>
      <c r="F732">
        <v>7.37</v>
      </c>
      <c r="G732">
        <v>0.1895335369063915</v>
      </c>
      <c r="H732">
        <v>1.369283401787751</v>
      </c>
    </row>
    <row r="733" spans="1:8">
      <c r="A733" s="1" t="s">
        <v>739</v>
      </c>
      <c r="B733" t="s">
        <v>4250</v>
      </c>
      <c r="C733">
        <v>19.74</v>
      </c>
      <c r="D733">
        <v>0.05702622464126601</v>
      </c>
      <c r="E733">
        <v>11008.22532</v>
      </c>
      <c r="F733">
        <v>-14.29</v>
      </c>
      <c r="G733">
        <v>-0.8344797625081457</v>
      </c>
      <c r="H733">
        <v>1.300130032318937</v>
      </c>
    </row>
    <row r="734" spans="1:8">
      <c r="A734" s="1" t="s">
        <v>740</v>
      </c>
      <c r="B734" t="s">
        <v>4251</v>
      </c>
      <c r="C734">
        <v>5.91</v>
      </c>
      <c r="D734" t="s">
        <v>7032</v>
      </c>
      <c r="E734">
        <v>748.07543</v>
      </c>
      <c r="F734">
        <v>-1.5</v>
      </c>
      <c r="G734" t="s">
        <v>7032</v>
      </c>
      <c r="H734">
        <v>1.707665544837662</v>
      </c>
    </row>
    <row r="735" spans="1:8">
      <c r="A735" s="1" t="s">
        <v>741</v>
      </c>
      <c r="B735" t="s">
        <v>4252</v>
      </c>
      <c r="C735">
        <v>63.57</v>
      </c>
      <c r="D735">
        <v>0.023415547923821</v>
      </c>
      <c r="E735">
        <v>3059.966832</v>
      </c>
      <c r="F735">
        <v>25.2</v>
      </c>
      <c r="G735">
        <v>0.5945067575601443</v>
      </c>
      <c r="H735">
        <v>1.588126793387675</v>
      </c>
    </row>
    <row r="736" spans="1:8">
      <c r="A736" s="1" t="s">
        <v>742</v>
      </c>
      <c r="B736" t="s">
        <v>4253</v>
      </c>
      <c r="C736">
        <v>6.005</v>
      </c>
      <c r="D736" t="s">
        <v>7032</v>
      </c>
      <c r="E736">
        <v>445.55498</v>
      </c>
      <c r="F736">
        <v>192.6</v>
      </c>
      <c r="G736" t="s">
        <v>7032</v>
      </c>
      <c r="H736">
        <v>0.921968443354319</v>
      </c>
    </row>
    <row r="737" spans="1:8">
      <c r="A737" s="1" t="s">
        <v>743</v>
      </c>
      <c r="B737" t="s">
        <v>4254</v>
      </c>
      <c r="C737">
        <v>4.12</v>
      </c>
      <c r="D737" t="s">
        <v>7032</v>
      </c>
      <c r="E737">
        <v>123.03616</v>
      </c>
      <c r="F737">
        <v>-1.84</v>
      </c>
      <c r="G737" t="s">
        <v>7032</v>
      </c>
      <c r="H737">
        <v>1.891370946740553</v>
      </c>
    </row>
    <row r="738" spans="1:8">
      <c r="A738" s="1" t="s">
        <v>744</v>
      </c>
      <c r="B738" t="s">
        <v>4255</v>
      </c>
      <c r="C738">
        <v>9.619999999999999</v>
      </c>
      <c r="D738" t="s">
        <v>7032</v>
      </c>
      <c r="E738">
        <v>1773.31932</v>
      </c>
      <c r="F738">
        <v>-5.5</v>
      </c>
      <c r="G738" t="s">
        <v>7032</v>
      </c>
      <c r="H738">
        <v>0.731935365291137</v>
      </c>
    </row>
    <row r="739" spans="1:8">
      <c r="A739" s="1" t="s">
        <v>745</v>
      </c>
      <c r="B739" t="s">
        <v>4256</v>
      </c>
      <c r="C739">
        <v>41.03</v>
      </c>
      <c r="D739">
        <v>0.007559650366170001</v>
      </c>
      <c r="E739">
        <v>1105.126242</v>
      </c>
      <c r="F739">
        <v>12.79</v>
      </c>
      <c r="G739">
        <v>0.0999000999000999</v>
      </c>
      <c r="H739">
        <v>0.753320924057838</v>
      </c>
    </row>
    <row r="740" spans="1:8">
      <c r="A740" s="1" t="s">
        <v>746</v>
      </c>
      <c r="B740" t="s">
        <v>4257</v>
      </c>
      <c r="C740">
        <v>5.63</v>
      </c>
      <c r="D740" t="s">
        <v>7032</v>
      </c>
      <c r="E740">
        <v>59.13545</v>
      </c>
      <c r="F740">
        <v>19.81</v>
      </c>
      <c r="G740" t="s">
        <v>7032</v>
      </c>
      <c r="H740">
        <v>0.7484725786618781</v>
      </c>
    </row>
    <row r="741" spans="1:8">
      <c r="A741" s="1" t="s">
        <v>747</v>
      </c>
      <c r="B741" t="s">
        <v>4258</v>
      </c>
      <c r="C741">
        <v>65.06</v>
      </c>
      <c r="D741">
        <v>0.024464831804281</v>
      </c>
      <c r="E741">
        <v>29777.274</v>
      </c>
      <c r="F741">
        <v>-186.53</v>
      </c>
      <c r="G741">
        <v>-4.587155963302752</v>
      </c>
      <c r="H741">
        <v>1.682649570013211</v>
      </c>
    </row>
    <row r="742" spans="1:8">
      <c r="A742" s="1" t="s">
        <v>748</v>
      </c>
      <c r="B742" t="s">
        <v>4259</v>
      </c>
      <c r="C742">
        <v>19.04</v>
      </c>
      <c r="D742">
        <v>0.019801980198019</v>
      </c>
      <c r="E742">
        <v>7648.65425</v>
      </c>
      <c r="F742">
        <v>16.61</v>
      </c>
      <c r="G742">
        <v>0.3314724354501046</v>
      </c>
      <c r="H742">
        <v>0.805915443365222</v>
      </c>
    </row>
    <row r="743" spans="1:8">
      <c r="A743" s="1" t="s">
        <v>749</v>
      </c>
      <c r="B743" t="s">
        <v>4260</v>
      </c>
      <c r="C743">
        <v>11.99</v>
      </c>
      <c r="D743">
        <v>0.016806722689075</v>
      </c>
      <c r="E743">
        <v>14.835849</v>
      </c>
      <c r="F743">
        <v>-3.49</v>
      </c>
      <c r="G743">
        <v>-0.05816997266011285</v>
      </c>
      <c r="H743">
        <v>0.5588929254240951</v>
      </c>
    </row>
    <row r="744" spans="1:8">
      <c r="A744" s="1" t="s">
        <v>750</v>
      </c>
      <c r="B744" t="s">
        <v>4261</v>
      </c>
      <c r="C744">
        <v>128.53</v>
      </c>
      <c r="D744" t="s">
        <v>7032</v>
      </c>
      <c r="E744">
        <v>3229.273635</v>
      </c>
      <c r="F744">
        <v>-7.45</v>
      </c>
      <c r="G744" t="s">
        <v>7032</v>
      </c>
      <c r="H744">
        <v>1.277022968697845</v>
      </c>
    </row>
    <row r="745" spans="1:8">
      <c r="A745" s="1" t="s">
        <v>751</v>
      </c>
      <c r="B745" t="s">
        <v>4262</v>
      </c>
      <c r="C745">
        <v>18.065</v>
      </c>
      <c r="D745">
        <v>0.01317233809001</v>
      </c>
      <c r="E745">
        <v>759.834126</v>
      </c>
      <c r="F745">
        <v>-11.59</v>
      </c>
      <c r="G745">
        <v>-0.1541425818882466</v>
      </c>
      <c r="H745">
        <v>1.514921622736789</v>
      </c>
    </row>
    <row r="746" spans="1:8">
      <c r="A746" s="1" t="s">
        <v>752</v>
      </c>
      <c r="B746" t="s">
        <v>4263</v>
      </c>
      <c r="C746">
        <v>230.26</v>
      </c>
      <c r="D746">
        <v>0.005469502056532001</v>
      </c>
      <c r="E746">
        <v>2142.160727</v>
      </c>
      <c r="F746">
        <v>65.67</v>
      </c>
      <c r="G746">
        <v>0.3564604899192974</v>
      </c>
      <c r="H746">
        <v>0.8667295696775661</v>
      </c>
    </row>
    <row r="747" spans="1:8">
      <c r="A747" s="1" t="s">
        <v>753</v>
      </c>
      <c r="B747" t="s">
        <v>4264</v>
      </c>
      <c r="C747">
        <v>29.97</v>
      </c>
      <c r="D747">
        <v>0.043407839326206</v>
      </c>
      <c r="E747">
        <v>2209.362813</v>
      </c>
      <c r="F747">
        <v>14.52</v>
      </c>
      <c r="G747">
        <v>0.6492248062015504</v>
      </c>
      <c r="H747">
        <v>1.322345142985111</v>
      </c>
    </row>
    <row r="748" spans="1:8">
      <c r="A748" s="1" t="s">
        <v>754</v>
      </c>
      <c r="B748" t="s">
        <v>4265</v>
      </c>
      <c r="C748">
        <v>38.33</v>
      </c>
      <c r="D748">
        <v>0.02100622406639</v>
      </c>
      <c r="E748">
        <v>7722.83536</v>
      </c>
      <c r="F748">
        <v>97.53</v>
      </c>
      <c r="G748">
        <v>2.061068702290076</v>
      </c>
      <c r="H748">
        <v>0.923010984716727</v>
      </c>
    </row>
    <row r="749" spans="1:8">
      <c r="A749" s="1" t="s">
        <v>755</v>
      </c>
      <c r="B749" t="s">
        <v>4266</v>
      </c>
      <c r="C749">
        <v>16.74</v>
      </c>
      <c r="D749" t="s">
        <v>7032</v>
      </c>
      <c r="E749">
        <v>580.2784</v>
      </c>
      <c r="F749">
        <v>-44.58</v>
      </c>
      <c r="G749" t="s">
        <v>7032</v>
      </c>
      <c r="H749">
        <v>1.251105845313885</v>
      </c>
    </row>
    <row r="750" spans="1:8">
      <c r="A750" s="1" t="s">
        <v>756</v>
      </c>
      <c r="B750" t="s">
        <v>4267</v>
      </c>
      <c r="C750">
        <v>80.38</v>
      </c>
      <c r="D750">
        <v>0.012017167381974</v>
      </c>
      <c r="E750">
        <v>5392.012605</v>
      </c>
      <c r="F750">
        <v>21.19</v>
      </c>
      <c r="G750">
        <v>0.2582549345139273</v>
      </c>
      <c r="H750">
        <v>1.086420861521334</v>
      </c>
    </row>
    <row r="751" spans="1:8">
      <c r="A751" s="1" t="s">
        <v>757</v>
      </c>
      <c r="B751" t="s">
        <v>4268</v>
      </c>
      <c r="C751">
        <v>8.645</v>
      </c>
      <c r="D751" t="s">
        <v>7032</v>
      </c>
      <c r="E751">
        <v>1758.9575</v>
      </c>
      <c r="F751">
        <v>-1.47</v>
      </c>
      <c r="G751" t="s">
        <v>7032</v>
      </c>
      <c r="H751">
        <v>1.347764299377502</v>
      </c>
    </row>
    <row r="752" spans="1:8">
      <c r="A752" s="1" t="s">
        <v>758</v>
      </c>
      <c r="B752" t="s">
        <v>4269</v>
      </c>
      <c r="C752">
        <v>79.34999999999999</v>
      </c>
      <c r="D752">
        <v>0.024860476915271</v>
      </c>
      <c r="E752">
        <v>9082.368</v>
      </c>
      <c r="F752">
        <v>-263.58</v>
      </c>
      <c r="G752">
        <v>-6.509465293922284</v>
      </c>
      <c r="H752">
        <v>0.9630444486642471</v>
      </c>
    </row>
    <row r="753" spans="1:8">
      <c r="A753" s="1" t="s">
        <v>759</v>
      </c>
      <c r="B753" t="s">
        <v>4270</v>
      </c>
      <c r="C753">
        <v>10.075</v>
      </c>
      <c r="D753" t="s">
        <v>7032</v>
      </c>
      <c r="E753">
        <v>297.753408</v>
      </c>
      <c r="F753">
        <v>-13.5</v>
      </c>
      <c r="G753" t="s">
        <v>7032</v>
      </c>
      <c r="H753">
        <v>1.794513179785751</v>
      </c>
    </row>
    <row r="754" spans="1:8">
      <c r="A754" s="1" t="s">
        <v>760</v>
      </c>
      <c r="B754" t="s">
        <v>4271</v>
      </c>
      <c r="C754">
        <v>283.58</v>
      </c>
      <c r="D754">
        <v>0.000210762961922</v>
      </c>
      <c r="E754">
        <v>15182.866908</v>
      </c>
      <c r="F754">
        <v>40.84</v>
      </c>
      <c r="G754">
        <v>0.008641548565502939</v>
      </c>
      <c r="H754">
        <v>0.9124999665990661</v>
      </c>
    </row>
    <row r="755" spans="1:8">
      <c r="A755" s="1" t="s">
        <v>761</v>
      </c>
      <c r="B755" t="s">
        <v>4272</v>
      </c>
      <c r="C755">
        <v>13.2</v>
      </c>
      <c r="D755" t="s">
        <v>7032</v>
      </c>
      <c r="E755">
        <v>1225.9601</v>
      </c>
      <c r="F755">
        <v>4.19</v>
      </c>
      <c r="G755" t="s">
        <v>7032</v>
      </c>
      <c r="H755">
        <v>1.659087698202295</v>
      </c>
    </row>
    <row r="756" spans="1:8">
      <c r="A756" s="1" t="s">
        <v>762</v>
      </c>
      <c r="B756" t="s">
        <v>4273</v>
      </c>
      <c r="C756">
        <v>40.28</v>
      </c>
      <c r="D756">
        <v>0.035837864557587</v>
      </c>
      <c r="E756">
        <v>43390.5178</v>
      </c>
      <c r="F756">
        <v>12.53</v>
      </c>
      <c r="G756">
        <v>0.4511933285620935</v>
      </c>
      <c r="H756">
        <v>1.489712735553546</v>
      </c>
    </row>
    <row r="757" spans="1:8">
      <c r="A757" s="1" t="s">
        <v>763</v>
      </c>
      <c r="B757" t="s">
        <v>4274</v>
      </c>
      <c r="C757">
        <v>124.63</v>
      </c>
      <c r="D757">
        <v>0.039415233018334</v>
      </c>
      <c r="E757">
        <v>4692.819954</v>
      </c>
      <c r="F757">
        <v>62.29</v>
      </c>
      <c r="G757">
        <v>2.439146298795421</v>
      </c>
      <c r="H757">
        <v>0.7422351600450841</v>
      </c>
    </row>
    <row r="758" spans="1:8">
      <c r="A758" s="1" t="s">
        <v>764</v>
      </c>
      <c r="B758" t="s">
        <v>4275</v>
      </c>
      <c r="C758">
        <v>26</v>
      </c>
      <c r="D758">
        <v>0.017543859649122</v>
      </c>
      <c r="E758">
        <v>1182.15492</v>
      </c>
      <c r="F758">
        <v>19.61</v>
      </c>
      <c r="G758">
        <v>0.3468295257483224</v>
      </c>
      <c r="H758">
        <v>0.782115305722055</v>
      </c>
    </row>
    <row r="759" spans="1:8">
      <c r="A759" s="1" t="s">
        <v>765</v>
      </c>
      <c r="B759" t="s">
        <v>4276</v>
      </c>
      <c r="C759">
        <v>8.43</v>
      </c>
      <c r="D759">
        <v>0.277108433734939</v>
      </c>
      <c r="E759">
        <v>113.3116</v>
      </c>
      <c r="F759">
        <v>-0.67</v>
      </c>
      <c r="G759">
        <v>-0.1833122125784058</v>
      </c>
      <c r="H759">
        <v>1.603603977190116</v>
      </c>
    </row>
    <row r="760" spans="1:8">
      <c r="A760" s="1" t="s">
        <v>766</v>
      </c>
      <c r="B760" t="s">
        <v>4277</v>
      </c>
      <c r="C760">
        <v>16.1</v>
      </c>
      <c r="D760" t="s">
        <v>7032</v>
      </c>
      <c r="E760">
        <v>1862.2825</v>
      </c>
      <c r="F760">
        <v>17.37</v>
      </c>
      <c r="G760" t="s">
        <v>7032</v>
      </c>
      <c r="H760">
        <v>0.6086785115844331</v>
      </c>
    </row>
    <row r="761" spans="1:8">
      <c r="A761" s="1" t="s">
        <v>767</v>
      </c>
      <c r="B761" t="s">
        <v>4278</v>
      </c>
      <c r="C761">
        <v>325.75</v>
      </c>
      <c r="D761">
        <v>0.008126092422802001</v>
      </c>
      <c r="E761">
        <v>143985.39164</v>
      </c>
      <c r="F761">
        <v>38.76</v>
      </c>
      <c r="G761">
        <v>0.3152585119798235</v>
      </c>
      <c r="H761">
        <v>0.610886786063991</v>
      </c>
    </row>
    <row r="762" spans="1:8">
      <c r="A762" s="1" t="s">
        <v>768</v>
      </c>
      <c r="B762" t="s">
        <v>4279</v>
      </c>
      <c r="C762">
        <v>4.01</v>
      </c>
      <c r="D762">
        <v>0.119904076738609</v>
      </c>
      <c r="E762">
        <v>3182.10615</v>
      </c>
      <c r="F762">
        <v>-0.99</v>
      </c>
      <c r="G762">
        <v>-0.1239003840911907</v>
      </c>
      <c r="H762">
        <v>1.44785479273962</v>
      </c>
    </row>
    <row r="763" spans="1:8">
      <c r="A763" s="1" t="s">
        <v>769</v>
      </c>
      <c r="B763" t="s">
        <v>4280</v>
      </c>
      <c r="C763">
        <v>292.135</v>
      </c>
      <c r="D763" t="s">
        <v>7032</v>
      </c>
      <c r="E763">
        <v>19877.350265</v>
      </c>
      <c r="F763">
        <v>-217.7</v>
      </c>
      <c r="G763" t="s">
        <v>7032</v>
      </c>
      <c r="H763">
        <v>0.9892716122235361</v>
      </c>
    </row>
    <row r="764" spans="1:8">
      <c r="A764" s="1" t="s">
        <v>770</v>
      </c>
      <c r="B764" t="s">
        <v>4281</v>
      </c>
      <c r="C764">
        <v>17.57</v>
      </c>
      <c r="D764">
        <v>0.002275312855517</v>
      </c>
      <c r="E764">
        <v>486.756798</v>
      </c>
      <c r="F764">
        <v>-233.78</v>
      </c>
      <c r="G764">
        <v>-0.5319148936170213</v>
      </c>
      <c r="H764">
        <v>1.285910935039297</v>
      </c>
    </row>
    <row r="765" spans="1:8">
      <c r="A765" s="1" t="s">
        <v>771</v>
      </c>
      <c r="B765" t="s">
        <v>4282</v>
      </c>
      <c r="C765">
        <v>49.4</v>
      </c>
      <c r="D765">
        <v>0.02820874471086</v>
      </c>
      <c r="E765">
        <v>14996.39932</v>
      </c>
      <c r="F765">
        <v>27.44</v>
      </c>
      <c r="G765">
        <v>0.7776913676258193</v>
      </c>
      <c r="H765">
        <v>0.371511983690379</v>
      </c>
    </row>
    <row r="766" spans="1:8">
      <c r="A766" s="1" t="s">
        <v>772</v>
      </c>
      <c r="B766" t="s">
        <v>4283</v>
      </c>
      <c r="C766">
        <v>1.37</v>
      </c>
      <c r="D766" t="s">
        <v>7032</v>
      </c>
      <c r="E766">
        <v>504.18619</v>
      </c>
      <c r="F766">
        <v>1.54</v>
      </c>
      <c r="G766" t="s">
        <v>7032</v>
      </c>
      <c r="H766">
        <v>2.109542382758704</v>
      </c>
    </row>
    <row r="767" spans="1:8">
      <c r="A767" s="1" t="s">
        <v>773</v>
      </c>
      <c r="B767" t="s">
        <v>4284</v>
      </c>
      <c r="C767">
        <v>15.08</v>
      </c>
      <c r="D767">
        <v>0.060209424083769</v>
      </c>
      <c r="E767">
        <v>429.603312</v>
      </c>
      <c r="F767">
        <v>8.449999999999999</v>
      </c>
      <c r="G767">
        <v>0.5155505743905856</v>
      </c>
      <c r="H767">
        <v>1.345211985678974</v>
      </c>
    </row>
    <row r="768" spans="1:8">
      <c r="A768" s="1" t="s">
        <v>774</v>
      </c>
      <c r="B768" t="s">
        <v>4285</v>
      </c>
      <c r="C768">
        <v>10.7</v>
      </c>
      <c r="D768">
        <v>0.013084112149532</v>
      </c>
      <c r="E768">
        <v>50.227298</v>
      </c>
      <c r="F768">
        <v>16.97</v>
      </c>
      <c r="G768">
        <v>0.2210293653299653</v>
      </c>
      <c r="H768">
        <v>0.41579303026106</v>
      </c>
    </row>
    <row r="769" spans="1:8">
      <c r="A769" s="1" t="s">
        <v>775</v>
      </c>
      <c r="B769" t="s">
        <v>4286</v>
      </c>
      <c r="C769">
        <v>3.29</v>
      </c>
      <c r="D769" t="s">
        <v>7032</v>
      </c>
      <c r="E769">
        <v>50.109003</v>
      </c>
      <c r="F769">
        <v>-11.02</v>
      </c>
      <c r="G769" t="s">
        <v>7032</v>
      </c>
      <c r="H769">
        <v>0.239869159057108</v>
      </c>
    </row>
    <row r="770" spans="1:8">
      <c r="A770" s="1" t="s">
        <v>776</v>
      </c>
      <c r="B770" t="s">
        <v>4287</v>
      </c>
      <c r="C770">
        <v>84.44</v>
      </c>
      <c r="D770">
        <v>0.018887722980062</v>
      </c>
      <c r="E770">
        <v>1409.698566</v>
      </c>
      <c r="F770">
        <v>23.09</v>
      </c>
      <c r="G770">
        <v>0.4429133858267717</v>
      </c>
      <c r="H770">
        <v>1.08116493561256</v>
      </c>
    </row>
    <row r="771" spans="1:8">
      <c r="A771" s="1" t="s">
        <v>777</v>
      </c>
      <c r="B771" t="s">
        <v>4288</v>
      </c>
      <c r="C771">
        <v>4.91</v>
      </c>
      <c r="D771">
        <v>0.156862745098039</v>
      </c>
      <c r="E771">
        <v>296.59356</v>
      </c>
      <c r="F771">
        <v>-1.35</v>
      </c>
      <c r="G771">
        <v>-0.2193042572438938</v>
      </c>
      <c r="H771">
        <v>1.823104752116435</v>
      </c>
    </row>
    <row r="772" spans="1:8">
      <c r="A772" s="1" t="s">
        <v>778</v>
      </c>
      <c r="B772" t="s">
        <v>4289</v>
      </c>
      <c r="C772">
        <v>15.2</v>
      </c>
      <c r="D772" t="s">
        <v>7032</v>
      </c>
      <c r="E772">
        <v>2356.38696</v>
      </c>
      <c r="F772">
        <v>-10.02</v>
      </c>
      <c r="G772" t="s">
        <v>7032</v>
      </c>
      <c r="H772">
        <v>1.813491684092442</v>
      </c>
    </row>
    <row r="773" spans="1:8">
      <c r="A773" s="1" t="s">
        <v>779</v>
      </c>
      <c r="B773" t="s">
        <v>4290</v>
      </c>
      <c r="C773">
        <v>89.53</v>
      </c>
      <c r="D773" t="s">
        <v>7032</v>
      </c>
      <c r="E773">
        <v>21186.36672</v>
      </c>
      <c r="F773">
        <v>30.16</v>
      </c>
      <c r="G773" t="s">
        <v>7032</v>
      </c>
      <c r="H773">
        <v>1.039965078562142</v>
      </c>
    </row>
    <row r="774" spans="1:8">
      <c r="A774" s="1" t="s">
        <v>780</v>
      </c>
      <c r="B774" t="s">
        <v>4291</v>
      </c>
      <c r="C774">
        <v>4.725</v>
      </c>
      <c r="D774" t="s">
        <v>7032</v>
      </c>
      <c r="E774">
        <v>493.28955</v>
      </c>
      <c r="F774">
        <v>11.33</v>
      </c>
      <c r="G774" t="s">
        <v>7032</v>
      </c>
      <c r="H774">
        <v>1.481740709946011</v>
      </c>
    </row>
    <row r="775" spans="1:8">
      <c r="A775" s="1" t="s">
        <v>781</v>
      </c>
      <c r="B775" t="s">
        <v>4292</v>
      </c>
      <c r="C775">
        <v>11.94</v>
      </c>
      <c r="D775" t="s">
        <v>7032</v>
      </c>
      <c r="E775">
        <v>205.49045</v>
      </c>
      <c r="F775">
        <v>-4.01</v>
      </c>
      <c r="G775" t="s">
        <v>7032</v>
      </c>
      <c r="H775">
        <v>1.73176915127109</v>
      </c>
    </row>
    <row r="776" spans="1:8">
      <c r="A776" s="1" t="s">
        <v>782</v>
      </c>
      <c r="B776" t="s">
        <v>4293</v>
      </c>
      <c r="C776">
        <v>2.83</v>
      </c>
      <c r="D776" t="s">
        <v>7032</v>
      </c>
      <c r="E776">
        <v>34.603388</v>
      </c>
      <c r="F776">
        <v>52.05</v>
      </c>
      <c r="G776" t="s">
        <v>7032</v>
      </c>
      <c r="H776">
        <v>0.650871647497787</v>
      </c>
    </row>
    <row r="777" spans="1:8">
      <c r="A777" s="1" t="s">
        <v>783</v>
      </c>
      <c r="B777" t="s">
        <v>4294</v>
      </c>
      <c r="C777">
        <v>24.81</v>
      </c>
      <c r="D777">
        <v>0.015717092337917</v>
      </c>
      <c r="E777">
        <v>369.332945</v>
      </c>
      <c r="F777">
        <v>16.9</v>
      </c>
      <c r="G777">
        <v>0.2720718269623181</v>
      </c>
      <c r="H777">
        <v>1.047631242913979</v>
      </c>
    </row>
    <row r="778" spans="1:8">
      <c r="A778" s="1" t="s">
        <v>784</v>
      </c>
      <c r="B778" t="s">
        <v>4295</v>
      </c>
      <c r="C778">
        <v>3.24</v>
      </c>
      <c r="D778" t="s">
        <v>7032</v>
      </c>
      <c r="E778">
        <v>72.04807700000001</v>
      </c>
      <c r="F778">
        <v>4.68</v>
      </c>
      <c r="G778" t="s">
        <v>7032</v>
      </c>
      <c r="H778">
        <v>0.034346841394177</v>
      </c>
    </row>
    <row r="779" spans="1:8">
      <c r="A779" s="1" t="s">
        <v>785</v>
      </c>
      <c r="B779" t="s">
        <v>4296</v>
      </c>
      <c r="C779">
        <v>3.86</v>
      </c>
      <c r="D779" t="s">
        <v>7032</v>
      </c>
      <c r="E779">
        <v>43.323927</v>
      </c>
      <c r="F779">
        <v>-1.42</v>
      </c>
      <c r="G779" t="s">
        <v>7032</v>
      </c>
      <c r="H779">
        <v>0.46723103972583</v>
      </c>
    </row>
    <row r="780" spans="1:8">
      <c r="A780" s="1" t="s">
        <v>786</v>
      </c>
      <c r="B780" t="s">
        <v>4297</v>
      </c>
      <c r="C780">
        <v>89.53</v>
      </c>
      <c r="D780">
        <v>0.035916824196597</v>
      </c>
      <c r="E780">
        <v>8757.491316</v>
      </c>
      <c r="F780">
        <v>39.64</v>
      </c>
      <c r="G780">
        <v>1.430026121220171</v>
      </c>
      <c r="H780">
        <v>1.057504160483927</v>
      </c>
    </row>
    <row r="781" spans="1:8">
      <c r="A781" s="1" t="s">
        <v>787</v>
      </c>
      <c r="B781" t="s">
        <v>4298</v>
      </c>
      <c r="C781">
        <v>60.58</v>
      </c>
      <c r="D781">
        <v>0.026220911176663</v>
      </c>
      <c r="E781">
        <v>3537.84807</v>
      </c>
      <c r="F781">
        <v>31.83</v>
      </c>
      <c r="G781">
        <v>0.840733540013662</v>
      </c>
      <c r="H781">
        <v>1.404368456679013</v>
      </c>
    </row>
    <row r="782" spans="1:8">
      <c r="A782" s="1" t="s">
        <v>788</v>
      </c>
      <c r="B782" t="s">
        <v>4299</v>
      </c>
      <c r="C782">
        <v>40.135</v>
      </c>
      <c r="D782">
        <v>0.021073266356285</v>
      </c>
      <c r="E782">
        <v>318.153536</v>
      </c>
      <c r="F782">
        <v>13.91</v>
      </c>
      <c r="G782">
        <v>0.2988601612454823</v>
      </c>
      <c r="H782">
        <v>1.062970338517528</v>
      </c>
    </row>
    <row r="783" spans="1:8">
      <c r="A783" s="1" t="s">
        <v>789</v>
      </c>
      <c r="B783" t="s">
        <v>4300</v>
      </c>
      <c r="C783">
        <v>35.01</v>
      </c>
      <c r="D783" t="s">
        <v>7032</v>
      </c>
      <c r="E783" t="s">
        <v>7032</v>
      </c>
      <c r="F783" t="s">
        <v>7032</v>
      </c>
      <c r="G783" t="s">
        <v>7032</v>
      </c>
      <c r="H783" t="s">
        <v>7032</v>
      </c>
    </row>
    <row r="784" spans="1:8">
      <c r="A784" s="1" t="s">
        <v>790</v>
      </c>
      <c r="B784" t="s">
        <v>4301</v>
      </c>
      <c r="C784">
        <v>6.92</v>
      </c>
      <c r="D784" t="s">
        <v>7032</v>
      </c>
      <c r="E784">
        <v>492.93472</v>
      </c>
      <c r="F784">
        <v>-6.13</v>
      </c>
      <c r="G784" t="s">
        <v>7032</v>
      </c>
      <c r="H784">
        <v>1.066904101155672</v>
      </c>
    </row>
    <row r="785" spans="1:8">
      <c r="A785" s="1" t="s">
        <v>791</v>
      </c>
      <c r="B785" t="s">
        <v>4302</v>
      </c>
      <c r="C785">
        <v>1.18</v>
      </c>
      <c r="D785" t="s">
        <v>7032</v>
      </c>
      <c r="E785">
        <v>58.354894</v>
      </c>
      <c r="F785">
        <v>-0.03</v>
      </c>
      <c r="G785" t="s">
        <v>7032</v>
      </c>
      <c r="H785">
        <v>1.303097750156877</v>
      </c>
    </row>
    <row r="786" spans="1:8">
      <c r="A786" s="1" t="s">
        <v>792</v>
      </c>
      <c r="B786" t="s">
        <v>4303</v>
      </c>
      <c r="C786">
        <v>15</v>
      </c>
      <c r="D786" t="s">
        <v>7032</v>
      </c>
      <c r="E786">
        <v>496.92</v>
      </c>
      <c r="F786">
        <v>-17.38</v>
      </c>
      <c r="G786" t="s">
        <v>7032</v>
      </c>
      <c r="H786">
        <v>-0.04056683771946101</v>
      </c>
    </row>
    <row r="787" spans="1:8">
      <c r="A787" s="1" t="s">
        <v>793</v>
      </c>
      <c r="B787" t="s">
        <v>4304</v>
      </c>
      <c r="D787" t="s">
        <v>7032</v>
      </c>
      <c r="E787" t="s">
        <v>7032</v>
      </c>
      <c r="F787" t="s">
        <v>7032</v>
      </c>
      <c r="G787" t="s">
        <v>7032</v>
      </c>
      <c r="H787" t="s">
        <v>7032</v>
      </c>
    </row>
    <row r="788" spans="1:8">
      <c r="A788" s="1" t="s">
        <v>794</v>
      </c>
      <c r="B788" t="s">
        <v>4305</v>
      </c>
      <c r="D788" t="s">
        <v>7032</v>
      </c>
      <c r="E788" t="s">
        <v>7032</v>
      </c>
      <c r="F788" t="s">
        <v>7032</v>
      </c>
      <c r="G788" t="s">
        <v>7032</v>
      </c>
      <c r="H788" t="s">
        <v>7032</v>
      </c>
    </row>
    <row r="789" spans="1:8">
      <c r="A789" s="1" t="s">
        <v>795</v>
      </c>
      <c r="B789" t="s">
        <v>4306</v>
      </c>
      <c r="C789">
        <v>66.06</v>
      </c>
      <c r="D789" t="s">
        <v>7032</v>
      </c>
      <c r="E789">
        <v>7142.8864</v>
      </c>
      <c r="F789">
        <v>-32.29</v>
      </c>
      <c r="G789" t="s">
        <v>7032</v>
      </c>
      <c r="H789">
        <v>1.52101399783662</v>
      </c>
    </row>
    <row r="790" spans="1:8">
      <c r="A790" s="1" t="s">
        <v>796</v>
      </c>
      <c r="B790" t="s">
        <v>4307</v>
      </c>
      <c r="C790">
        <v>89.55</v>
      </c>
      <c r="D790">
        <v>0.024572899602153</v>
      </c>
      <c r="E790">
        <v>3726.594398</v>
      </c>
      <c r="F790">
        <v>26.8</v>
      </c>
      <c r="G790">
        <v>0.6284226591255948</v>
      </c>
      <c r="H790">
        <v>1.092505034886568</v>
      </c>
    </row>
    <row r="791" spans="1:8">
      <c r="A791" s="1" t="s">
        <v>797</v>
      </c>
      <c r="B791" t="s">
        <v>4308</v>
      </c>
      <c r="C791">
        <v>1.295</v>
      </c>
      <c r="D791" t="s">
        <v>7032</v>
      </c>
      <c r="E791">
        <v>65.75699</v>
      </c>
      <c r="F791">
        <v>-1.35</v>
      </c>
      <c r="G791" t="s">
        <v>7032</v>
      </c>
      <c r="H791">
        <v>0.432713555922265</v>
      </c>
    </row>
    <row r="792" spans="1:8">
      <c r="A792" s="1" t="s">
        <v>798</v>
      </c>
      <c r="B792" t="s">
        <v>4309</v>
      </c>
      <c r="C792">
        <v>5.63</v>
      </c>
      <c r="D792" t="s">
        <v>7032</v>
      </c>
      <c r="E792">
        <v>1284.21632</v>
      </c>
      <c r="F792">
        <v>9.869999999999999</v>
      </c>
      <c r="G792" t="s">
        <v>7032</v>
      </c>
      <c r="H792">
        <v>0.64388541324826</v>
      </c>
    </row>
    <row r="793" spans="1:8">
      <c r="A793" s="1" t="s">
        <v>799</v>
      </c>
      <c r="B793" t="s">
        <v>4310</v>
      </c>
      <c r="C793">
        <v>192.83</v>
      </c>
      <c r="D793" t="s">
        <v>7032</v>
      </c>
      <c r="E793">
        <v>9808.402679999999</v>
      </c>
      <c r="F793">
        <v>38.08</v>
      </c>
      <c r="G793" t="s">
        <v>7032</v>
      </c>
      <c r="H793">
        <v>1.160399040323246</v>
      </c>
    </row>
    <row r="794" spans="1:8">
      <c r="A794" s="1" t="s">
        <v>800</v>
      </c>
      <c r="B794" t="s">
        <v>4311</v>
      </c>
      <c r="C794">
        <v>188.49</v>
      </c>
      <c r="D794" t="s">
        <v>7032</v>
      </c>
      <c r="E794">
        <v>169575.13848</v>
      </c>
      <c r="F794">
        <v>-1075.86</v>
      </c>
      <c r="G794" t="s">
        <v>7032</v>
      </c>
      <c r="H794">
        <v>1.014444406281216</v>
      </c>
    </row>
    <row r="795" spans="1:8">
      <c r="A795" s="1" t="s">
        <v>801</v>
      </c>
      <c r="B795" t="s">
        <v>4312</v>
      </c>
      <c r="C795">
        <v>5.84</v>
      </c>
      <c r="D795" t="s">
        <v>7032</v>
      </c>
      <c r="E795">
        <v>152.582848</v>
      </c>
      <c r="F795">
        <v>-8.74</v>
      </c>
      <c r="G795" t="s">
        <v>7032</v>
      </c>
      <c r="H795">
        <v>1.614418691682957</v>
      </c>
    </row>
    <row r="796" spans="1:8">
      <c r="A796" s="1" t="s">
        <v>802</v>
      </c>
      <c r="B796" t="s">
        <v>4313</v>
      </c>
      <c r="C796">
        <v>98.62</v>
      </c>
      <c r="D796" t="s">
        <v>7032</v>
      </c>
      <c r="E796">
        <v>700.7894209999999</v>
      </c>
      <c r="F796">
        <v>12.76</v>
      </c>
      <c r="G796" t="s">
        <v>7032</v>
      </c>
      <c r="H796">
        <v>1.56751462885758</v>
      </c>
    </row>
    <row r="797" spans="1:8">
      <c r="A797" s="1" t="s">
        <v>803</v>
      </c>
      <c r="B797" t="s">
        <v>4314</v>
      </c>
      <c r="C797">
        <v>13.95</v>
      </c>
      <c r="D797" t="s">
        <v>7032</v>
      </c>
      <c r="E797">
        <v>472.648184</v>
      </c>
      <c r="F797">
        <v>-5.79</v>
      </c>
      <c r="G797" t="s">
        <v>7032</v>
      </c>
      <c r="H797">
        <v>1.065425865468419</v>
      </c>
    </row>
    <row r="798" spans="1:8">
      <c r="A798" s="1" t="s">
        <v>804</v>
      </c>
      <c r="B798" t="s">
        <v>4315</v>
      </c>
      <c r="C798">
        <v>35.635</v>
      </c>
      <c r="D798" t="s">
        <v>7032</v>
      </c>
      <c r="E798">
        <v>2422.805</v>
      </c>
      <c r="F798">
        <v>23.39</v>
      </c>
      <c r="G798" t="s">
        <v>7032</v>
      </c>
      <c r="H798">
        <v>1.550232254263792</v>
      </c>
    </row>
    <row r="799" spans="1:8">
      <c r="A799" s="1" t="s">
        <v>805</v>
      </c>
      <c r="B799" t="s">
        <v>4316</v>
      </c>
      <c r="C799">
        <v>0.15</v>
      </c>
      <c r="D799" t="s">
        <v>7032</v>
      </c>
      <c r="E799">
        <v>4.40415</v>
      </c>
      <c r="F799">
        <v>-0.05</v>
      </c>
      <c r="G799" t="s">
        <v>7032</v>
      </c>
      <c r="H799">
        <v>1.862383423047865</v>
      </c>
    </row>
    <row r="800" spans="1:8">
      <c r="A800" s="1" t="s">
        <v>806</v>
      </c>
      <c r="B800" t="s">
        <v>4317</v>
      </c>
      <c r="C800">
        <v>22.37</v>
      </c>
      <c r="D800">
        <v>0.03532008830022</v>
      </c>
      <c r="E800">
        <v>1082.785515</v>
      </c>
      <c r="F800">
        <v>6.42</v>
      </c>
      <c r="G800">
        <v>0.2294893861158922</v>
      </c>
      <c r="H800">
        <v>1.711159817962742</v>
      </c>
    </row>
    <row r="801" spans="1:8">
      <c r="A801" s="1" t="s">
        <v>807</v>
      </c>
      <c r="B801" t="s">
        <v>4318</v>
      </c>
      <c r="C801">
        <v>42.79</v>
      </c>
      <c r="D801" t="s">
        <v>7032</v>
      </c>
      <c r="E801">
        <v>1270.533187</v>
      </c>
      <c r="F801">
        <v>-21.28</v>
      </c>
      <c r="G801" t="s">
        <v>7032</v>
      </c>
      <c r="H801">
        <v>1.162062302904197</v>
      </c>
    </row>
    <row r="802" spans="1:8">
      <c r="A802" s="1" t="s">
        <v>808</v>
      </c>
      <c r="B802" t="s">
        <v>4319</v>
      </c>
      <c r="C802">
        <v>64.78</v>
      </c>
      <c r="D802" t="s">
        <v>7032</v>
      </c>
      <c r="E802">
        <v>3799.11008</v>
      </c>
      <c r="F802">
        <v>23.62</v>
      </c>
      <c r="G802" t="s">
        <v>7032</v>
      </c>
      <c r="H802">
        <v>1.373063520479748</v>
      </c>
    </row>
    <row r="803" spans="1:8">
      <c r="A803" s="1" t="s">
        <v>809</v>
      </c>
      <c r="B803" t="s">
        <v>4320</v>
      </c>
      <c r="C803">
        <v>76.33499999999999</v>
      </c>
      <c r="D803" t="s">
        <v>7032</v>
      </c>
      <c r="E803">
        <v>1401.062422</v>
      </c>
      <c r="F803">
        <v>29.55</v>
      </c>
      <c r="G803" t="s">
        <v>7032</v>
      </c>
      <c r="H803">
        <v>1.260087648524235</v>
      </c>
    </row>
    <row r="804" spans="1:8">
      <c r="A804" s="1" t="s">
        <v>810</v>
      </c>
      <c r="B804" t="s">
        <v>4321</v>
      </c>
      <c r="C804">
        <v>4.275</v>
      </c>
      <c r="D804" t="s">
        <v>7032</v>
      </c>
      <c r="E804">
        <v>122.15461</v>
      </c>
      <c r="F804">
        <v>-2.63</v>
      </c>
      <c r="G804" t="s">
        <v>7032</v>
      </c>
      <c r="H804">
        <v>0.8548163511105431</v>
      </c>
    </row>
    <row r="805" spans="1:8">
      <c r="A805" s="1" t="s">
        <v>811</v>
      </c>
      <c r="B805" t="s">
        <v>4322</v>
      </c>
      <c r="C805">
        <v>4.74</v>
      </c>
      <c r="D805">
        <v>0.068669527896995</v>
      </c>
      <c r="E805">
        <v>47.470488</v>
      </c>
      <c r="F805">
        <v>7.24</v>
      </c>
      <c r="G805">
        <v>0.4951261024292125</v>
      </c>
      <c r="H805">
        <v>0.485673766368845</v>
      </c>
    </row>
    <row r="806" spans="1:8">
      <c r="A806" s="1" t="s">
        <v>812</v>
      </c>
      <c r="B806" t="s">
        <v>4323</v>
      </c>
      <c r="C806">
        <v>19.2</v>
      </c>
      <c r="D806" t="s">
        <v>7032</v>
      </c>
      <c r="E806">
        <v>708.009904</v>
      </c>
      <c r="F806">
        <v>-155.97</v>
      </c>
      <c r="G806" t="s">
        <v>7032</v>
      </c>
      <c r="H806">
        <v>1.058777929702997</v>
      </c>
    </row>
    <row r="807" spans="1:8">
      <c r="A807" s="1" t="s">
        <v>813</v>
      </c>
      <c r="B807" t="s">
        <v>4324</v>
      </c>
      <c r="C807">
        <v>7.83</v>
      </c>
      <c r="D807" t="s">
        <v>7032</v>
      </c>
      <c r="E807">
        <v>725.1363</v>
      </c>
      <c r="F807">
        <v>1.19</v>
      </c>
      <c r="G807" t="s">
        <v>7032</v>
      </c>
      <c r="H807">
        <v>0.571305908019432</v>
      </c>
    </row>
    <row r="808" spans="1:8">
      <c r="A808" s="1" t="s">
        <v>814</v>
      </c>
      <c r="B808" t="s">
        <v>4325</v>
      </c>
      <c r="C808">
        <v>46.435</v>
      </c>
      <c r="D808">
        <v>0.029740561063066</v>
      </c>
      <c r="E808">
        <v>200179.243</v>
      </c>
      <c r="F808">
        <v>18.24</v>
      </c>
      <c r="G808">
        <v>0.5542017137017531</v>
      </c>
      <c r="H808">
        <v>1.028336156519583</v>
      </c>
    </row>
    <row r="809" spans="1:8">
      <c r="A809" s="1" t="s">
        <v>815</v>
      </c>
      <c r="B809" t="s">
        <v>4326</v>
      </c>
      <c r="C809">
        <v>18.14</v>
      </c>
      <c r="D809">
        <v>0.025909592061742</v>
      </c>
      <c r="E809">
        <v>2269.24144</v>
      </c>
      <c r="F809">
        <v>10.65</v>
      </c>
      <c r="G809">
        <v>0.2759997651065829</v>
      </c>
      <c r="H809">
        <v>0.016075141790841</v>
      </c>
    </row>
    <row r="810" spans="1:8">
      <c r="A810" s="1" t="s">
        <v>816</v>
      </c>
      <c r="B810" t="s">
        <v>4327</v>
      </c>
      <c r="C810">
        <v>702.99</v>
      </c>
      <c r="D810" t="s">
        <v>7032</v>
      </c>
      <c r="E810">
        <v>27258.097395</v>
      </c>
      <c r="F810">
        <v>84.59</v>
      </c>
      <c r="G810" t="s">
        <v>7032</v>
      </c>
      <c r="H810">
        <v>0.9275699077722531</v>
      </c>
    </row>
    <row r="811" spans="1:8">
      <c r="A811" s="1" t="s">
        <v>817</v>
      </c>
      <c r="B811" t="s">
        <v>4328</v>
      </c>
      <c r="C811">
        <v>40.11</v>
      </c>
      <c r="D811">
        <v>0.022212650750676</v>
      </c>
      <c r="E811">
        <v>1343.483769</v>
      </c>
      <c r="F811">
        <v>15.11</v>
      </c>
      <c r="G811">
        <v>0.339796686746988</v>
      </c>
      <c r="H811">
        <v>0.6834519160622401</v>
      </c>
    </row>
    <row r="812" spans="1:8">
      <c r="A812" s="1" t="s">
        <v>818</v>
      </c>
      <c r="B812" t="s">
        <v>4329</v>
      </c>
      <c r="C812">
        <v>29.56</v>
      </c>
      <c r="D812" t="s">
        <v>7032</v>
      </c>
      <c r="E812">
        <v>1197.317744</v>
      </c>
      <c r="F812">
        <v>-95.09</v>
      </c>
      <c r="G812" t="s">
        <v>7032</v>
      </c>
      <c r="H812">
        <v>0.895161556676331</v>
      </c>
    </row>
    <row r="813" spans="1:8">
      <c r="A813" s="1" t="s">
        <v>819</v>
      </c>
      <c r="B813" t="s">
        <v>4330</v>
      </c>
      <c r="C813">
        <v>120.84</v>
      </c>
      <c r="D813">
        <v>0.016546703069413</v>
      </c>
      <c r="E813">
        <v>6637.322223</v>
      </c>
      <c r="F813">
        <v>17.97</v>
      </c>
      <c r="G813">
        <v>0.297481816423971</v>
      </c>
      <c r="H813">
        <v>1.084515792094374</v>
      </c>
    </row>
    <row r="814" spans="1:8">
      <c r="A814" s="1" t="s">
        <v>820</v>
      </c>
      <c r="B814" t="s">
        <v>4331</v>
      </c>
      <c r="C814">
        <v>1.11</v>
      </c>
      <c r="D814" t="s">
        <v>7032</v>
      </c>
      <c r="E814">
        <v>161.478417</v>
      </c>
      <c r="F814">
        <v>-1.91</v>
      </c>
      <c r="G814" t="s">
        <v>7032</v>
      </c>
      <c r="H814">
        <v>1.284065454488675</v>
      </c>
    </row>
    <row r="815" spans="1:8">
      <c r="A815" s="1" t="s">
        <v>821</v>
      </c>
      <c r="B815" t="s">
        <v>4332</v>
      </c>
      <c r="C815">
        <v>36.23</v>
      </c>
      <c r="D815" t="s">
        <v>7032</v>
      </c>
      <c r="E815">
        <v>2324.757798</v>
      </c>
      <c r="F815">
        <v>-153.5</v>
      </c>
      <c r="G815" t="s">
        <v>7032</v>
      </c>
      <c r="H815">
        <v>1.093391985983902</v>
      </c>
    </row>
    <row r="816" spans="1:8">
      <c r="A816" s="1" t="s">
        <v>822</v>
      </c>
      <c r="B816" t="s">
        <v>4333</v>
      </c>
      <c r="C816">
        <v>7.53</v>
      </c>
      <c r="D816">
        <v>0.079681274900398</v>
      </c>
      <c r="E816">
        <v>32.029608</v>
      </c>
      <c r="F816">
        <v>-27.53</v>
      </c>
      <c r="G816">
        <v>-2.188183807439825</v>
      </c>
      <c r="H816">
        <v>0.6695046324870431</v>
      </c>
    </row>
    <row r="817" spans="1:8">
      <c r="A817" s="1" t="s">
        <v>823</v>
      </c>
      <c r="B817" t="s">
        <v>4334</v>
      </c>
      <c r="C817">
        <v>9.4</v>
      </c>
      <c r="D817">
        <v>0.02127659574468</v>
      </c>
      <c r="E817">
        <v>83.47199999999999</v>
      </c>
      <c r="F817">
        <v>-3.08</v>
      </c>
      <c r="G817">
        <v>-0.06555227794165848</v>
      </c>
      <c r="H817">
        <v>0.05609258795591301</v>
      </c>
    </row>
    <row r="818" spans="1:8">
      <c r="A818" s="1" t="s">
        <v>824</v>
      </c>
      <c r="B818" t="s">
        <v>4335</v>
      </c>
      <c r="C818">
        <v>11.18</v>
      </c>
      <c r="D818">
        <v>0.018348623853211</v>
      </c>
      <c r="E818">
        <v>199.55066</v>
      </c>
      <c r="F818">
        <v>10.48</v>
      </c>
      <c r="G818">
        <v>0.1888752478987629</v>
      </c>
      <c r="H818">
        <v>1.154978976735198</v>
      </c>
    </row>
    <row r="819" spans="1:8">
      <c r="A819" s="1" t="s">
        <v>825</v>
      </c>
      <c r="B819" t="s">
        <v>4336</v>
      </c>
      <c r="C819">
        <v>0.593</v>
      </c>
      <c r="D819" t="s">
        <v>7032</v>
      </c>
      <c r="E819">
        <v>18.605815</v>
      </c>
      <c r="F819">
        <v>-0.26</v>
      </c>
      <c r="G819" t="s">
        <v>7032</v>
      </c>
      <c r="H819">
        <v>1.805489925930779</v>
      </c>
    </row>
    <row r="820" spans="1:8">
      <c r="A820" s="1" t="s">
        <v>826</v>
      </c>
      <c r="B820" t="s">
        <v>4337</v>
      </c>
      <c r="C820">
        <v>18.9</v>
      </c>
      <c r="D820">
        <v>0.015463917525773</v>
      </c>
      <c r="E820">
        <v>347.43072</v>
      </c>
      <c r="F820">
        <v>89.87</v>
      </c>
      <c r="G820">
        <v>1.426533523537803</v>
      </c>
      <c r="H820">
        <v>0.776492253899258</v>
      </c>
    </row>
    <row r="821" spans="1:8">
      <c r="A821" s="1" t="s">
        <v>827</v>
      </c>
      <c r="B821" t="s">
        <v>4338</v>
      </c>
      <c r="C821">
        <v>67.64</v>
      </c>
      <c r="D821">
        <v>0.007935341660543001</v>
      </c>
      <c r="E821">
        <v>1001.566705</v>
      </c>
      <c r="F821">
        <v>22.15</v>
      </c>
      <c r="G821">
        <v>0.1768520337983887</v>
      </c>
      <c r="H821">
        <v>0.9988098144367181</v>
      </c>
    </row>
    <row r="822" spans="1:8">
      <c r="A822" s="1" t="s">
        <v>828</v>
      </c>
      <c r="B822" t="s">
        <v>4339</v>
      </c>
      <c r="C822">
        <v>71.345</v>
      </c>
      <c r="D822">
        <v>0.01398014818957</v>
      </c>
      <c r="E822">
        <v>54753.78298</v>
      </c>
      <c r="F822">
        <v>19.17</v>
      </c>
      <c r="G822">
        <v>0.2686438856651623</v>
      </c>
      <c r="H822">
        <v>1.210575362998072</v>
      </c>
    </row>
    <row r="823" spans="1:8">
      <c r="A823" s="1" t="s">
        <v>829</v>
      </c>
      <c r="B823" t="s">
        <v>4340</v>
      </c>
      <c r="C823">
        <v>302.77</v>
      </c>
      <c r="D823">
        <v>0.008415563842777</v>
      </c>
      <c r="E823">
        <v>31528.1905</v>
      </c>
      <c r="F823">
        <v>36.16</v>
      </c>
      <c r="G823">
        <v>0.3046922608165752</v>
      </c>
      <c r="H823">
        <v>1.227050453699461</v>
      </c>
    </row>
    <row r="824" spans="1:8">
      <c r="A824" s="1" t="s">
        <v>830</v>
      </c>
      <c r="B824" t="s">
        <v>4341</v>
      </c>
      <c r="C824">
        <v>30.88</v>
      </c>
      <c r="D824">
        <v>0.013418530351437</v>
      </c>
      <c r="E824">
        <v>1573.83912</v>
      </c>
      <c r="F824">
        <v>19.91</v>
      </c>
      <c r="G824">
        <v>0.2707581227436823</v>
      </c>
      <c r="H824">
        <v>1.011665453636759</v>
      </c>
    </row>
    <row r="825" spans="1:8">
      <c r="A825" s="1" t="s">
        <v>831</v>
      </c>
      <c r="B825" t="s">
        <v>4342</v>
      </c>
      <c r="C825">
        <v>32.085</v>
      </c>
      <c r="D825">
        <v>0.046855733662145</v>
      </c>
      <c r="E825">
        <v>577.2698</v>
      </c>
      <c r="F825">
        <v>9.880000000000001</v>
      </c>
      <c r="G825">
        <v>0.4687885516901061</v>
      </c>
      <c r="H825">
        <v>1.23105430010826</v>
      </c>
    </row>
    <row r="826" spans="1:8">
      <c r="A826" s="1" t="s">
        <v>832</v>
      </c>
      <c r="B826" t="s">
        <v>4343</v>
      </c>
      <c r="C826">
        <v>4.85</v>
      </c>
      <c r="D826" t="s">
        <v>7032</v>
      </c>
      <c r="E826">
        <v>73.08077</v>
      </c>
      <c r="F826">
        <v>12.02</v>
      </c>
      <c r="G826" t="s">
        <v>7032</v>
      </c>
      <c r="H826">
        <v>0.541461675818252</v>
      </c>
    </row>
    <row r="827" spans="1:8">
      <c r="A827" s="1" t="s">
        <v>833</v>
      </c>
      <c r="B827" t="s">
        <v>4344</v>
      </c>
      <c r="C827">
        <v>0.7301000000000001</v>
      </c>
      <c r="D827" t="s">
        <v>7032</v>
      </c>
      <c r="E827">
        <v>21.159758</v>
      </c>
      <c r="F827">
        <v>-4.21</v>
      </c>
      <c r="G827" t="s">
        <v>7032</v>
      </c>
      <c r="H827">
        <v>0.369368059199109</v>
      </c>
    </row>
    <row r="828" spans="1:8">
      <c r="A828" s="1" t="s">
        <v>834</v>
      </c>
      <c r="B828" t="s">
        <v>4345</v>
      </c>
      <c r="C828">
        <v>2.66</v>
      </c>
      <c r="D828" t="s">
        <v>7032</v>
      </c>
      <c r="E828">
        <v>12.495016</v>
      </c>
      <c r="F828">
        <v>-1.27</v>
      </c>
      <c r="G828" t="s">
        <v>7032</v>
      </c>
      <c r="H828">
        <v>0.159900070995956</v>
      </c>
    </row>
    <row r="829" spans="1:8">
      <c r="A829" s="1" t="s">
        <v>835</v>
      </c>
      <c r="B829" t="s">
        <v>4346</v>
      </c>
      <c r="C829">
        <v>1.725</v>
      </c>
      <c r="D829" t="s">
        <v>7032</v>
      </c>
      <c r="E829">
        <v>169.17226</v>
      </c>
      <c r="F829">
        <v>-2.46</v>
      </c>
      <c r="G829" t="s">
        <v>7032</v>
      </c>
      <c r="H829">
        <v>0.535407924530514</v>
      </c>
    </row>
    <row r="830" spans="1:8">
      <c r="A830" s="1" t="s">
        <v>836</v>
      </c>
      <c r="B830" t="s">
        <v>4347</v>
      </c>
      <c r="C830">
        <v>10.09</v>
      </c>
      <c r="D830">
        <v>0.1001001001001</v>
      </c>
      <c r="E830">
        <v>10964.025</v>
      </c>
      <c r="F830">
        <v>8.949999999999999</v>
      </c>
      <c r="G830">
        <v>0.8867606632969762</v>
      </c>
      <c r="H830">
        <v>1.113546554062467</v>
      </c>
    </row>
    <row r="831" spans="1:8">
      <c r="A831" s="1" t="s">
        <v>837</v>
      </c>
      <c r="B831" t="s">
        <v>4348</v>
      </c>
      <c r="C831">
        <v>81.64</v>
      </c>
      <c r="D831" t="s">
        <v>7032</v>
      </c>
      <c r="E831">
        <v>13685.04336</v>
      </c>
      <c r="F831">
        <v>114.97</v>
      </c>
      <c r="G831" t="s">
        <v>7032</v>
      </c>
      <c r="H831">
        <v>1.149793947942551</v>
      </c>
    </row>
    <row r="832" spans="1:8">
      <c r="A832" s="1" t="s">
        <v>838</v>
      </c>
      <c r="B832" t="s">
        <v>4349</v>
      </c>
      <c r="C832">
        <v>7.76</v>
      </c>
      <c r="D832" t="s">
        <v>7032</v>
      </c>
      <c r="E832">
        <v>363.711744</v>
      </c>
      <c r="F832">
        <v>-4.64</v>
      </c>
      <c r="G832" t="s">
        <v>7032</v>
      </c>
      <c r="H832">
        <v>1.421269676298212</v>
      </c>
    </row>
    <row r="833" spans="1:8">
      <c r="A833" s="1" t="s">
        <v>839</v>
      </c>
      <c r="B833" t="s">
        <v>4350</v>
      </c>
      <c r="C833">
        <v>37.35</v>
      </c>
      <c r="D833">
        <v>0.015604337476857</v>
      </c>
      <c r="E833">
        <v>178.316119</v>
      </c>
      <c r="F833">
        <v>-5.64</v>
      </c>
      <c r="G833">
        <v>-0.08906601452228914</v>
      </c>
      <c r="H833">
        <v>0.7936012883013741</v>
      </c>
    </row>
    <row r="834" spans="1:8">
      <c r="A834" s="1" t="s">
        <v>840</v>
      </c>
      <c r="B834" t="s">
        <v>4351</v>
      </c>
      <c r="C834">
        <v>3.7</v>
      </c>
      <c r="D834" t="s">
        <v>7032</v>
      </c>
      <c r="E834">
        <v>59.655392</v>
      </c>
      <c r="F834">
        <v>-0.19</v>
      </c>
      <c r="G834" t="s">
        <v>7032</v>
      </c>
      <c r="H834">
        <v>2.022839215649448</v>
      </c>
    </row>
    <row r="835" spans="1:8">
      <c r="A835" s="1" t="s">
        <v>841</v>
      </c>
      <c r="B835" t="s">
        <v>4352</v>
      </c>
      <c r="C835">
        <v>0.1608</v>
      </c>
      <c r="D835" t="s">
        <v>7032</v>
      </c>
      <c r="E835">
        <v>9.496366</v>
      </c>
      <c r="F835">
        <v>-0.02</v>
      </c>
      <c r="G835" t="s">
        <v>7032</v>
      </c>
      <c r="H835">
        <v>1.134132031212225</v>
      </c>
    </row>
    <row r="836" spans="1:8">
      <c r="A836" s="1" t="s">
        <v>842</v>
      </c>
      <c r="B836" t="s">
        <v>4353</v>
      </c>
      <c r="C836">
        <v>17.06</v>
      </c>
      <c r="D836">
        <v>0.05285714285714201</v>
      </c>
      <c r="E836">
        <v>1674.94775</v>
      </c>
      <c r="F836">
        <v>32.7</v>
      </c>
      <c r="G836">
        <v>1.775091153329495</v>
      </c>
      <c r="H836">
        <v>1.401919186833658</v>
      </c>
    </row>
    <row r="837" spans="1:8">
      <c r="A837" s="1" t="s">
        <v>843</v>
      </c>
      <c r="B837" t="s">
        <v>4354</v>
      </c>
      <c r="C837">
        <v>17.41</v>
      </c>
      <c r="D837">
        <v>0.017857142857142</v>
      </c>
      <c r="E837">
        <v>190.24768</v>
      </c>
      <c r="F837">
        <v>-14.25</v>
      </c>
      <c r="G837">
        <v>-0.2620802620802621</v>
      </c>
      <c r="H837">
        <v>1.638944977648428</v>
      </c>
    </row>
    <row r="838" spans="1:8">
      <c r="A838" s="1" t="s">
        <v>844</v>
      </c>
      <c r="B838" t="s">
        <v>4355</v>
      </c>
      <c r="C838">
        <v>19.77</v>
      </c>
      <c r="D838">
        <v>0.007666506947771001</v>
      </c>
      <c r="E838">
        <v>673.264113</v>
      </c>
      <c r="F838">
        <v>22.62</v>
      </c>
      <c r="G838">
        <v>0.1830873097608422</v>
      </c>
      <c r="H838">
        <v>1.063637899678974</v>
      </c>
    </row>
    <row r="839" spans="1:8">
      <c r="A839" s="1" t="s">
        <v>845</v>
      </c>
      <c r="B839" t="s">
        <v>4356</v>
      </c>
      <c r="C839">
        <v>61.835</v>
      </c>
      <c r="D839">
        <v>0.013208762886597</v>
      </c>
      <c r="E839">
        <v>33559.2064</v>
      </c>
      <c r="F839">
        <v>19.33</v>
      </c>
      <c r="G839">
        <v>0.2564583724275974</v>
      </c>
      <c r="H839">
        <v>1.199216978409278</v>
      </c>
    </row>
    <row r="840" spans="1:8">
      <c r="A840" s="1" t="s">
        <v>846</v>
      </c>
      <c r="B840" t="s">
        <v>4357</v>
      </c>
      <c r="C840">
        <v>9.76</v>
      </c>
      <c r="D840" t="s">
        <v>7032</v>
      </c>
      <c r="E840">
        <v>411.207522</v>
      </c>
      <c r="F840">
        <v>-17.93</v>
      </c>
      <c r="G840" t="s">
        <v>7032</v>
      </c>
      <c r="H840">
        <v>0.6200623400814731</v>
      </c>
    </row>
    <row r="841" spans="1:8">
      <c r="A841" s="1" t="s">
        <v>847</v>
      </c>
      <c r="B841" t="s">
        <v>4358</v>
      </c>
      <c r="C841">
        <v>9.43</v>
      </c>
      <c r="D841">
        <v>0.055785123966942</v>
      </c>
      <c r="E841">
        <v>471.82256</v>
      </c>
      <c r="F841">
        <v>-6.88</v>
      </c>
      <c r="G841">
        <v>-0.3941893568873641</v>
      </c>
      <c r="H841">
        <v>1.336870362270124</v>
      </c>
    </row>
    <row r="842" spans="1:8">
      <c r="A842" s="1" t="s">
        <v>848</v>
      </c>
      <c r="B842" t="s">
        <v>4359</v>
      </c>
      <c r="C842">
        <v>28.52</v>
      </c>
      <c r="D842">
        <v>0.013603069410533</v>
      </c>
      <c r="E842">
        <v>21455.7679</v>
      </c>
      <c r="F842">
        <v>-25.11</v>
      </c>
      <c r="G842">
        <v>-0.3434005459188166</v>
      </c>
      <c r="H842">
        <v>1.11498664154956</v>
      </c>
    </row>
    <row r="843" spans="1:8">
      <c r="A843" s="1" t="s">
        <v>849</v>
      </c>
      <c r="B843" t="s">
        <v>4360</v>
      </c>
      <c r="C843">
        <v>69.98</v>
      </c>
      <c r="D843">
        <v>0.013825378679622</v>
      </c>
      <c r="E843" t="s">
        <v>7032</v>
      </c>
      <c r="F843" t="s">
        <v>7032</v>
      </c>
      <c r="G843" t="s">
        <v>7032</v>
      </c>
      <c r="H843" t="s">
        <v>7032</v>
      </c>
    </row>
    <row r="844" spans="1:8">
      <c r="A844" s="1" t="s">
        <v>850</v>
      </c>
      <c r="B844" t="s">
        <v>4361</v>
      </c>
      <c r="C844">
        <v>142.55</v>
      </c>
      <c r="D844">
        <v>0.009619348632678</v>
      </c>
      <c r="E844">
        <v>17967.05854</v>
      </c>
      <c r="F844">
        <v>24.43</v>
      </c>
      <c r="G844">
        <v>0.2400260599722255</v>
      </c>
      <c r="H844">
        <v>0.53817487385702</v>
      </c>
    </row>
    <row r="845" spans="1:8">
      <c r="A845" s="1" t="s">
        <v>851</v>
      </c>
      <c r="B845" t="s">
        <v>4362</v>
      </c>
      <c r="C845">
        <v>41.93</v>
      </c>
      <c r="D845">
        <v>0.006204044117647</v>
      </c>
      <c r="E845">
        <v>1362.11072</v>
      </c>
      <c r="F845">
        <v>194.03</v>
      </c>
      <c r="G845">
        <v>1.249421564090699</v>
      </c>
      <c r="H845">
        <v>1.299464652876181</v>
      </c>
    </row>
    <row r="846" spans="1:8">
      <c r="A846" s="1" t="s">
        <v>852</v>
      </c>
      <c r="B846" t="s">
        <v>4363</v>
      </c>
      <c r="C846">
        <v>27.65</v>
      </c>
      <c r="D846">
        <v>0.046411995715815</v>
      </c>
      <c r="E846">
        <v>5422.39988</v>
      </c>
      <c r="F846">
        <v>31</v>
      </c>
      <c r="G846">
        <v>1.457399103139013</v>
      </c>
      <c r="H846">
        <v>0.793045977667551</v>
      </c>
    </row>
    <row r="847" spans="1:8">
      <c r="A847" s="1" t="s">
        <v>853</v>
      </c>
      <c r="B847" t="s">
        <v>4364</v>
      </c>
      <c r="C847">
        <v>11.02</v>
      </c>
      <c r="D847" t="s">
        <v>7032</v>
      </c>
      <c r="E847">
        <v>352.386528</v>
      </c>
      <c r="F847">
        <v>6.56</v>
      </c>
      <c r="G847" t="s">
        <v>7032</v>
      </c>
      <c r="H847">
        <v>1.490332370642572</v>
      </c>
    </row>
    <row r="848" spans="1:8">
      <c r="A848" s="1" t="s">
        <v>854</v>
      </c>
      <c r="B848" t="s">
        <v>4365</v>
      </c>
      <c r="C848">
        <v>19.25</v>
      </c>
      <c r="D848" t="s">
        <v>7032</v>
      </c>
      <c r="E848">
        <v>577.53094</v>
      </c>
      <c r="F848">
        <v>-11.92</v>
      </c>
      <c r="G848" t="s">
        <v>7032</v>
      </c>
      <c r="H848">
        <v>1.198735118883325</v>
      </c>
    </row>
    <row r="849" spans="1:8">
      <c r="A849" s="1" t="s">
        <v>855</v>
      </c>
      <c r="B849" t="s">
        <v>4366</v>
      </c>
      <c r="C849">
        <v>0.7713</v>
      </c>
      <c r="D849" t="s">
        <v>7032</v>
      </c>
      <c r="E849">
        <v>23.463486</v>
      </c>
      <c r="F849">
        <v>-1.45</v>
      </c>
      <c r="G849" t="s">
        <v>7032</v>
      </c>
      <c r="H849">
        <v>0.7372265764921411</v>
      </c>
    </row>
    <row r="850" spans="1:8">
      <c r="A850" s="1" t="s">
        <v>856</v>
      </c>
      <c r="B850" t="s">
        <v>4367</v>
      </c>
      <c r="C850">
        <v>10.07</v>
      </c>
      <c r="D850">
        <v>0.04116465863453801</v>
      </c>
      <c r="E850">
        <v>122.357604</v>
      </c>
      <c r="F850">
        <v>-5.53</v>
      </c>
      <c r="G850">
        <v>-0.2252252252252252</v>
      </c>
      <c r="H850">
        <v>0.610396666175685</v>
      </c>
    </row>
    <row r="851" spans="1:8">
      <c r="A851" s="1" t="s">
        <v>857</v>
      </c>
      <c r="B851" t="s">
        <v>4368</v>
      </c>
      <c r="C851">
        <v>8.630000000000001</v>
      </c>
      <c r="D851" t="s">
        <v>7032</v>
      </c>
      <c r="E851">
        <v>14.45525</v>
      </c>
      <c r="F851">
        <v>-1.2</v>
      </c>
      <c r="G851" t="s">
        <v>7032</v>
      </c>
      <c r="H851">
        <v>-0.04339612061945</v>
      </c>
    </row>
    <row r="852" spans="1:8">
      <c r="A852" s="1" t="s">
        <v>858</v>
      </c>
      <c r="B852" t="s">
        <v>4369</v>
      </c>
      <c r="C852">
        <v>1.52</v>
      </c>
      <c r="D852" t="s">
        <v>7032</v>
      </c>
      <c r="E852">
        <v>4.010201</v>
      </c>
      <c r="F852">
        <v>-0.2</v>
      </c>
      <c r="G852" t="s">
        <v>7032</v>
      </c>
      <c r="H852">
        <v>0.721012820787406</v>
      </c>
    </row>
    <row r="853" spans="1:8">
      <c r="A853" s="1" t="s">
        <v>859</v>
      </c>
      <c r="B853" t="s">
        <v>4370</v>
      </c>
      <c r="C853">
        <v>7.36</v>
      </c>
      <c r="D853">
        <v>0.007294429708222001</v>
      </c>
      <c r="E853">
        <v>307.554338</v>
      </c>
      <c r="F853">
        <v>2.83</v>
      </c>
      <c r="G853">
        <v>0.0211116229080301</v>
      </c>
      <c r="H853">
        <v>1.565600038808569</v>
      </c>
    </row>
    <row r="854" spans="1:8">
      <c r="A854" s="1" t="s">
        <v>860</v>
      </c>
      <c r="B854" t="s">
        <v>4371</v>
      </c>
      <c r="C854">
        <v>13.64</v>
      </c>
      <c r="D854" t="s">
        <v>7032</v>
      </c>
      <c r="E854">
        <v>244.482</v>
      </c>
      <c r="F854">
        <v>-11.87</v>
      </c>
      <c r="G854" t="s">
        <v>7032</v>
      </c>
      <c r="H854">
        <v>0.9758901557608921</v>
      </c>
    </row>
    <row r="855" spans="1:8">
      <c r="A855" s="1" t="s">
        <v>861</v>
      </c>
      <c r="B855" t="s">
        <v>4372</v>
      </c>
      <c r="C855">
        <v>28.85</v>
      </c>
      <c r="D855">
        <v>0.039393939393939</v>
      </c>
      <c r="E855">
        <v>4411.638</v>
      </c>
      <c r="F855">
        <v>88.31</v>
      </c>
      <c r="G855">
        <v>3.581267217630854</v>
      </c>
      <c r="H855">
        <v>1.251858224749494</v>
      </c>
    </row>
    <row r="856" spans="1:8">
      <c r="A856" s="1" t="s">
        <v>862</v>
      </c>
      <c r="B856" t="s">
        <v>4373</v>
      </c>
      <c r="C856">
        <v>9.51</v>
      </c>
      <c r="D856">
        <v>0.103092783505154</v>
      </c>
      <c r="E856">
        <v>1279.9538</v>
      </c>
      <c r="F856">
        <v>-46.14</v>
      </c>
      <c r="G856">
        <v>-4.85201358563804</v>
      </c>
      <c r="H856">
        <v>1.331638533149402</v>
      </c>
    </row>
    <row r="857" spans="1:8">
      <c r="A857" s="1" t="s">
        <v>863</v>
      </c>
      <c r="B857" t="s">
        <v>4374</v>
      </c>
      <c r="C857">
        <v>18.67</v>
      </c>
      <c r="D857">
        <v>0.038075092543627</v>
      </c>
      <c r="E857">
        <v>2562.51301</v>
      </c>
      <c r="F857">
        <v>14.3</v>
      </c>
      <c r="G857">
        <v>0.5510485228838206</v>
      </c>
      <c r="H857">
        <v>1.02013624925018</v>
      </c>
    </row>
    <row r="858" spans="1:8">
      <c r="A858" s="1" t="s">
        <v>864</v>
      </c>
      <c r="B858" t="s">
        <v>4375</v>
      </c>
      <c r="C858">
        <v>185.01</v>
      </c>
      <c r="D858" t="s">
        <v>7032</v>
      </c>
      <c r="E858">
        <v>1720.441162</v>
      </c>
      <c r="F858">
        <v>22.62</v>
      </c>
      <c r="G858" t="s">
        <v>7032</v>
      </c>
      <c r="H858">
        <v>1.475605371974463</v>
      </c>
    </row>
    <row r="859" spans="1:8">
      <c r="A859" s="1" t="s">
        <v>865</v>
      </c>
      <c r="B859" t="s">
        <v>4376</v>
      </c>
      <c r="C859">
        <v>13.82</v>
      </c>
      <c r="D859">
        <v>0.03149606299212501</v>
      </c>
      <c r="E859">
        <v>174.281338</v>
      </c>
      <c r="F859">
        <v>9.35</v>
      </c>
      <c r="G859">
        <v>0.2993197278911565</v>
      </c>
      <c r="H859">
        <v>1.572328094374795</v>
      </c>
    </row>
    <row r="860" spans="1:8">
      <c r="A860" s="1" t="s">
        <v>866</v>
      </c>
      <c r="B860" t="s">
        <v>4377</v>
      </c>
      <c r="C860">
        <v>20.555</v>
      </c>
      <c r="D860" t="s">
        <v>7032</v>
      </c>
      <c r="E860">
        <v>2322.90025</v>
      </c>
      <c r="F860">
        <v>-2.33</v>
      </c>
      <c r="G860" t="s">
        <v>7032</v>
      </c>
      <c r="H860">
        <v>1.469402573177962</v>
      </c>
    </row>
    <row r="861" spans="1:8">
      <c r="A861" s="1" t="s">
        <v>867</v>
      </c>
      <c r="B861" t="s">
        <v>4378</v>
      </c>
      <c r="C861">
        <v>2.335</v>
      </c>
      <c r="D861" t="s">
        <v>7032</v>
      </c>
      <c r="E861">
        <v>75.142895</v>
      </c>
      <c r="F861">
        <v>-4.44</v>
      </c>
      <c r="G861" t="s">
        <v>7032</v>
      </c>
      <c r="H861">
        <v>1.277284438200188</v>
      </c>
    </row>
    <row r="862" spans="1:8">
      <c r="A862" s="1" t="s">
        <v>868</v>
      </c>
      <c r="B862" t="s">
        <v>4379</v>
      </c>
      <c r="C862">
        <v>60.66</v>
      </c>
      <c r="D862">
        <v>0.017851346965271</v>
      </c>
      <c r="E862">
        <v>1086.88437</v>
      </c>
      <c r="F862">
        <v>91.59</v>
      </c>
      <c r="G862">
        <v>1.661380456124453</v>
      </c>
      <c r="H862">
        <v>0.504754672108055</v>
      </c>
    </row>
    <row r="863" spans="1:8">
      <c r="A863" s="1" t="s">
        <v>869</v>
      </c>
      <c r="B863" t="s">
        <v>4380</v>
      </c>
      <c r="C863">
        <v>19.83</v>
      </c>
      <c r="D863">
        <v>0.154845154845154</v>
      </c>
      <c r="E863">
        <v>2012.63062</v>
      </c>
      <c r="F863">
        <v>10.38</v>
      </c>
      <c r="G863">
        <v>1.622696817420435</v>
      </c>
      <c r="H863">
        <v>1.548794104022921</v>
      </c>
    </row>
    <row r="864" spans="1:8">
      <c r="A864" s="1" t="s">
        <v>870</v>
      </c>
      <c r="B864" t="s">
        <v>4381</v>
      </c>
      <c r="C864">
        <v>0.48</v>
      </c>
      <c r="D864" t="s">
        <v>7032</v>
      </c>
      <c r="E864">
        <v>63.23136</v>
      </c>
      <c r="F864">
        <v>-0.05</v>
      </c>
      <c r="G864" t="s">
        <v>7032</v>
      </c>
      <c r="H864">
        <v>0.268244843758142</v>
      </c>
    </row>
    <row r="865" spans="1:8">
      <c r="A865" s="1" t="s">
        <v>871</v>
      </c>
      <c r="B865" t="s">
        <v>4382</v>
      </c>
      <c r="C865">
        <v>37.93</v>
      </c>
      <c r="D865" t="s">
        <v>7032</v>
      </c>
      <c r="E865">
        <v>1788.00604</v>
      </c>
      <c r="F865">
        <v>-294.79</v>
      </c>
      <c r="G865" t="s">
        <v>7032</v>
      </c>
      <c r="H865">
        <v>0.7926984724423151</v>
      </c>
    </row>
    <row r="866" spans="1:8">
      <c r="A866" s="1" t="s">
        <v>872</v>
      </c>
      <c r="B866" t="s">
        <v>4383</v>
      </c>
      <c r="C866">
        <v>12.855</v>
      </c>
      <c r="D866">
        <v>0.04859385213991101</v>
      </c>
      <c r="E866">
        <v>123.999117</v>
      </c>
      <c r="F866">
        <v>11.07</v>
      </c>
      <c r="G866">
        <v>0.5380018500365095</v>
      </c>
      <c r="H866">
        <v>1.239895121913301</v>
      </c>
    </row>
    <row r="867" spans="1:8">
      <c r="A867" s="1" t="s">
        <v>873</v>
      </c>
      <c r="B867" t="s">
        <v>4384</v>
      </c>
      <c r="C867">
        <v>13.29</v>
      </c>
      <c r="D867" t="s">
        <v>7032</v>
      </c>
      <c r="E867">
        <v>501.559044</v>
      </c>
      <c r="F867">
        <v>-14.62</v>
      </c>
      <c r="G867" t="s">
        <v>7032</v>
      </c>
      <c r="H867">
        <v>0.7379465082249651</v>
      </c>
    </row>
    <row r="868" spans="1:8">
      <c r="A868" s="1" t="s">
        <v>874</v>
      </c>
      <c r="B868" t="s">
        <v>4385</v>
      </c>
      <c r="C868">
        <v>148.36</v>
      </c>
      <c r="D868" t="s">
        <v>7032</v>
      </c>
      <c r="E868">
        <v>25204.802834</v>
      </c>
      <c r="F868">
        <v>-44.04</v>
      </c>
      <c r="G868" t="s">
        <v>7032</v>
      </c>
      <c r="H868">
        <v>1.914762991537367</v>
      </c>
    </row>
    <row r="869" spans="1:8">
      <c r="A869" s="1" t="s">
        <v>875</v>
      </c>
      <c r="B869" t="s">
        <v>4386</v>
      </c>
      <c r="C869">
        <v>20.6</v>
      </c>
      <c r="D869">
        <v>0.04232804232804201</v>
      </c>
      <c r="E869">
        <v>20.08314</v>
      </c>
      <c r="F869">
        <v>64.62</v>
      </c>
      <c r="G869">
        <v>2.760351317440401</v>
      </c>
      <c r="H869">
        <v>0.314591541124544</v>
      </c>
    </row>
    <row r="870" spans="1:8">
      <c r="A870" s="1" t="s">
        <v>876</v>
      </c>
      <c r="B870" t="s">
        <v>4387</v>
      </c>
      <c r="C870">
        <v>4.27</v>
      </c>
      <c r="D870" t="s">
        <v>7032</v>
      </c>
      <c r="E870" t="s">
        <v>7032</v>
      </c>
      <c r="F870" t="s">
        <v>7032</v>
      </c>
      <c r="G870" t="s">
        <v>7032</v>
      </c>
      <c r="H870" t="s">
        <v>7032</v>
      </c>
    </row>
    <row r="871" spans="1:8">
      <c r="A871" s="1" t="s">
        <v>877</v>
      </c>
      <c r="B871" t="s">
        <v>4388</v>
      </c>
      <c r="C871">
        <v>63.34</v>
      </c>
      <c r="D871">
        <v>0.03135287662643</v>
      </c>
      <c r="E871">
        <v>83379.2711</v>
      </c>
      <c r="F871">
        <v>11.43</v>
      </c>
      <c r="G871">
        <v>0.3609391637039577</v>
      </c>
      <c r="H871">
        <v>0.8609929243377631</v>
      </c>
    </row>
    <row r="872" spans="1:8">
      <c r="A872" s="1" t="s">
        <v>878</v>
      </c>
      <c r="B872" t="s">
        <v>4389</v>
      </c>
      <c r="C872">
        <v>13.95</v>
      </c>
      <c r="D872" t="s">
        <v>7032</v>
      </c>
      <c r="E872">
        <v>244.16127</v>
      </c>
      <c r="F872">
        <v>143.67</v>
      </c>
      <c r="G872" t="s">
        <v>7032</v>
      </c>
      <c r="H872">
        <v>1.222251058835842</v>
      </c>
    </row>
    <row r="873" spans="1:8">
      <c r="A873" s="1" t="s">
        <v>879</v>
      </c>
      <c r="B873" t="s">
        <v>4390</v>
      </c>
      <c r="C873">
        <v>3.38</v>
      </c>
      <c r="D873" t="s">
        <v>7032</v>
      </c>
      <c r="E873">
        <v>41.26584</v>
      </c>
      <c r="F873">
        <v>7.69</v>
      </c>
      <c r="G873" t="s">
        <v>7032</v>
      </c>
      <c r="H873">
        <v>1.352844553870176</v>
      </c>
    </row>
    <row r="874" spans="1:8">
      <c r="A874" s="1" t="s">
        <v>880</v>
      </c>
      <c r="B874" t="s">
        <v>4391</v>
      </c>
      <c r="C874">
        <v>3.17</v>
      </c>
      <c r="D874" t="s">
        <v>7032</v>
      </c>
      <c r="E874">
        <v>21.09294</v>
      </c>
      <c r="F874">
        <v>-8.31</v>
      </c>
      <c r="G874" t="s">
        <v>7032</v>
      </c>
      <c r="H874">
        <v>0.651094762210177</v>
      </c>
    </row>
    <row r="875" spans="1:8">
      <c r="A875" s="1" t="s">
        <v>881</v>
      </c>
      <c r="B875" t="s">
        <v>4392</v>
      </c>
      <c r="C875">
        <v>90.13</v>
      </c>
      <c r="D875">
        <v>0.05340072519503301</v>
      </c>
      <c r="E875">
        <v>169913.8498</v>
      </c>
      <c r="F875">
        <v>43.91</v>
      </c>
      <c r="G875">
        <v>2.367613387246066</v>
      </c>
      <c r="H875">
        <v>1.379857513689049</v>
      </c>
    </row>
    <row r="876" spans="1:8">
      <c r="A876" s="1" t="s">
        <v>882</v>
      </c>
      <c r="B876" t="s">
        <v>4393</v>
      </c>
      <c r="C876">
        <v>91.22</v>
      </c>
      <c r="D876">
        <v>0.007396127909506001</v>
      </c>
      <c r="E876">
        <v>3829.402134</v>
      </c>
      <c r="F876">
        <v>12.81</v>
      </c>
      <c r="G876">
        <v>0.09552842673110154</v>
      </c>
      <c r="H876">
        <v>1.313914819050355</v>
      </c>
    </row>
    <row r="877" spans="1:8">
      <c r="A877" s="1" t="s">
        <v>883</v>
      </c>
      <c r="B877" t="s">
        <v>4394</v>
      </c>
      <c r="C877">
        <v>7.75</v>
      </c>
      <c r="D877">
        <v>0.028387096774193</v>
      </c>
      <c r="E877">
        <v>65.658</v>
      </c>
      <c r="F877">
        <v>8.359999999999999</v>
      </c>
      <c r="G877">
        <v>0.2313597644336944</v>
      </c>
      <c r="H877">
        <v>0.32006912881436</v>
      </c>
    </row>
    <row r="878" spans="1:8">
      <c r="A878" s="1" t="s">
        <v>884</v>
      </c>
      <c r="B878" t="s">
        <v>4395</v>
      </c>
      <c r="C878">
        <v>1.45</v>
      </c>
      <c r="D878" t="s">
        <v>7032</v>
      </c>
      <c r="E878">
        <v>66.91567000000001</v>
      </c>
      <c r="F878">
        <v>-4.37</v>
      </c>
      <c r="G878" t="s">
        <v>7032</v>
      </c>
      <c r="H878">
        <v>0.615913764761398</v>
      </c>
    </row>
    <row r="879" spans="1:8">
      <c r="A879" s="1" t="s">
        <v>885</v>
      </c>
      <c r="B879" t="s">
        <v>4396</v>
      </c>
      <c r="C879">
        <v>24.16</v>
      </c>
      <c r="D879">
        <v>0.032900081234768</v>
      </c>
      <c r="E879">
        <v>8766.602691</v>
      </c>
      <c r="F879">
        <v>-142.12</v>
      </c>
      <c r="G879">
        <v>-4.764705882352941</v>
      </c>
      <c r="H879">
        <v>0.8600865998215821</v>
      </c>
    </row>
    <row r="880" spans="1:8">
      <c r="A880" s="1" t="s">
        <v>886</v>
      </c>
      <c r="D880" t="s">
        <v>7032</v>
      </c>
      <c r="E880" t="s">
        <v>7032</v>
      </c>
      <c r="F880" t="s">
        <v>7032</v>
      </c>
      <c r="G880" t="s">
        <v>7032</v>
      </c>
      <c r="H880" t="s">
        <v>7032</v>
      </c>
    </row>
    <row r="881" spans="1:8">
      <c r="A881" s="1" t="s">
        <v>887</v>
      </c>
      <c r="B881" t="s">
        <v>4397</v>
      </c>
      <c r="C881">
        <v>35.09</v>
      </c>
      <c r="D881">
        <v>0.008966096945923001</v>
      </c>
      <c r="E881">
        <v>3149.522225</v>
      </c>
      <c r="F881">
        <v>-26.65</v>
      </c>
      <c r="G881">
        <v>-0.2430133657351154</v>
      </c>
      <c r="H881">
        <v>1.801341138266156</v>
      </c>
    </row>
    <row r="882" spans="1:8">
      <c r="A882" s="1" t="s">
        <v>888</v>
      </c>
      <c r="B882" t="s">
        <v>4398</v>
      </c>
      <c r="C882">
        <v>53.725</v>
      </c>
      <c r="D882" t="s">
        <v>7032</v>
      </c>
      <c r="E882">
        <v>2593.747793</v>
      </c>
      <c r="F882">
        <v>74.56999999999999</v>
      </c>
      <c r="G882" t="s">
        <v>7032</v>
      </c>
      <c r="H882">
        <v>0.9460697991724851</v>
      </c>
    </row>
    <row r="883" spans="1:8">
      <c r="A883" s="1" t="s">
        <v>889</v>
      </c>
      <c r="B883" t="s">
        <v>4399</v>
      </c>
      <c r="C883">
        <v>49.72</v>
      </c>
      <c r="D883">
        <v>0.015927977839335</v>
      </c>
      <c r="E883">
        <v>2462.00556</v>
      </c>
      <c r="F883">
        <v>47.31</v>
      </c>
      <c r="G883">
        <v>0.7659372026641295</v>
      </c>
      <c r="H883">
        <v>0.8963931558498001</v>
      </c>
    </row>
    <row r="884" spans="1:8">
      <c r="A884" s="1" t="s">
        <v>890</v>
      </c>
      <c r="B884" t="s">
        <v>4400</v>
      </c>
      <c r="C884">
        <v>53.46</v>
      </c>
      <c r="D884">
        <v>0.010792042042042</v>
      </c>
      <c r="E884">
        <v>10480.54896</v>
      </c>
      <c r="F884">
        <v>-1.12</v>
      </c>
      <c r="G884">
        <v>-0.01208450325335844</v>
      </c>
      <c r="H884">
        <v>1.35013903284705</v>
      </c>
    </row>
    <row r="885" spans="1:8">
      <c r="A885" s="1" t="s">
        <v>891</v>
      </c>
      <c r="B885" t="s">
        <v>4401</v>
      </c>
      <c r="C885">
        <v>11.64</v>
      </c>
      <c r="D885">
        <v>0.06788079470198601</v>
      </c>
      <c r="E885">
        <v>1382.10904</v>
      </c>
      <c r="F885">
        <v>-30.79</v>
      </c>
      <c r="G885">
        <v>-2.168738428987041</v>
      </c>
      <c r="H885">
        <v>1.536238005848154</v>
      </c>
    </row>
    <row r="886" spans="1:8">
      <c r="A886" s="1" t="s">
        <v>892</v>
      </c>
      <c r="B886" t="s">
        <v>4402</v>
      </c>
      <c r="C886">
        <v>8.91</v>
      </c>
      <c r="D886">
        <v>0.191930207197382</v>
      </c>
      <c r="E886">
        <v>1096.99793</v>
      </c>
      <c r="F886">
        <v>6.19</v>
      </c>
      <c r="G886">
        <v>1.221882810330464</v>
      </c>
      <c r="H886">
        <v>1.502238691894739</v>
      </c>
    </row>
    <row r="887" spans="1:8">
      <c r="A887" s="1" t="s">
        <v>893</v>
      </c>
      <c r="B887" t="s">
        <v>4403</v>
      </c>
      <c r="C887">
        <v>23.82</v>
      </c>
      <c r="D887">
        <v>0.018471872376154</v>
      </c>
      <c r="E887">
        <v>8827.453799999999</v>
      </c>
      <c r="F887">
        <v>217.14</v>
      </c>
      <c r="G887">
        <v>4.010938924339106</v>
      </c>
      <c r="H887">
        <v>-0.08098446843149901</v>
      </c>
    </row>
    <row r="888" spans="1:8">
      <c r="A888" s="1" t="s">
        <v>894</v>
      </c>
      <c r="B888" t="s">
        <v>4404</v>
      </c>
      <c r="C888">
        <v>2.18</v>
      </c>
      <c r="D888" t="s">
        <v>7032</v>
      </c>
      <c r="E888">
        <v>13.141716</v>
      </c>
      <c r="F888">
        <v>33.75</v>
      </c>
      <c r="G888" t="s">
        <v>7032</v>
      </c>
      <c r="H888">
        <v>-0.296247912485648</v>
      </c>
    </row>
    <row r="889" spans="1:8">
      <c r="A889" s="1" t="s">
        <v>895</v>
      </c>
      <c r="B889" t="s">
        <v>4405</v>
      </c>
      <c r="C889">
        <v>38.23</v>
      </c>
      <c r="D889" t="s">
        <v>7032</v>
      </c>
      <c r="E889">
        <v>288.162573</v>
      </c>
      <c r="F889">
        <v>119.86</v>
      </c>
      <c r="G889" t="s">
        <v>7032</v>
      </c>
      <c r="H889">
        <v>0.859681377890797</v>
      </c>
    </row>
    <row r="890" spans="1:8">
      <c r="A890" s="1" t="s">
        <v>896</v>
      </c>
      <c r="B890" t="s">
        <v>4406</v>
      </c>
      <c r="C890">
        <v>4.485</v>
      </c>
      <c r="D890" t="s">
        <v>7032</v>
      </c>
      <c r="E890">
        <v>22.0644</v>
      </c>
      <c r="F890">
        <v>-0.52</v>
      </c>
      <c r="G890" t="s">
        <v>7032</v>
      </c>
      <c r="H890">
        <v>0.8687609577042841</v>
      </c>
    </row>
    <row r="891" spans="1:8">
      <c r="A891" s="1" t="s">
        <v>897</v>
      </c>
      <c r="B891" t="s">
        <v>4407</v>
      </c>
      <c r="C891">
        <v>3.45</v>
      </c>
      <c r="D891" t="s">
        <v>7032</v>
      </c>
      <c r="E891">
        <v>101.027836</v>
      </c>
      <c r="F891">
        <v>-0.9</v>
      </c>
      <c r="G891" t="s">
        <v>7032</v>
      </c>
      <c r="H891">
        <v>1.241205280073057</v>
      </c>
    </row>
    <row r="892" spans="1:8">
      <c r="A892" s="1" t="s">
        <v>898</v>
      </c>
      <c r="B892" t="s">
        <v>4408</v>
      </c>
      <c r="C892">
        <v>3.9</v>
      </c>
      <c r="D892" t="s">
        <v>7032</v>
      </c>
      <c r="E892">
        <v>471.4801</v>
      </c>
      <c r="F892">
        <v>-0.8200000000000001</v>
      </c>
      <c r="G892" t="s">
        <v>7032</v>
      </c>
      <c r="H892">
        <v>1.656474019189399</v>
      </c>
    </row>
    <row r="893" spans="1:8">
      <c r="A893" s="1" t="s">
        <v>899</v>
      </c>
      <c r="B893" t="s">
        <v>4409</v>
      </c>
      <c r="C893">
        <v>33.395</v>
      </c>
      <c r="D893" t="s">
        <v>7032</v>
      </c>
      <c r="E893">
        <v>1341.16928</v>
      </c>
      <c r="F893">
        <v>-59.47</v>
      </c>
      <c r="G893" t="s">
        <v>7032</v>
      </c>
      <c r="H893">
        <v>0.7589630273429271</v>
      </c>
    </row>
    <row r="894" spans="1:8">
      <c r="A894" s="1" t="s">
        <v>900</v>
      </c>
      <c r="B894" t="s">
        <v>4410</v>
      </c>
      <c r="C894">
        <v>23.1</v>
      </c>
      <c r="D894" t="s">
        <v>7032</v>
      </c>
      <c r="E894">
        <v>1440.945985</v>
      </c>
      <c r="F894">
        <v>-10.28</v>
      </c>
      <c r="G894" t="s">
        <v>7032</v>
      </c>
      <c r="H894">
        <v>0.916121083763585</v>
      </c>
    </row>
    <row r="895" spans="1:8">
      <c r="A895" s="1" t="s">
        <v>901</v>
      </c>
      <c r="B895" t="s">
        <v>4411</v>
      </c>
      <c r="C895">
        <v>0.7000000000000001</v>
      </c>
      <c r="D895" t="s">
        <v>7032</v>
      </c>
      <c r="E895">
        <v>23.5466</v>
      </c>
      <c r="F895">
        <v>-3.39</v>
      </c>
      <c r="G895" t="s">
        <v>7032</v>
      </c>
      <c r="H895">
        <v>0.508218295941108</v>
      </c>
    </row>
    <row r="896" spans="1:8">
      <c r="A896" s="1" t="s">
        <v>902</v>
      </c>
      <c r="B896" t="s">
        <v>4412</v>
      </c>
      <c r="C896">
        <v>18.61</v>
      </c>
      <c r="D896">
        <v>0.05616224648985901</v>
      </c>
      <c r="E896">
        <v>265.512456</v>
      </c>
      <c r="F896">
        <v>12.54</v>
      </c>
      <c r="G896">
        <v>0.7284008902677549</v>
      </c>
      <c r="H896">
        <v>1.544547347436289</v>
      </c>
    </row>
    <row r="897" spans="1:8">
      <c r="A897" s="1" t="s">
        <v>903</v>
      </c>
      <c r="B897" t="s">
        <v>4413</v>
      </c>
      <c r="C897">
        <v>33.715</v>
      </c>
      <c r="D897" t="s">
        <v>7032</v>
      </c>
      <c r="E897">
        <v>2848.15538</v>
      </c>
      <c r="F897">
        <v>-19.82</v>
      </c>
      <c r="G897" t="s">
        <v>7032</v>
      </c>
      <c r="H897">
        <v>2.275218540286582</v>
      </c>
    </row>
    <row r="898" spans="1:8">
      <c r="A898" s="1" t="s">
        <v>904</v>
      </c>
      <c r="B898" t="s">
        <v>4414</v>
      </c>
      <c r="C898">
        <v>6.75</v>
      </c>
      <c r="D898">
        <v>0.029629629629629</v>
      </c>
      <c r="E898">
        <v>75.267225</v>
      </c>
      <c r="F898">
        <v>7</v>
      </c>
      <c r="G898">
        <v>0.2002002002002002</v>
      </c>
      <c r="H898">
        <v>0.6256005083771451</v>
      </c>
    </row>
    <row r="899" spans="1:8">
      <c r="A899" s="1" t="s">
        <v>905</v>
      </c>
      <c r="B899" t="s">
        <v>4415</v>
      </c>
      <c r="C899">
        <v>80.41</v>
      </c>
      <c r="D899">
        <v>0.045818339744385</v>
      </c>
      <c r="E899">
        <v>67635.23809</v>
      </c>
      <c r="F899">
        <v>37.6</v>
      </c>
      <c r="G899">
        <v>1.726435384327661</v>
      </c>
      <c r="H899">
        <v>0.9695546299290421</v>
      </c>
    </row>
    <row r="900" spans="1:8">
      <c r="A900" s="1" t="s">
        <v>906</v>
      </c>
      <c r="B900" t="s">
        <v>4416</v>
      </c>
      <c r="C900">
        <v>3.51</v>
      </c>
      <c r="D900" t="s">
        <v>7032</v>
      </c>
      <c r="E900">
        <v>28.85729</v>
      </c>
      <c r="F900">
        <v>-16.09</v>
      </c>
      <c r="G900" t="s">
        <v>7032</v>
      </c>
      <c r="H900">
        <v>0.320780039873198</v>
      </c>
    </row>
    <row r="901" spans="1:8">
      <c r="A901" s="1" t="s">
        <v>907</v>
      </c>
      <c r="B901" t="s">
        <v>4417</v>
      </c>
      <c r="C901">
        <v>4.24</v>
      </c>
      <c r="D901">
        <v>0.046728971962616</v>
      </c>
      <c r="E901">
        <v>190.953484</v>
      </c>
      <c r="F901">
        <v>375</v>
      </c>
      <c r="G901">
        <v>17.85714285714286</v>
      </c>
      <c r="H901">
        <v>0.814729414567069</v>
      </c>
    </row>
    <row r="902" spans="1:8">
      <c r="A902" s="1" t="s">
        <v>908</v>
      </c>
      <c r="B902" t="s">
        <v>4418</v>
      </c>
      <c r="C902">
        <v>25.96</v>
      </c>
      <c r="D902">
        <v>0.045089619118745</v>
      </c>
      <c r="E902">
        <v>17081.81046</v>
      </c>
      <c r="F902">
        <v>-4.46</v>
      </c>
      <c r="G902">
        <v>-0.2076383395811122</v>
      </c>
      <c r="H902">
        <v>1.380151471885748</v>
      </c>
    </row>
    <row r="903" spans="1:8">
      <c r="A903" s="1" t="s">
        <v>909</v>
      </c>
      <c r="B903" t="s">
        <v>4419</v>
      </c>
      <c r="C903">
        <v>12.53</v>
      </c>
      <c r="D903">
        <v>0.031545741324921</v>
      </c>
      <c r="E903">
        <v>1832.03176</v>
      </c>
      <c r="F903">
        <v>10.87</v>
      </c>
      <c r="G903">
        <v>0.3471017007983339</v>
      </c>
      <c r="H903">
        <v>1.812765250174842</v>
      </c>
    </row>
    <row r="904" spans="1:8">
      <c r="A904" s="1" t="s">
        <v>910</v>
      </c>
      <c r="B904" t="s">
        <v>4420</v>
      </c>
      <c r="C904">
        <v>28.04</v>
      </c>
      <c r="D904" t="s">
        <v>7032</v>
      </c>
      <c r="E904">
        <v>4609.71584</v>
      </c>
      <c r="F904">
        <v>12.09</v>
      </c>
      <c r="G904" t="s">
        <v>7032</v>
      </c>
      <c r="H904">
        <v>1.200541015940413</v>
      </c>
    </row>
    <row r="905" spans="1:8">
      <c r="A905" s="1" t="s">
        <v>911</v>
      </c>
      <c r="B905" t="s">
        <v>4421</v>
      </c>
      <c r="C905">
        <v>1.24</v>
      </c>
      <c r="D905" t="s">
        <v>7032</v>
      </c>
      <c r="E905">
        <v>33.041288</v>
      </c>
      <c r="F905">
        <v>-1.38</v>
      </c>
      <c r="G905" t="s">
        <v>7032</v>
      </c>
      <c r="H905">
        <v>0.6153163197429691</v>
      </c>
    </row>
    <row r="906" spans="1:8">
      <c r="A906" s="1" t="s">
        <v>912</v>
      </c>
      <c r="B906" t="s">
        <v>4422</v>
      </c>
      <c r="C906">
        <v>4.68</v>
      </c>
      <c r="D906" t="s">
        <v>7032</v>
      </c>
      <c r="E906">
        <v>43.401899</v>
      </c>
      <c r="F906">
        <v>11.84</v>
      </c>
      <c r="G906" t="s">
        <v>7032</v>
      </c>
      <c r="H906">
        <v>0.723752832423002</v>
      </c>
    </row>
    <row r="907" spans="1:8">
      <c r="A907" s="1" t="s">
        <v>913</v>
      </c>
      <c r="B907" t="s">
        <v>4423</v>
      </c>
      <c r="C907">
        <v>6.11</v>
      </c>
      <c r="D907" t="s">
        <v>7032</v>
      </c>
      <c r="E907">
        <v>493.02797</v>
      </c>
      <c r="F907">
        <v>-1.56</v>
      </c>
      <c r="G907" t="s">
        <v>7032</v>
      </c>
      <c r="H907">
        <v>2.374086818840717</v>
      </c>
    </row>
    <row r="908" spans="1:8">
      <c r="A908" s="1" t="s">
        <v>914</v>
      </c>
      <c r="B908" t="s">
        <v>4424</v>
      </c>
      <c r="C908">
        <v>6.4</v>
      </c>
      <c r="D908">
        <v>0.127245508982035</v>
      </c>
      <c r="E908">
        <v>481.6781</v>
      </c>
      <c r="F908">
        <v>-3</v>
      </c>
      <c r="G908">
        <v>-0.3987427874466388</v>
      </c>
      <c r="H908">
        <v>1.864877345531052</v>
      </c>
    </row>
    <row r="909" spans="1:8">
      <c r="A909" s="1" t="s">
        <v>915</v>
      </c>
      <c r="B909" t="s">
        <v>4425</v>
      </c>
      <c r="C909">
        <v>21.345</v>
      </c>
      <c r="D909" t="s">
        <v>7032</v>
      </c>
      <c r="E909">
        <v>9024.58581</v>
      </c>
      <c r="F909">
        <v>-525.86</v>
      </c>
      <c r="G909" t="s">
        <v>7032</v>
      </c>
      <c r="H909">
        <v>0.8453545082554961</v>
      </c>
    </row>
    <row r="910" spans="1:8">
      <c r="A910" s="1" t="s">
        <v>916</v>
      </c>
      <c r="B910" t="s">
        <v>4426</v>
      </c>
      <c r="C910">
        <v>48.32</v>
      </c>
      <c r="D910">
        <v>0.017206063088897</v>
      </c>
      <c r="E910">
        <v>6157.61778</v>
      </c>
      <c r="F910">
        <v>24.51</v>
      </c>
      <c r="G910">
        <v>0.426049908703591</v>
      </c>
      <c r="H910">
        <v>1.061193223720861</v>
      </c>
    </row>
    <row r="911" spans="1:8">
      <c r="A911" s="1" t="s">
        <v>917</v>
      </c>
      <c r="B911" t="s">
        <v>4427</v>
      </c>
      <c r="C911">
        <v>33.74</v>
      </c>
      <c r="D911" t="s">
        <v>7032</v>
      </c>
      <c r="E911">
        <v>408.170448</v>
      </c>
      <c r="F911">
        <v>11.85</v>
      </c>
      <c r="G911" t="s">
        <v>7032</v>
      </c>
      <c r="H911">
        <v>1.301648300933492</v>
      </c>
    </row>
    <row r="912" spans="1:8">
      <c r="A912" s="1" t="s">
        <v>918</v>
      </c>
      <c r="B912" t="s">
        <v>4428</v>
      </c>
      <c r="C912">
        <v>11.81</v>
      </c>
      <c r="D912">
        <v>0.047257383966244</v>
      </c>
      <c r="E912">
        <v>392.08095</v>
      </c>
      <c r="F912">
        <v>12.61</v>
      </c>
      <c r="G912">
        <v>0.5986103687867451</v>
      </c>
      <c r="H912">
        <v>1.198400090284364</v>
      </c>
    </row>
    <row r="913" spans="1:8">
      <c r="A913" s="1" t="s">
        <v>919</v>
      </c>
      <c r="B913" t="s">
        <v>4429</v>
      </c>
      <c r="C913">
        <v>47.71</v>
      </c>
      <c r="D913" t="s">
        <v>7032</v>
      </c>
      <c r="E913">
        <v>2729.285398</v>
      </c>
      <c r="F913">
        <v>-10.58</v>
      </c>
      <c r="G913" t="s">
        <v>7032</v>
      </c>
      <c r="H913">
        <v>1.248555301398414</v>
      </c>
    </row>
    <row r="914" spans="1:8">
      <c r="A914" s="1" t="s">
        <v>920</v>
      </c>
      <c r="B914" t="s">
        <v>4430</v>
      </c>
      <c r="C914">
        <v>54.55</v>
      </c>
      <c r="D914">
        <v>0.023848238482384</v>
      </c>
      <c r="E914">
        <v>40615.66395</v>
      </c>
      <c r="F914">
        <v>-63.44</v>
      </c>
      <c r="G914">
        <v>-1.535240753663643</v>
      </c>
      <c r="H914">
        <v>1.210861607588415</v>
      </c>
    </row>
    <row r="915" spans="1:8">
      <c r="A915" s="1" t="s">
        <v>921</v>
      </c>
      <c r="B915" t="s">
        <v>4431</v>
      </c>
      <c r="C915">
        <v>6.59</v>
      </c>
      <c r="D915" t="s">
        <v>7032</v>
      </c>
      <c r="E915">
        <v>808.3704</v>
      </c>
      <c r="F915">
        <v>-11.67</v>
      </c>
      <c r="G915" t="s">
        <v>7032</v>
      </c>
      <c r="H915">
        <v>1.286145882493914</v>
      </c>
    </row>
    <row r="916" spans="1:8">
      <c r="A916" s="1" t="s">
        <v>922</v>
      </c>
      <c r="B916" t="s">
        <v>4432</v>
      </c>
      <c r="C916">
        <v>24.98</v>
      </c>
      <c r="D916">
        <v>0.021921084097249</v>
      </c>
      <c r="E916">
        <v>582.840725</v>
      </c>
      <c r="F916">
        <v>-4.5</v>
      </c>
      <c r="G916">
        <v>-0.09902594479753696</v>
      </c>
      <c r="H916">
        <v>1.55646712664068</v>
      </c>
    </row>
    <row r="917" spans="1:8">
      <c r="A917" s="1" t="s">
        <v>923</v>
      </c>
      <c r="B917" t="s">
        <v>4433</v>
      </c>
      <c r="C917">
        <v>175.35</v>
      </c>
      <c r="D917">
        <v>0.01720138063713</v>
      </c>
      <c r="E917">
        <v>55291.57107</v>
      </c>
      <c r="F917">
        <v>19.67</v>
      </c>
      <c r="G917">
        <v>0.3410939691444601</v>
      </c>
      <c r="H917">
        <v>1.154511730883019</v>
      </c>
    </row>
    <row r="918" spans="1:8">
      <c r="A918" s="1" t="s">
        <v>924</v>
      </c>
      <c r="B918" t="s">
        <v>4434</v>
      </c>
      <c r="C918">
        <v>22.98</v>
      </c>
      <c r="D918">
        <v>0.04416135881104</v>
      </c>
      <c r="E918">
        <v>1973.250073</v>
      </c>
      <c r="F918">
        <v>176.36</v>
      </c>
      <c r="G918">
        <v>7.981580966999233</v>
      </c>
      <c r="H918">
        <v>0.718404210617398</v>
      </c>
    </row>
    <row r="919" spans="1:8">
      <c r="A919" s="1" t="s">
        <v>925</v>
      </c>
      <c r="B919" t="s">
        <v>4435</v>
      </c>
      <c r="C919">
        <v>205.78</v>
      </c>
      <c r="D919" t="s">
        <v>7032</v>
      </c>
      <c r="E919">
        <v>5780.496775</v>
      </c>
      <c r="F919">
        <v>20.9</v>
      </c>
      <c r="G919" t="s">
        <v>7032</v>
      </c>
      <c r="H919">
        <v>1.179280126167291</v>
      </c>
    </row>
    <row r="920" spans="1:8">
      <c r="A920" s="1" t="s">
        <v>926</v>
      </c>
      <c r="B920" t="s">
        <v>4436</v>
      </c>
      <c r="C920">
        <v>28.67</v>
      </c>
      <c r="D920">
        <v>0.037087912087912</v>
      </c>
      <c r="E920">
        <v>5954.312</v>
      </c>
      <c r="F920">
        <v>13.93</v>
      </c>
      <c r="G920">
        <v>0.5247303469050627</v>
      </c>
      <c r="H920">
        <v>1.146511805811467</v>
      </c>
    </row>
    <row r="921" spans="1:8">
      <c r="A921" s="1" t="s">
        <v>927</v>
      </c>
      <c r="B921" t="s">
        <v>4437</v>
      </c>
      <c r="C921">
        <v>60.8</v>
      </c>
      <c r="D921" t="s">
        <v>7032</v>
      </c>
      <c r="E921">
        <v>45515.082301</v>
      </c>
      <c r="F921">
        <v>9.82</v>
      </c>
      <c r="G921" t="s">
        <v>7032</v>
      </c>
      <c r="H921">
        <v>1.11101265463128</v>
      </c>
    </row>
    <row r="922" spans="1:8">
      <c r="A922" s="1" t="s">
        <v>928</v>
      </c>
      <c r="B922" t="s">
        <v>4438</v>
      </c>
      <c r="C922">
        <v>9.005000000000001</v>
      </c>
      <c r="D922" t="s">
        <v>7032</v>
      </c>
      <c r="E922">
        <v>564.46174</v>
      </c>
      <c r="F922">
        <v>4.81</v>
      </c>
      <c r="G922" t="s">
        <v>7032</v>
      </c>
      <c r="H922">
        <v>1.653891043518384</v>
      </c>
    </row>
    <row r="923" spans="1:8">
      <c r="A923" s="1" t="s">
        <v>929</v>
      </c>
      <c r="B923" t="s">
        <v>4439</v>
      </c>
      <c r="C923">
        <v>18.75</v>
      </c>
      <c r="D923" t="s">
        <v>7032</v>
      </c>
      <c r="E923">
        <v>1022.26875</v>
      </c>
      <c r="F923">
        <v>-4.09</v>
      </c>
      <c r="G923" t="s">
        <v>7032</v>
      </c>
      <c r="H923">
        <v>0.03744739917005301</v>
      </c>
    </row>
    <row r="924" spans="1:8">
      <c r="A924" s="1" t="s">
        <v>930</v>
      </c>
      <c r="B924" t="s">
        <v>4440</v>
      </c>
      <c r="C924">
        <v>0.11</v>
      </c>
      <c r="D924" t="s">
        <v>7032</v>
      </c>
      <c r="E924">
        <v>1.564871</v>
      </c>
      <c r="F924">
        <v>-0.11</v>
      </c>
      <c r="G924" t="s">
        <v>7032</v>
      </c>
      <c r="H924">
        <v>0.4618881153032711</v>
      </c>
    </row>
    <row r="925" spans="1:8">
      <c r="A925" s="1" t="s">
        <v>931</v>
      </c>
      <c r="B925" t="s">
        <v>4441</v>
      </c>
      <c r="C925">
        <v>0.101</v>
      </c>
      <c r="D925">
        <v>0.297029702970297</v>
      </c>
      <c r="E925">
        <v>9.281294000000001</v>
      </c>
      <c r="F925">
        <v>-0.02</v>
      </c>
      <c r="G925">
        <v>-0.006604002025227288</v>
      </c>
      <c r="H925">
        <v>0.415572883169141</v>
      </c>
    </row>
    <row r="926" spans="1:8">
      <c r="A926" s="1" t="s">
        <v>932</v>
      </c>
      <c r="B926" t="s">
        <v>4442</v>
      </c>
      <c r="C926">
        <v>8.279999999999999</v>
      </c>
      <c r="D926" t="s">
        <v>7032</v>
      </c>
      <c r="E926">
        <v>285.04723</v>
      </c>
      <c r="F926">
        <v>6.57</v>
      </c>
      <c r="G926" t="s">
        <v>7032</v>
      </c>
      <c r="H926">
        <v>1.551797459282751</v>
      </c>
    </row>
    <row r="927" spans="1:8">
      <c r="A927" s="1" t="s">
        <v>933</v>
      </c>
      <c r="B927" t="s">
        <v>4443</v>
      </c>
      <c r="C927">
        <v>7.98</v>
      </c>
      <c r="D927" t="s">
        <v>7032</v>
      </c>
      <c r="E927" t="s">
        <v>7032</v>
      </c>
      <c r="F927" t="s">
        <v>7032</v>
      </c>
      <c r="G927" t="s">
        <v>7032</v>
      </c>
      <c r="H927" t="s">
        <v>7032</v>
      </c>
    </row>
    <row r="928" spans="1:8">
      <c r="A928" s="1" t="s">
        <v>934</v>
      </c>
      <c r="B928" t="s">
        <v>4444</v>
      </c>
      <c r="C928">
        <v>50.82</v>
      </c>
      <c r="D928">
        <v>0.034088708115436</v>
      </c>
      <c r="E928">
        <v>15814.32063</v>
      </c>
      <c r="F928">
        <v>16.07</v>
      </c>
      <c r="G928">
        <v>0.5563809945310277</v>
      </c>
      <c r="H928">
        <v>1.943849823259835</v>
      </c>
    </row>
    <row r="929" spans="1:8">
      <c r="A929" s="1" t="s">
        <v>935</v>
      </c>
      <c r="B929" t="s">
        <v>4445</v>
      </c>
      <c r="C929">
        <v>191.7</v>
      </c>
      <c r="D929">
        <v>0.006887555439603001</v>
      </c>
      <c r="E929">
        <v>48242.5213</v>
      </c>
      <c r="F929">
        <v>24.65</v>
      </c>
      <c r="G929">
        <v>0.1697356239070055</v>
      </c>
      <c r="H929">
        <v>0.514370068956312</v>
      </c>
    </row>
    <row r="930" spans="1:8">
      <c r="A930" s="1" t="s">
        <v>936</v>
      </c>
      <c r="B930" t="s">
        <v>4446</v>
      </c>
      <c r="C930">
        <v>13.58</v>
      </c>
      <c r="D930">
        <v>0.042329956584659</v>
      </c>
      <c r="E930">
        <v>401.200128</v>
      </c>
      <c r="F930">
        <v>13.79</v>
      </c>
      <c r="G930">
        <v>0.5904319741622931</v>
      </c>
      <c r="H930">
        <v>0.9030174325474201</v>
      </c>
    </row>
    <row r="931" spans="1:8">
      <c r="A931" s="1" t="s">
        <v>937</v>
      </c>
      <c r="B931" t="s">
        <v>4447</v>
      </c>
      <c r="C931">
        <v>11.315</v>
      </c>
      <c r="D931" t="s">
        <v>7032</v>
      </c>
      <c r="E931">
        <v>336.745487</v>
      </c>
      <c r="F931">
        <v>52.19</v>
      </c>
      <c r="G931" t="s">
        <v>7032</v>
      </c>
      <c r="H931">
        <v>1.1667800341921</v>
      </c>
    </row>
    <row r="932" spans="1:8">
      <c r="A932" s="1" t="s">
        <v>938</v>
      </c>
      <c r="B932" t="s">
        <v>4448</v>
      </c>
      <c r="C932">
        <v>3.31</v>
      </c>
      <c r="D932" t="s">
        <v>7032</v>
      </c>
      <c r="E932">
        <v>90.90907199999999</v>
      </c>
      <c r="F932">
        <v>-4.46</v>
      </c>
      <c r="G932" t="s">
        <v>7032</v>
      </c>
      <c r="H932">
        <v>1.057975638646428</v>
      </c>
    </row>
    <row r="933" spans="1:8">
      <c r="A933" s="1" t="s">
        <v>939</v>
      </c>
      <c r="B933" t="s">
        <v>4449</v>
      </c>
      <c r="C933">
        <v>124.99</v>
      </c>
      <c r="D933">
        <v>0.017084639498432</v>
      </c>
      <c r="E933">
        <v>17064.2032</v>
      </c>
      <c r="F933">
        <v>22.41</v>
      </c>
      <c r="G933">
        <v>0.3908421033759435</v>
      </c>
      <c r="H933">
        <v>0.8073706030019181</v>
      </c>
    </row>
    <row r="934" spans="1:8">
      <c r="A934" s="1" t="s">
        <v>940</v>
      </c>
      <c r="B934" t="s">
        <v>4450</v>
      </c>
      <c r="C934">
        <v>63.75</v>
      </c>
      <c r="D934">
        <v>0.01017532874139</v>
      </c>
      <c r="E934">
        <v>23222.80744</v>
      </c>
      <c r="F934">
        <v>12.42</v>
      </c>
      <c r="G934">
        <v>0.1266390009156974</v>
      </c>
      <c r="H934">
        <v>1.164449561309733</v>
      </c>
    </row>
    <row r="935" spans="1:8">
      <c r="A935" s="1" t="s">
        <v>941</v>
      </c>
      <c r="B935" t="s">
        <v>4451</v>
      </c>
      <c r="C935">
        <v>122.05</v>
      </c>
      <c r="D935">
        <v>0.07205764611689301</v>
      </c>
      <c r="E935">
        <v>404.075231</v>
      </c>
      <c r="F935">
        <v>10.56</v>
      </c>
      <c r="G935">
        <v>0.7761230068730004</v>
      </c>
      <c r="H935">
        <v>0.8719296997834191</v>
      </c>
    </row>
    <row r="936" spans="1:8">
      <c r="A936" s="1" t="s">
        <v>942</v>
      </c>
      <c r="B936" t="s">
        <v>4452</v>
      </c>
      <c r="C936">
        <v>195.27</v>
      </c>
      <c r="D936">
        <v>0.003513703443429</v>
      </c>
      <c r="E936">
        <v>141136.81134</v>
      </c>
      <c r="F936">
        <v>47.43</v>
      </c>
      <c r="G936">
        <v>0.1700267184843333</v>
      </c>
      <c r="H936">
        <v>0.814256339261012</v>
      </c>
    </row>
    <row r="937" spans="1:8">
      <c r="A937" s="1" t="s">
        <v>943</v>
      </c>
      <c r="B937" t="s">
        <v>4453</v>
      </c>
      <c r="C937">
        <v>2.65</v>
      </c>
      <c r="D937" t="s">
        <v>7032</v>
      </c>
      <c r="E937">
        <v>143.3619</v>
      </c>
      <c r="F937">
        <v>29.25</v>
      </c>
      <c r="G937" t="s">
        <v>7032</v>
      </c>
      <c r="H937">
        <v>0.9301668331983711</v>
      </c>
    </row>
    <row r="938" spans="1:8">
      <c r="A938" s="1" t="s">
        <v>944</v>
      </c>
      <c r="B938" t="s">
        <v>4454</v>
      </c>
      <c r="C938">
        <v>42.43</v>
      </c>
      <c r="D938">
        <v>0.06842359767891601</v>
      </c>
      <c r="E938">
        <v>679.065024</v>
      </c>
      <c r="F938">
        <v>7.69</v>
      </c>
      <c r="G938">
        <v>0.5127183129212262</v>
      </c>
      <c r="H938">
        <v>2.527176079177505</v>
      </c>
    </row>
    <row r="939" spans="1:8">
      <c r="A939" s="1" t="s">
        <v>945</v>
      </c>
      <c r="B939" t="s">
        <v>4455</v>
      </c>
      <c r="C939">
        <v>50.65</v>
      </c>
      <c r="D939" t="s">
        <v>7032</v>
      </c>
      <c r="E939">
        <v>2619.128429</v>
      </c>
      <c r="F939">
        <v>18.25</v>
      </c>
      <c r="G939" t="s">
        <v>7032</v>
      </c>
      <c r="H939">
        <v>1.249570642843009</v>
      </c>
    </row>
    <row r="940" spans="1:8">
      <c r="A940" s="1" t="s">
        <v>946</v>
      </c>
      <c r="B940" t="s">
        <v>4456</v>
      </c>
      <c r="C940">
        <v>117.61</v>
      </c>
      <c r="D940">
        <v>0.014900101591601</v>
      </c>
      <c r="E940">
        <v>213356.6124</v>
      </c>
      <c r="F940">
        <v>39.43</v>
      </c>
      <c r="G940">
        <v>0.5900694002078654</v>
      </c>
      <c r="H940">
        <v>1.093419598779492</v>
      </c>
    </row>
    <row r="941" spans="1:8">
      <c r="A941" s="1" t="s">
        <v>947</v>
      </c>
      <c r="B941" t="s">
        <v>4457</v>
      </c>
      <c r="C941">
        <v>21.145</v>
      </c>
      <c r="D941" t="s">
        <v>7032</v>
      </c>
      <c r="E941">
        <v>10817.925013</v>
      </c>
      <c r="F941">
        <v>6.11</v>
      </c>
      <c r="G941" t="s">
        <v>7032</v>
      </c>
      <c r="H941">
        <v>0.953461287752673</v>
      </c>
    </row>
    <row r="942" spans="1:8">
      <c r="A942" s="1" t="s">
        <v>948</v>
      </c>
      <c r="B942" t="s">
        <v>4457</v>
      </c>
      <c r="C942">
        <v>18.935</v>
      </c>
      <c r="D942" t="s">
        <v>7032</v>
      </c>
      <c r="E942">
        <v>9677.862658</v>
      </c>
      <c r="F942">
        <v>5.47</v>
      </c>
      <c r="G942" t="s">
        <v>7032</v>
      </c>
      <c r="H942">
        <v>0.9374873085910931</v>
      </c>
    </row>
    <row r="943" spans="1:8">
      <c r="A943" s="1" t="s">
        <v>949</v>
      </c>
      <c r="B943" t="s">
        <v>4458</v>
      </c>
      <c r="C943">
        <v>33.325</v>
      </c>
      <c r="D943" t="s">
        <v>7032</v>
      </c>
      <c r="E943">
        <v>17506.850747</v>
      </c>
      <c r="F943">
        <v>14.35</v>
      </c>
      <c r="G943" t="s">
        <v>7032</v>
      </c>
      <c r="H943">
        <v>1.481996139384763</v>
      </c>
    </row>
    <row r="944" spans="1:8">
      <c r="A944" s="1" t="s">
        <v>950</v>
      </c>
      <c r="B944" t="s">
        <v>4459</v>
      </c>
      <c r="C944">
        <v>68.18000000000001</v>
      </c>
      <c r="D944">
        <v>0.01103448275862</v>
      </c>
      <c r="E944">
        <v>36.85829</v>
      </c>
      <c r="F944">
        <v>15.42</v>
      </c>
      <c r="G944">
        <v>0.1627964817871436</v>
      </c>
      <c r="H944">
        <v>0.215799652103955</v>
      </c>
    </row>
    <row r="945" spans="1:8">
      <c r="A945" s="1" t="s">
        <v>951</v>
      </c>
      <c r="B945" t="s">
        <v>4460</v>
      </c>
      <c r="C945">
        <v>281.52</v>
      </c>
      <c r="D945" t="s">
        <v>7032</v>
      </c>
      <c r="E945">
        <v>388.77912</v>
      </c>
      <c r="F945">
        <v>-7.74</v>
      </c>
      <c r="G945" t="s">
        <v>7032</v>
      </c>
      <c r="H945">
        <v>1.142848407491435</v>
      </c>
    </row>
    <row r="946" spans="1:8">
      <c r="A946" s="1" t="s">
        <v>952</v>
      </c>
      <c r="B946" t="s">
        <v>4461</v>
      </c>
      <c r="C946">
        <v>18.02</v>
      </c>
      <c r="D946">
        <v>0.06420021762785601</v>
      </c>
      <c r="E946">
        <v>1351.253488</v>
      </c>
      <c r="F946">
        <v>-8.390000000000001</v>
      </c>
      <c r="G946">
        <v>-0.5497065126246157</v>
      </c>
      <c r="H946">
        <v>1.409777390964198</v>
      </c>
    </row>
    <row r="947" spans="1:8">
      <c r="A947" s="1" t="s">
        <v>953</v>
      </c>
      <c r="B947" t="s">
        <v>4462</v>
      </c>
      <c r="C947">
        <v>44.6</v>
      </c>
      <c r="D947">
        <v>0.025746944318696</v>
      </c>
      <c r="E947">
        <v>3951.78273</v>
      </c>
      <c r="F947">
        <v>41.56</v>
      </c>
      <c r="G947">
        <v>1.060013046314416</v>
      </c>
      <c r="H947">
        <v>1.272690916054</v>
      </c>
    </row>
    <row r="948" spans="1:8">
      <c r="A948" s="1" t="s">
        <v>954</v>
      </c>
      <c r="B948" t="s">
        <v>4463</v>
      </c>
      <c r="C948">
        <v>12.35</v>
      </c>
      <c r="D948" t="s">
        <v>7032</v>
      </c>
      <c r="E948">
        <v>86.95331400000001</v>
      </c>
      <c r="F948">
        <v>8.01</v>
      </c>
      <c r="G948" t="s">
        <v>7032</v>
      </c>
      <c r="H948">
        <v>1.578436191932277</v>
      </c>
    </row>
    <row r="949" spans="1:8">
      <c r="A949" s="1" t="s">
        <v>955</v>
      </c>
      <c r="B949" t="s">
        <v>4464</v>
      </c>
      <c r="C949">
        <v>68.01000000000001</v>
      </c>
      <c r="D949">
        <v>0.01196556252736</v>
      </c>
      <c r="E949">
        <v>6898.176347</v>
      </c>
      <c r="F949">
        <v>31.03</v>
      </c>
      <c r="G949">
        <v>0.3741900155151958</v>
      </c>
      <c r="H949">
        <v>1.06816222454719</v>
      </c>
    </row>
    <row r="950" spans="1:8">
      <c r="A950" s="1" t="s">
        <v>956</v>
      </c>
      <c r="B950" t="s">
        <v>4465</v>
      </c>
      <c r="C950">
        <v>8.84</v>
      </c>
      <c r="D950" t="s">
        <v>7032</v>
      </c>
      <c r="E950">
        <v>110.57188</v>
      </c>
      <c r="F950">
        <v>17.96</v>
      </c>
      <c r="G950" t="s">
        <v>7032</v>
      </c>
      <c r="H950">
        <v>0.5817221856853011</v>
      </c>
    </row>
    <row r="951" spans="1:8">
      <c r="A951" s="1" t="s">
        <v>957</v>
      </c>
      <c r="B951" t="s">
        <v>4466</v>
      </c>
      <c r="C951">
        <v>16</v>
      </c>
      <c r="D951" t="s">
        <v>7032</v>
      </c>
      <c r="E951">
        <v>1395.411152</v>
      </c>
      <c r="F951">
        <v>-24.33</v>
      </c>
      <c r="G951" t="s">
        <v>7032</v>
      </c>
      <c r="H951">
        <v>1.581566220471734</v>
      </c>
    </row>
    <row r="952" spans="1:8">
      <c r="A952" s="1" t="s">
        <v>958</v>
      </c>
      <c r="B952" t="s">
        <v>4467</v>
      </c>
      <c r="C952">
        <v>146.99</v>
      </c>
      <c r="D952">
        <v>0.029906029220111</v>
      </c>
      <c r="E952">
        <v>39117.35227</v>
      </c>
      <c r="F952">
        <v>52.2</v>
      </c>
      <c r="G952">
        <v>1.548240474414971</v>
      </c>
      <c r="H952">
        <v>0.8652728676476811</v>
      </c>
    </row>
    <row r="953" spans="1:8">
      <c r="A953" s="1" t="s">
        <v>959</v>
      </c>
      <c r="B953" t="s">
        <v>4468</v>
      </c>
      <c r="C953">
        <v>7.435</v>
      </c>
      <c r="D953" t="s">
        <v>7032</v>
      </c>
      <c r="E953">
        <v>249.005889</v>
      </c>
      <c r="F953">
        <v>21.14</v>
      </c>
      <c r="G953" t="s">
        <v>7032</v>
      </c>
      <c r="H953">
        <v>1.140616732738829</v>
      </c>
    </row>
    <row r="954" spans="1:8">
      <c r="A954" s="1" t="s">
        <v>960</v>
      </c>
      <c r="B954" t="s">
        <v>4469</v>
      </c>
      <c r="C954">
        <v>95.62</v>
      </c>
      <c r="D954" t="s">
        <v>7032</v>
      </c>
      <c r="E954">
        <v>22850.18624</v>
      </c>
      <c r="F954">
        <v>28.08</v>
      </c>
      <c r="G954" t="s">
        <v>7032</v>
      </c>
      <c r="H954">
        <v>0.7449183035717281</v>
      </c>
    </row>
    <row r="955" spans="1:8">
      <c r="A955" s="1" t="s">
        <v>961</v>
      </c>
      <c r="B955" t="s">
        <v>4470</v>
      </c>
      <c r="C955">
        <v>20.63</v>
      </c>
      <c r="D955">
        <v>0.055736182071528</v>
      </c>
      <c r="E955">
        <v>900.636501</v>
      </c>
      <c r="F955">
        <v>-2.9</v>
      </c>
      <c r="G955">
        <v>-0.1688333614722269</v>
      </c>
      <c r="H955">
        <v>1.204850704191938</v>
      </c>
    </row>
    <row r="956" spans="1:8">
      <c r="A956" s="1" t="s">
        <v>962</v>
      </c>
      <c r="B956" t="s">
        <v>4471</v>
      </c>
      <c r="C956">
        <v>14.025</v>
      </c>
      <c r="D956" t="s">
        <v>7032</v>
      </c>
      <c r="E956">
        <v>182.681235</v>
      </c>
      <c r="F956">
        <v>-5.03</v>
      </c>
      <c r="G956" t="s">
        <v>7032</v>
      </c>
      <c r="H956">
        <v>1.741329388637937</v>
      </c>
    </row>
    <row r="957" spans="1:8">
      <c r="A957" s="1" t="s">
        <v>963</v>
      </c>
      <c r="B957" t="s">
        <v>4472</v>
      </c>
      <c r="C957">
        <v>46.19</v>
      </c>
      <c r="D957">
        <v>0.006061918164104001</v>
      </c>
      <c r="E957" t="s">
        <v>7032</v>
      </c>
      <c r="F957" t="s">
        <v>7032</v>
      </c>
      <c r="G957" t="s">
        <v>7032</v>
      </c>
      <c r="H957" t="s">
        <v>7032</v>
      </c>
    </row>
    <row r="958" spans="1:8">
      <c r="A958" s="1" t="s">
        <v>964</v>
      </c>
      <c r="B958" t="s">
        <v>4473</v>
      </c>
      <c r="C958">
        <v>69.91</v>
      </c>
      <c r="D958">
        <v>0.022019605016577</v>
      </c>
      <c r="E958">
        <v>5696.067818</v>
      </c>
      <c r="F958">
        <v>23.94</v>
      </c>
      <c r="G958">
        <v>0.5230447883851528</v>
      </c>
      <c r="H958">
        <v>1.231359057521104</v>
      </c>
    </row>
    <row r="959" spans="1:8">
      <c r="A959" s="1" t="s">
        <v>965</v>
      </c>
      <c r="B959" t="s">
        <v>4474</v>
      </c>
      <c r="C959">
        <v>23.1</v>
      </c>
      <c r="D959" t="s">
        <v>7032</v>
      </c>
      <c r="E959">
        <v>2472.75148</v>
      </c>
      <c r="F959">
        <v>-10.47</v>
      </c>
      <c r="G959" t="s">
        <v>7032</v>
      </c>
      <c r="H959">
        <v>1.092944586118501</v>
      </c>
    </row>
    <row r="960" spans="1:8">
      <c r="A960" s="1" t="s">
        <v>966</v>
      </c>
      <c r="B960" t="s">
        <v>4475</v>
      </c>
      <c r="C960">
        <v>8.74</v>
      </c>
      <c r="D960" t="s">
        <v>7032</v>
      </c>
      <c r="E960">
        <v>964.09656</v>
      </c>
      <c r="F960">
        <v>-2.14</v>
      </c>
      <c r="G960" t="s">
        <v>7032</v>
      </c>
      <c r="H960">
        <v>1.082448992760475</v>
      </c>
    </row>
    <row r="961" spans="1:8">
      <c r="A961" s="1" t="s">
        <v>967</v>
      </c>
      <c r="B961" t="s">
        <v>4476</v>
      </c>
      <c r="C961">
        <v>0.2347</v>
      </c>
      <c r="D961" t="s">
        <v>7032</v>
      </c>
      <c r="E961">
        <v>121.656976</v>
      </c>
      <c r="F961">
        <v>0.34</v>
      </c>
      <c r="G961" t="s">
        <v>7032</v>
      </c>
      <c r="H961">
        <v>2.075428509203801</v>
      </c>
    </row>
    <row r="962" spans="1:8">
      <c r="A962" s="1" t="s">
        <v>968</v>
      </c>
      <c r="B962" t="s">
        <v>4477</v>
      </c>
      <c r="C962">
        <v>0.9384</v>
      </c>
      <c r="D962" t="s">
        <v>7032</v>
      </c>
      <c r="E962">
        <v>129.44665</v>
      </c>
      <c r="F962">
        <v>-0.36</v>
      </c>
      <c r="G962" t="s">
        <v>7032</v>
      </c>
      <c r="H962">
        <v>2.639006967591585</v>
      </c>
    </row>
    <row r="963" spans="1:8">
      <c r="A963" s="1" t="s">
        <v>969</v>
      </c>
      <c r="B963" t="s">
        <v>4478</v>
      </c>
      <c r="C963">
        <v>17.47</v>
      </c>
      <c r="D963">
        <v>0.052361980648833</v>
      </c>
      <c r="E963">
        <v>3558.96163</v>
      </c>
      <c r="F963">
        <v>43.18</v>
      </c>
      <c r="G963">
        <v>2.273850716757291</v>
      </c>
      <c r="H963">
        <v>0.988575920524363</v>
      </c>
    </row>
    <row r="964" spans="1:8">
      <c r="A964" s="1" t="s">
        <v>970</v>
      </c>
      <c r="B964" t="s">
        <v>4479</v>
      </c>
      <c r="C964">
        <v>191.025</v>
      </c>
      <c r="D964" t="s">
        <v>7032</v>
      </c>
      <c r="E964">
        <v>36424.70141</v>
      </c>
      <c r="F964">
        <v>-162.37</v>
      </c>
      <c r="G964" t="s">
        <v>7032</v>
      </c>
      <c r="H964">
        <v>0.6050720535300681</v>
      </c>
    </row>
    <row r="965" spans="1:8">
      <c r="A965" s="1" t="s">
        <v>971</v>
      </c>
      <c r="B965" t="s">
        <v>4480</v>
      </c>
      <c r="C965">
        <v>31.37</v>
      </c>
      <c r="D965" t="s">
        <v>7032</v>
      </c>
      <c r="E965">
        <v>931.025574</v>
      </c>
      <c r="F965">
        <v>-7.61</v>
      </c>
      <c r="G965" t="s">
        <v>7032</v>
      </c>
      <c r="H965">
        <v>1.487732680696222</v>
      </c>
    </row>
    <row r="966" spans="1:8">
      <c r="A966" s="1" t="s">
        <v>972</v>
      </c>
      <c r="B966" t="s">
        <v>4481</v>
      </c>
      <c r="C966">
        <v>83.86</v>
      </c>
      <c r="D966" t="s">
        <v>7032</v>
      </c>
      <c r="E966">
        <v>2079.412965</v>
      </c>
      <c r="F966">
        <v>29.62</v>
      </c>
      <c r="G966" t="s">
        <v>7032</v>
      </c>
      <c r="H966">
        <v>1.455513652289191</v>
      </c>
    </row>
    <row r="967" spans="1:8">
      <c r="A967" s="1" t="s">
        <v>973</v>
      </c>
      <c r="B967" t="s">
        <v>4482</v>
      </c>
      <c r="C967">
        <v>73.90000000000001</v>
      </c>
      <c r="D967" t="s">
        <v>7032</v>
      </c>
      <c r="E967">
        <v>2365.765436</v>
      </c>
      <c r="F967">
        <v>28.85</v>
      </c>
      <c r="G967" t="s">
        <v>7032</v>
      </c>
      <c r="H967">
        <v>0.753052293226105</v>
      </c>
    </row>
    <row r="968" spans="1:8">
      <c r="A968" s="1" t="s">
        <v>974</v>
      </c>
      <c r="B968" t="s">
        <v>4483</v>
      </c>
      <c r="C968">
        <v>105.51</v>
      </c>
      <c r="D968">
        <v>0.01853427895981</v>
      </c>
      <c r="E968">
        <v>15224.8275</v>
      </c>
      <c r="F968">
        <v>22.61</v>
      </c>
      <c r="G968">
        <v>0.4201050262565642</v>
      </c>
      <c r="H968">
        <v>1.23936220838099</v>
      </c>
    </row>
    <row r="969" spans="1:8">
      <c r="A969" s="1" t="s">
        <v>975</v>
      </c>
      <c r="B969" t="s">
        <v>4484</v>
      </c>
      <c r="C969">
        <v>28.04</v>
      </c>
      <c r="D969" t="s">
        <v>7032</v>
      </c>
      <c r="E969" t="s">
        <v>7032</v>
      </c>
      <c r="F969" t="s">
        <v>7032</v>
      </c>
      <c r="G969" t="s">
        <v>7032</v>
      </c>
      <c r="H969" t="s">
        <v>7032</v>
      </c>
    </row>
    <row r="970" spans="1:8">
      <c r="A970" s="1" t="s">
        <v>976</v>
      </c>
      <c r="B970" t="s">
        <v>4485</v>
      </c>
      <c r="C970">
        <v>42.61</v>
      </c>
      <c r="D970">
        <v>0.065390004670714</v>
      </c>
      <c r="E970">
        <v>31718.10142</v>
      </c>
      <c r="F970">
        <v>-15.91</v>
      </c>
      <c r="G970">
        <v>-1.045634476062439</v>
      </c>
      <c r="H970">
        <v>1.423737320840093</v>
      </c>
    </row>
    <row r="971" spans="1:8">
      <c r="A971" s="1" t="s">
        <v>977</v>
      </c>
      <c r="B971" t="s">
        <v>4486</v>
      </c>
      <c r="C971">
        <v>4</v>
      </c>
      <c r="D971" t="s">
        <v>7032</v>
      </c>
      <c r="E971">
        <v>303.896</v>
      </c>
      <c r="F971">
        <v>-0.46</v>
      </c>
      <c r="G971" t="s">
        <v>7032</v>
      </c>
      <c r="H971">
        <v>0.180928409529764</v>
      </c>
    </row>
    <row r="972" spans="1:8">
      <c r="A972" s="1" t="s">
        <v>978</v>
      </c>
      <c r="B972" t="s">
        <v>4487</v>
      </c>
      <c r="C972">
        <v>386.91</v>
      </c>
      <c r="D972">
        <v>0.007500262246931001</v>
      </c>
      <c r="E972">
        <v>15005.156683</v>
      </c>
      <c r="F972">
        <v>33.66</v>
      </c>
      <c r="G972">
        <v>0.2488254741604315</v>
      </c>
      <c r="H972">
        <v>0.444718739950145</v>
      </c>
    </row>
    <row r="973" spans="1:8">
      <c r="A973" s="1" t="s">
        <v>979</v>
      </c>
      <c r="B973" t="s">
        <v>4488</v>
      </c>
      <c r="C973">
        <v>2.9</v>
      </c>
      <c r="D973" t="s">
        <v>7032</v>
      </c>
      <c r="E973">
        <v>13.597085</v>
      </c>
      <c r="F973">
        <v>-0.78</v>
      </c>
      <c r="G973" t="s">
        <v>7032</v>
      </c>
      <c r="H973">
        <v>0.305401192917773</v>
      </c>
    </row>
    <row r="974" spans="1:8">
      <c r="A974" s="1" t="s">
        <v>980</v>
      </c>
      <c r="B974" t="s">
        <v>4489</v>
      </c>
      <c r="C974">
        <v>37.26</v>
      </c>
      <c r="D974">
        <v>0.024148108398175</v>
      </c>
      <c r="E974">
        <v>13853.81805</v>
      </c>
      <c r="F974">
        <v>33.68</v>
      </c>
      <c r="G974">
        <v>0.8135960947387452</v>
      </c>
      <c r="H974">
        <v>1.144042282616237</v>
      </c>
    </row>
    <row r="975" spans="1:8">
      <c r="A975" s="1" t="s">
        <v>981</v>
      </c>
      <c r="B975" t="s">
        <v>4490</v>
      </c>
      <c r="C975">
        <v>4.8</v>
      </c>
      <c r="D975">
        <v>0.049800796812749</v>
      </c>
      <c r="E975">
        <v>1004.084015</v>
      </c>
      <c r="F975" t="s">
        <v>7032</v>
      </c>
      <c r="G975" t="s">
        <v>7032</v>
      </c>
      <c r="H975">
        <v>1.479231157887836</v>
      </c>
    </row>
    <row r="976" spans="1:8">
      <c r="A976" s="1" t="s">
        <v>982</v>
      </c>
      <c r="B976" t="s">
        <v>4491</v>
      </c>
      <c r="C976">
        <v>78.64</v>
      </c>
      <c r="D976">
        <v>0.023106209793882</v>
      </c>
      <c r="E976">
        <v>9892.88343</v>
      </c>
      <c r="F976">
        <v>-224.62</v>
      </c>
      <c r="G976">
        <v>-5.027135104255927</v>
      </c>
      <c r="H976">
        <v>1.646554841824071</v>
      </c>
    </row>
    <row r="977" spans="1:8">
      <c r="A977" s="1" t="s">
        <v>983</v>
      </c>
      <c r="B977" t="s">
        <v>4492</v>
      </c>
      <c r="C977">
        <v>23.135</v>
      </c>
      <c r="D977" t="s">
        <v>7032</v>
      </c>
      <c r="E977">
        <v>1740.73122</v>
      </c>
      <c r="F977">
        <v>-13.74</v>
      </c>
      <c r="G977" t="s">
        <v>7032</v>
      </c>
      <c r="H977">
        <v>0.9220948357127221</v>
      </c>
    </row>
    <row r="978" spans="1:8">
      <c r="A978" s="1" t="s">
        <v>984</v>
      </c>
      <c r="B978" t="s">
        <v>4493</v>
      </c>
      <c r="C978">
        <v>34.04</v>
      </c>
      <c r="D978" t="s">
        <v>7032</v>
      </c>
      <c r="E978">
        <v>1201.880796</v>
      </c>
      <c r="F978">
        <v>-101.4</v>
      </c>
      <c r="G978" t="s">
        <v>7032</v>
      </c>
      <c r="H978">
        <v>1.159177072594837</v>
      </c>
    </row>
    <row r="979" spans="1:8">
      <c r="A979" s="1" t="s">
        <v>985</v>
      </c>
      <c r="B979" t="s">
        <v>4494</v>
      </c>
      <c r="C979">
        <v>2.025</v>
      </c>
      <c r="D979" t="s">
        <v>7032</v>
      </c>
      <c r="E979">
        <v>401.85125</v>
      </c>
      <c r="F979">
        <v>-15.83</v>
      </c>
      <c r="G979" t="s">
        <v>7032</v>
      </c>
      <c r="H979">
        <v>0.9538642718597441</v>
      </c>
    </row>
    <row r="980" spans="1:8">
      <c r="A980" s="1" t="s">
        <v>986</v>
      </c>
      <c r="B980" t="s">
        <v>4495</v>
      </c>
      <c r="C980">
        <v>1.65</v>
      </c>
      <c r="D980" t="s">
        <v>7032</v>
      </c>
      <c r="E980">
        <v>111.33703</v>
      </c>
      <c r="F980">
        <v>-1.75</v>
      </c>
      <c r="G980" t="s">
        <v>7032</v>
      </c>
      <c r="H980">
        <v>1.577795527857195</v>
      </c>
    </row>
    <row r="981" spans="1:8">
      <c r="A981" s="1" t="s">
        <v>987</v>
      </c>
      <c r="B981" t="s">
        <v>4496</v>
      </c>
      <c r="C981">
        <v>3.72</v>
      </c>
      <c r="D981" t="s">
        <v>7032</v>
      </c>
      <c r="E981">
        <v>242.955784</v>
      </c>
      <c r="F981">
        <v>-0.75</v>
      </c>
      <c r="G981" t="s">
        <v>7032</v>
      </c>
      <c r="H981">
        <v>1.461064539786829</v>
      </c>
    </row>
    <row r="982" spans="1:8">
      <c r="A982" s="1" t="s">
        <v>988</v>
      </c>
      <c r="B982" t="s">
        <v>4497</v>
      </c>
      <c r="C982">
        <v>15.55</v>
      </c>
      <c r="D982" t="s">
        <v>7032</v>
      </c>
      <c r="E982">
        <v>366.451162</v>
      </c>
      <c r="F982">
        <v>-139.75</v>
      </c>
      <c r="G982" t="s">
        <v>7032</v>
      </c>
      <c r="H982">
        <v>0.8575337625447751</v>
      </c>
    </row>
    <row r="983" spans="1:8">
      <c r="A983" s="1" t="s">
        <v>989</v>
      </c>
      <c r="B983" t="s">
        <v>4498</v>
      </c>
      <c r="C983">
        <v>7.9</v>
      </c>
      <c r="D983" t="s">
        <v>7032</v>
      </c>
      <c r="E983">
        <v>23.453904</v>
      </c>
      <c r="F983">
        <v>-1.82</v>
      </c>
      <c r="G983" t="s">
        <v>7032</v>
      </c>
      <c r="H983">
        <v>-0.9996322329203071</v>
      </c>
    </row>
    <row r="984" spans="1:8">
      <c r="A984" s="1" t="s">
        <v>990</v>
      </c>
      <c r="B984" t="s">
        <v>4499</v>
      </c>
      <c r="C984">
        <v>114.57</v>
      </c>
      <c r="D984">
        <v>0.034058286211396</v>
      </c>
      <c r="E984">
        <v>22140.7494</v>
      </c>
      <c r="F984">
        <v>19.43</v>
      </c>
      <c r="G984">
        <v>0.6637955882602282</v>
      </c>
      <c r="H984">
        <v>1.134863858697171</v>
      </c>
    </row>
    <row r="985" spans="1:8">
      <c r="A985" s="1" t="s">
        <v>991</v>
      </c>
      <c r="B985" t="s">
        <v>4500</v>
      </c>
      <c r="C985">
        <v>82.79000000000001</v>
      </c>
      <c r="D985">
        <v>0.044796999642814</v>
      </c>
      <c r="E985">
        <v>61720.30347</v>
      </c>
      <c r="F985">
        <v>16.31</v>
      </c>
      <c r="G985">
        <v>0.7412916699503508</v>
      </c>
      <c r="H985">
        <v>0.9571106758298131</v>
      </c>
    </row>
    <row r="986" spans="1:8">
      <c r="A986" s="1" t="s">
        <v>992</v>
      </c>
      <c r="B986" t="s">
        <v>4501</v>
      </c>
      <c r="C986">
        <v>87.33</v>
      </c>
      <c r="D986" t="s">
        <v>7032</v>
      </c>
      <c r="E986">
        <v>10679.424</v>
      </c>
      <c r="F986">
        <v>13.81</v>
      </c>
      <c r="G986" t="s">
        <v>7032</v>
      </c>
      <c r="H986">
        <v>0.8171111186771141</v>
      </c>
    </row>
    <row r="987" spans="1:8">
      <c r="A987" s="1" t="s">
        <v>993</v>
      </c>
      <c r="B987" t="s">
        <v>4502</v>
      </c>
      <c r="C987">
        <v>8.865</v>
      </c>
      <c r="D987" t="s">
        <v>7032</v>
      </c>
      <c r="E987">
        <v>932.90208</v>
      </c>
      <c r="F987">
        <v>-5.13</v>
      </c>
      <c r="G987" t="s">
        <v>7032</v>
      </c>
      <c r="H987">
        <v>0.818158111325438</v>
      </c>
    </row>
    <row r="988" spans="1:8">
      <c r="A988" s="1" t="s">
        <v>994</v>
      </c>
      <c r="B988" t="s">
        <v>4503</v>
      </c>
      <c r="C988">
        <v>1.44</v>
      </c>
      <c r="D988">
        <v>0.07092198581560201</v>
      </c>
      <c r="E988">
        <v>51.342295</v>
      </c>
      <c r="F988">
        <v>10.99</v>
      </c>
      <c r="G988">
        <v>0.7633587786259542</v>
      </c>
      <c r="H988">
        <v>0.440699705233305</v>
      </c>
    </row>
    <row r="989" spans="1:8">
      <c r="A989" s="1" t="s">
        <v>995</v>
      </c>
      <c r="B989" t="s">
        <v>4504</v>
      </c>
      <c r="C989">
        <v>10.7</v>
      </c>
      <c r="D989">
        <v>0.034926470588235</v>
      </c>
      <c r="E989">
        <v>4167.04</v>
      </c>
      <c r="F989">
        <v>-2.13</v>
      </c>
      <c r="G989">
        <v>-0.07577419290514267</v>
      </c>
      <c r="H989">
        <v>1.742906273398192</v>
      </c>
    </row>
    <row r="990" spans="1:8">
      <c r="A990" s="1" t="s">
        <v>996</v>
      </c>
      <c r="B990" t="s">
        <v>4505</v>
      </c>
      <c r="C990">
        <v>1.72</v>
      </c>
      <c r="D990" t="s">
        <v>7032</v>
      </c>
      <c r="E990">
        <v>40.119688</v>
      </c>
      <c r="F990">
        <v>-2.75</v>
      </c>
      <c r="G990" t="s">
        <v>7032</v>
      </c>
      <c r="H990">
        <v>0.669249670055276</v>
      </c>
    </row>
    <row r="991" spans="1:8">
      <c r="A991" s="1" t="s">
        <v>997</v>
      </c>
      <c r="B991" t="s">
        <v>4506</v>
      </c>
      <c r="C991">
        <v>15.1</v>
      </c>
      <c r="D991">
        <v>0.125572269457161</v>
      </c>
      <c r="E991">
        <v>351.39478</v>
      </c>
      <c r="F991">
        <v>-1.68</v>
      </c>
      <c r="G991">
        <v>-0.2133001533094852</v>
      </c>
      <c r="H991">
        <v>0.9023594365076371</v>
      </c>
    </row>
    <row r="992" spans="1:8">
      <c r="A992" s="1" t="s">
        <v>998</v>
      </c>
      <c r="B992" t="s">
        <v>4507</v>
      </c>
      <c r="C992">
        <v>17.15</v>
      </c>
      <c r="D992">
        <v>0.047917855105533</v>
      </c>
      <c r="E992">
        <v>4453.89969</v>
      </c>
      <c r="F992">
        <v>-0.8100000000000001</v>
      </c>
      <c r="G992">
        <v>-0.03991427933343153</v>
      </c>
      <c r="H992">
        <v>1.995709769034838</v>
      </c>
    </row>
    <row r="993" spans="1:8">
      <c r="A993" s="1" t="s">
        <v>999</v>
      </c>
      <c r="B993" t="s">
        <v>4508</v>
      </c>
      <c r="C993">
        <v>421.45</v>
      </c>
      <c r="D993" t="s">
        <v>7032</v>
      </c>
      <c r="E993">
        <v>38785.781449</v>
      </c>
      <c r="F993">
        <v>261.11</v>
      </c>
      <c r="G993" t="s">
        <v>7032</v>
      </c>
      <c r="H993">
        <v>0.7907581648949971</v>
      </c>
    </row>
    <row r="994" spans="1:8">
      <c r="A994" s="1" t="s">
        <v>1000</v>
      </c>
      <c r="B994" t="s">
        <v>4509</v>
      </c>
      <c r="C994">
        <v>0.4424</v>
      </c>
      <c r="D994" t="s">
        <v>7032</v>
      </c>
      <c r="E994">
        <v>22.576432</v>
      </c>
      <c r="F994">
        <v>-0.47</v>
      </c>
      <c r="G994" t="s">
        <v>7032</v>
      </c>
      <c r="H994">
        <v>0.834241132744804</v>
      </c>
    </row>
    <row r="995" spans="1:8">
      <c r="A995" s="1" t="s">
        <v>1001</v>
      </c>
      <c r="B995" t="s">
        <v>4510</v>
      </c>
      <c r="C995">
        <v>18.595</v>
      </c>
      <c r="D995" t="s">
        <v>7032</v>
      </c>
      <c r="E995">
        <v>342.568193</v>
      </c>
      <c r="F995">
        <v>9.5</v>
      </c>
      <c r="G995" t="s">
        <v>7032</v>
      </c>
      <c r="H995">
        <v>1.581418185201449</v>
      </c>
    </row>
    <row r="996" spans="1:8">
      <c r="A996" s="1" t="s">
        <v>1002</v>
      </c>
      <c r="B996" t="s">
        <v>4511</v>
      </c>
      <c r="C996">
        <v>0.9123</v>
      </c>
      <c r="D996" t="s">
        <v>7032</v>
      </c>
      <c r="E996">
        <v>13.44006</v>
      </c>
      <c r="F996">
        <v>0.77</v>
      </c>
      <c r="G996" t="s">
        <v>7032</v>
      </c>
      <c r="H996">
        <v>0.9397072757284941</v>
      </c>
    </row>
    <row r="997" spans="1:8">
      <c r="A997" s="1" t="s">
        <v>1003</v>
      </c>
      <c r="B997" t="s">
        <v>4512</v>
      </c>
      <c r="C997">
        <v>41.25</v>
      </c>
      <c r="D997" t="s">
        <v>7032</v>
      </c>
      <c r="E997">
        <v>1314.733976</v>
      </c>
      <c r="F997">
        <v>121.97</v>
      </c>
      <c r="G997" t="s">
        <v>7032</v>
      </c>
      <c r="H997">
        <v>1.77678605729636</v>
      </c>
    </row>
    <row r="998" spans="1:8">
      <c r="A998" s="1" t="s">
        <v>1004</v>
      </c>
      <c r="B998" t="s">
        <v>4513</v>
      </c>
      <c r="C998">
        <v>8.65</v>
      </c>
      <c r="D998" t="s">
        <v>7032</v>
      </c>
      <c r="E998">
        <v>247.772184</v>
      </c>
      <c r="F998">
        <v>-28.24</v>
      </c>
      <c r="G998" t="s">
        <v>7032</v>
      </c>
      <c r="H998">
        <v>0.653734301323857</v>
      </c>
    </row>
    <row r="999" spans="1:8">
      <c r="A999" s="1" t="s">
        <v>1005</v>
      </c>
      <c r="B999" t="s">
        <v>4514</v>
      </c>
      <c r="C999">
        <v>9.69</v>
      </c>
      <c r="D999" t="s">
        <v>7032</v>
      </c>
      <c r="E999">
        <v>209.10636</v>
      </c>
      <c r="F999">
        <v>-10.41</v>
      </c>
      <c r="G999" t="s">
        <v>7032</v>
      </c>
      <c r="H999">
        <v>1.549966105755025</v>
      </c>
    </row>
    <row r="1000" spans="1:8">
      <c r="A1000" s="1" t="s">
        <v>1006</v>
      </c>
      <c r="B1000" t="s">
        <v>4515</v>
      </c>
      <c r="C1000">
        <v>135.28</v>
      </c>
      <c r="D1000" t="s">
        <v>7032</v>
      </c>
      <c r="E1000">
        <v>39080.32704</v>
      </c>
      <c r="F1000">
        <v>13.13</v>
      </c>
      <c r="G1000" t="s">
        <v>7032</v>
      </c>
      <c r="H1000">
        <v>0.602345677282047</v>
      </c>
    </row>
    <row r="1001" spans="1:8">
      <c r="A1001" s="1" t="s">
        <v>1007</v>
      </c>
      <c r="B1001" t="s">
        <v>4516</v>
      </c>
      <c r="C1001">
        <v>6.42</v>
      </c>
      <c r="D1001">
        <v>0.053459119496855</v>
      </c>
      <c r="E1001">
        <v>1699.25844</v>
      </c>
      <c r="F1001">
        <v>2.73</v>
      </c>
      <c r="G1001">
        <v>0.1446870079577855</v>
      </c>
      <c r="H1001">
        <v>1.329869032831802</v>
      </c>
    </row>
    <row r="1002" spans="1:8">
      <c r="A1002" s="1" t="s">
        <v>1008</v>
      </c>
      <c r="B1002" t="s">
        <v>4517</v>
      </c>
      <c r="C1002">
        <v>10.43</v>
      </c>
      <c r="D1002">
        <v>0.10576015108593</v>
      </c>
      <c r="E1002">
        <v>130.464564</v>
      </c>
      <c r="F1002">
        <v>-37.75</v>
      </c>
      <c r="G1002">
        <v>-4.053564965617084</v>
      </c>
      <c r="H1002">
        <v>1.42915789319981</v>
      </c>
    </row>
    <row r="1003" spans="1:8">
      <c r="A1003" s="1" t="s">
        <v>1009</v>
      </c>
      <c r="B1003" t="s">
        <v>4518</v>
      </c>
      <c r="C1003">
        <v>26.44</v>
      </c>
      <c r="D1003">
        <v>0.05935181569699301</v>
      </c>
      <c r="E1003">
        <v>945.172904</v>
      </c>
      <c r="F1003">
        <v>8.220000000000001</v>
      </c>
      <c r="G1003">
        <v>0.472548653858111</v>
      </c>
      <c r="H1003">
        <v>1.925242375870651</v>
      </c>
    </row>
    <row r="1004" spans="1:8">
      <c r="A1004" s="1" t="s">
        <v>1010</v>
      </c>
      <c r="B1004" t="s">
        <v>4519</v>
      </c>
      <c r="C1004">
        <v>8.539999999999999</v>
      </c>
      <c r="D1004" t="s">
        <v>7032</v>
      </c>
      <c r="E1004">
        <v>745.792705</v>
      </c>
      <c r="F1004">
        <v>-3.54</v>
      </c>
      <c r="G1004" t="s">
        <v>7032</v>
      </c>
      <c r="H1004">
        <v>1.360695221004518</v>
      </c>
    </row>
    <row r="1005" spans="1:8">
      <c r="A1005" s="1" t="s">
        <v>1011</v>
      </c>
      <c r="B1005" t="s">
        <v>4520</v>
      </c>
      <c r="C1005">
        <v>55.155</v>
      </c>
      <c r="D1005">
        <v>0.010516772438803</v>
      </c>
      <c r="E1005">
        <v>38752.74685</v>
      </c>
      <c r="F1005">
        <v>9.09</v>
      </c>
      <c r="G1005">
        <v>0.09565117007767535</v>
      </c>
      <c r="H1005">
        <v>0.660839253167762</v>
      </c>
    </row>
    <row r="1006" spans="1:8">
      <c r="A1006" s="1" t="s">
        <v>1012</v>
      </c>
      <c r="B1006" t="s">
        <v>4521</v>
      </c>
      <c r="C1006">
        <v>17.12</v>
      </c>
      <c r="D1006">
        <v>0.051546391752577</v>
      </c>
      <c r="E1006">
        <v>455.236326</v>
      </c>
      <c r="F1006">
        <v>13.56</v>
      </c>
      <c r="G1006">
        <v>0.7127019322141274</v>
      </c>
      <c r="H1006">
        <v>0.8196586224523811</v>
      </c>
    </row>
    <row r="1007" spans="1:8">
      <c r="A1007" s="1" t="s">
        <v>1013</v>
      </c>
      <c r="B1007" t="s">
        <v>4522</v>
      </c>
      <c r="C1007">
        <v>21.15</v>
      </c>
      <c r="D1007">
        <v>0.013233348037053</v>
      </c>
      <c r="E1007">
        <v>691.600491</v>
      </c>
      <c r="F1007">
        <v>6.75</v>
      </c>
      <c r="G1007">
        <v>0.09558401835213154</v>
      </c>
      <c r="H1007">
        <v>1.534105442234702</v>
      </c>
    </row>
    <row r="1008" spans="1:8">
      <c r="A1008" s="1" t="s">
        <v>1014</v>
      </c>
      <c r="B1008" t="s">
        <v>4523</v>
      </c>
      <c r="C1008">
        <v>15.87</v>
      </c>
      <c r="D1008">
        <v>0.024198717948717</v>
      </c>
      <c r="E1008">
        <v>106.374528</v>
      </c>
      <c r="F1008">
        <v>7.31</v>
      </c>
      <c r="G1008">
        <v>0.1808469866819967</v>
      </c>
      <c r="H1008">
        <v>0.550865472418814</v>
      </c>
    </row>
    <row r="1009" spans="1:8">
      <c r="A1009" s="1" t="s">
        <v>1015</v>
      </c>
      <c r="B1009" t="s">
        <v>4524</v>
      </c>
      <c r="C1009">
        <v>89.87</v>
      </c>
      <c r="D1009" t="s">
        <v>7032</v>
      </c>
      <c r="E1009">
        <v>4664.501366</v>
      </c>
      <c r="F1009">
        <v>68.11</v>
      </c>
      <c r="G1009" t="s">
        <v>7032</v>
      </c>
      <c r="H1009">
        <v>1.078411811412862</v>
      </c>
    </row>
    <row r="1010" spans="1:8">
      <c r="A1010" s="1" t="s">
        <v>1016</v>
      </c>
      <c r="B1010" t="s">
        <v>4525</v>
      </c>
      <c r="C1010">
        <v>11.77</v>
      </c>
      <c r="D1010">
        <v>0.025768911055694</v>
      </c>
      <c r="E1010">
        <v>630.458616</v>
      </c>
      <c r="F1010">
        <v>8.91</v>
      </c>
      <c r="G1010">
        <v>0.2344754557143938</v>
      </c>
      <c r="H1010">
        <v>1.201283803485942</v>
      </c>
    </row>
    <row r="1011" spans="1:8">
      <c r="A1011" s="1" t="s">
        <v>1017</v>
      </c>
      <c r="B1011" t="s">
        <v>4526</v>
      </c>
      <c r="C1011">
        <v>22</v>
      </c>
      <c r="D1011">
        <v>0.029504504504504</v>
      </c>
      <c r="E1011">
        <v>264.11562</v>
      </c>
      <c r="F1011">
        <v>8.609999999999999</v>
      </c>
      <c r="G1011">
        <v>0.2621153307455281</v>
      </c>
      <c r="H1011">
        <v>1.780702760284721</v>
      </c>
    </row>
    <row r="1012" spans="1:8">
      <c r="A1012" s="1" t="s">
        <v>1018</v>
      </c>
      <c r="B1012" t="s">
        <v>4527</v>
      </c>
      <c r="C1012">
        <v>26.41</v>
      </c>
      <c r="D1012" t="s">
        <v>7032</v>
      </c>
      <c r="E1012">
        <v>694.909817</v>
      </c>
      <c r="F1012">
        <v>159.52</v>
      </c>
      <c r="G1012" t="s">
        <v>7032</v>
      </c>
      <c r="H1012">
        <v>1.030046568198895</v>
      </c>
    </row>
    <row r="1013" spans="1:8">
      <c r="A1013" s="1" t="s">
        <v>1019</v>
      </c>
      <c r="B1013" t="s">
        <v>4528</v>
      </c>
      <c r="C1013">
        <v>210.06</v>
      </c>
      <c r="D1013">
        <v>0.008876586809201</v>
      </c>
      <c r="E1013">
        <v>59560.90684</v>
      </c>
      <c r="F1013">
        <v>39.16</v>
      </c>
      <c r="G1013">
        <v>0.3467367596890554</v>
      </c>
      <c r="H1013">
        <v>1.147201372378299</v>
      </c>
    </row>
    <row r="1014" spans="1:8">
      <c r="A1014" s="1" t="s">
        <v>1020</v>
      </c>
      <c r="B1014" t="s">
        <v>4529</v>
      </c>
      <c r="C1014">
        <v>34.6</v>
      </c>
      <c r="D1014">
        <v>0.020524515393386</v>
      </c>
      <c r="E1014">
        <v>1105.128748</v>
      </c>
      <c r="F1014">
        <v>-4.14</v>
      </c>
      <c r="G1014">
        <v>-0.08624407072013798</v>
      </c>
      <c r="H1014">
        <v>0.92729496369965</v>
      </c>
    </row>
    <row r="1015" spans="1:8">
      <c r="A1015" s="1" t="s">
        <v>1021</v>
      </c>
      <c r="B1015" t="s">
        <v>4530</v>
      </c>
      <c r="C1015">
        <v>19.52</v>
      </c>
      <c r="D1015" t="s">
        <v>7032</v>
      </c>
      <c r="E1015">
        <v>422.362295</v>
      </c>
      <c r="F1015">
        <v>70.19</v>
      </c>
      <c r="G1015" t="s">
        <v>7032</v>
      </c>
      <c r="H1015">
        <v>1.308640385243235</v>
      </c>
    </row>
    <row r="1016" spans="1:8">
      <c r="A1016" s="1" t="s">
        <v>1022</v>
      </c>
      <c r="B1016" t="s">
        <v>4531</v>
      </c>
      <c r="C1016">
        <v>34.81</v>
      </c>
      <c r="D1016" t="s">
        <v>7032</v>
      </c>
      <c r="E1016">
        <v>1103.511352</v>
      </c>
      <c r="F1016">
        <v>10.06</v>
      </c>
      <c r="G1016" t="s">
        <v>7032</v>
      </c>
      <c r="H1016">
        <v>1.244912676446228</v>
      </c>
    </row>
    <row r="1017" spans="1:8">
      <c r="A1017" s="1" t="s">
        <v>1023</v>
      </c>
      <c r="B1017" t="s">
        <v>4532</v>
      </c>
      <c r="C1017">
        <v>75.58</v>
      </c>
      <c r="D1017">
        <v>0.039475409836065</v>
      </c>
      <c r="E1017">
        <v>25475.2775</v>
      </c>
      <c r="F1017">
        <v>19.39</v>
      </c>
      <c r="G1017">
        <v>0.7721512492945461</v>
      </c>
      <c r="H1017">
        <v>0.7127863847273701</v>
      </c>
    </row>
    <row r="1018" spans="1:8">
      <c r="A1018" s="1" t="s">
        <v>1024</v>
      </c>
      <c r="B1018" t="s">
        <v>4533</v>
      </c>
      <c r="C1018">
        <v>29.78</v>
      </c>
      <c r="D1018" t="s">
        <v>7032</v>
      </c>
      <c r="E1018">
        <v>1668.043845</v>
      </c>
      <c r="F1018">
        <v>-10.75</v>
      </c>
      <c r="G1018" t="s">
        <v>7032</v>
      </c>
      <c r="H1018">
        <v>1.230864411213369</v>
      </c>
    </row>
    <row r="1019" spans="1:8">
      <c r="A1019" s="1" t="s">
        <v>1025</v>
      </c>
      <c r="B1019" t="s">
        <v>4534</v>
      </c>
      <c r="C1019">
        <v>14.25</v>
      </c>
      <c r="D1019">
        <v>0.014512785072563</v>
      </c>
      <c r="E1019">
        <v>120.892364</v>
      </c>
      <c r="F1019">
        <v>19.09</v>
      </c>
      <c r="G1019">
        <v>0.2829807303597898</v>
      </c>
      <c r="H1019">
        <v>0.7119317147903641</v>
      </c>
    </row>
    <row r="1020" spans="1:8">
      <c r="A1020" s="1" t="s">
        <v>1026</v>
      </c>
      <c r="B1020" t="s">
        <v>4535</v>
      </c>
      <c r="C1020">
        <v>68.05</v>
      </c>
      <c r="D1020">
        <v>0.022597212032281</v>
      </c>
      <c r="E1020">
        <v>2779.67494</v>
      </c>
      <c r="F1020">
        <v>33.97</v>
      </c>
      <c r="G1020">
        <v>0.7688467299051422</v>
      </c>
      <c r="H1020">
        <v>0.10766771767956</v>
      </c>
    </row>
    <row r="1021" spans="1:8">
      <c r="A1021" s="1" t="s">
        <v>1027</v>
      </c>
      <c r="B1021" t="s">
        <v>4536</v>
      </c>
      <c r="C1021">
        <v>98.45999999999999</v>
      </c>
      <c r="D1021" t="s">
        <v>7032</v>
      </c>
      <c r="E1021">
        <v>5229.444969</v>
      </c>
      <c r="F1021">
        <v>16.93</v>
      </c>
      <c r="G1021" t="s">
        <v>7032</v>
      </c>
      <c r="H1021">
        <v>1.297243805604386</v>
      </c>
    </row>
    <row r="1022" spans="1:8">
      <c r="A1022" s="1" t="s">
        <v>1028</v>
      </c>
      <c r="B1022" t="s">
        <v>4537</v>
      </c>
      <c r="C1022">
        <v>15.45</v>
      </c>
      <c r="D1022">
        <v>0.02588996763754</v>
      </c>
      <c r="E1022">
        <v>18.411425</v>
      </c>
      <c r="F1022">
        <v>-34.04</v>
      </c>
      <c r="G1022">
        <v>-0.8812513769552764</v>
      </c>
      <c r="H1022">
        <v>-0.352901728237459</v>
      </c>
    </row>
    <row r="1023" spans="1:8">
      <c r="A1023" s="1" t="s">
        <v>1029</v>
      </c>
      <c r="B1023" t="s">
        <v>4538</v>
      </c>
      <c r="C1023">
        <v>2.84</v>
      </c>
      <c r="D1023">
        <v>0.107913669064748</v>
      </c>
      <c r="E1023">
        <v>198.620714</v>
      </c>
      <c r="F1023">
        <v>-0.31</v>
      </c>
      <c r="G1023">
        <v>-0.03311843151108364</v>
      </c>
      <c r="H1023">
        <v>0.963419457824888</v>
      </c>
    </row>
    <row r="1024" spans="1:8">
      <c r="A1024" s="1" t="s">
        <v>1030</v>
      </c>
      <c r="B1024" t="s">
        <v>4539</v>
      </c>
      <c r="C1024">
        <v>11.94</v>
      </c>
      <c r="D1024">
        <v>0.139705882352941</v>
      </c>
      <c r="E1024">
        <v>535.865976</v>
      </c>
      <c r="F1024">
        <v>-6.72</v>
      </c>
      <c r="G1024">
        <v>-0.962946277733979</v>
      </c>
      <c r="H1024">
        <v>1.255619508621176</v>
      </c>
    </row>
    <row r="1025" spans="1:8">
      <c r="A1025" s="1" t="s">
        <v>1031</v>
      </c>
      <c r="B1025" t="s">
        <v>4540</v>
      </c>
      <c r="C1025">
        <v>5.295</v>
      </c>
      <c r="D1025" t="s">
        <v>7032</v>
      </c>
      <c r="E1025">
        <v>16.278477</v>
      </c>
      <c r="F1025">
        <v>-2.63</v>
      </c>
      <c r="G1025" t="s">
        <v>7032</v>
      </c>
      <c r="H1025">
        <v>0.9147206707243221</v>
      </c>
    </row>
    <row r="1026" spans="1:8">
      <c r="A1026" s="1" t="s">
        <v>1032</v>
      </c>
      <c r="B1026" t="s">
        <v>4541</v>
      </c>
      <c r="C1026">
        <v>30.34</v>
      </c>
      <c r="D1026">
        <v>0.022652659225213</v>
      </c>
      <c r="E1026">
        <v>797.93016</v>
      </c>
      <c r="F1026">
        <v>9.390000000000001</v>
      </c>
      <c r="G1026">
        <v>0.2138407661077882</v>
      </c>
      <c r="H1026">
        <v>1.349319685576622</v>
      </c>
    </row>
    <row r="1027" spans="1:8">
      <c r="A1027" s="1" t="s">
        <v>1033</v>
      </c>
      <c r="B1027" t="s">
        <v>4542</v>
      </c>
      <c r="C1027">
        <v>167.16</v>
      </c>
      <c r="D1027">
        <v>0.00883152173913</v>
      </c>
      <c r="E1027">
        <v>21461.76</v>
      </c>
      <c r="F1027">
        <v>67.83</v>
      </c>
      <c r="G1027">
        <v>0.6329884357881923</v>
      </c>
      <c r="H1027">
        <v>0.9064605888579731</v>
      </c>
    </row>
    <row r="1028" spans="1:8">
      <c r="A1028" s="1" t="s">
        <v>1034</v>
      </c>
      <c r="B1028" t="s">
        <v>4543</v>
      </c>
      <c r="C1028">
        <v>9.925000000000001</v>
      </c>
      <c r="D1028" t="s">
        <v>7032</v>
      </c>
      <c r="E1028">
        <v>314.865036</v>
      </c>
      <c r="F1028">
        <v>58.08</v>
      </c>
      <c r="G1028" t="s">
        <v>7032</v>
      </c>
      <c r="H1028">
        <v>1.023436959986317</v>
      </c>
    </row>
    <row r="1029" spans="1:8">
      <c r="A1029" s="1" t="s">
        <v>1035</v>
      </c>
      <c r="B1029" t="s">
        <v>4544</v>
      </c>
      <c r="C1029">
        <v>31.48</v>
      </c>
      <c r="D1029">
        <v>0.027414330218068</v>
      </c>
      <c r="E1029">
        <v>1034.41608</v>
      </c>
      <c r="F1029">
        <v>8.44</v>
      </c>
      <c r="G1029">
        <v>0.236254295532646</v>
      </c>
      <c r="H1029">
        <v>1.22804046675647</v>
      </c>
    </row>
    <row r="1030" spans="1:8">
      <c r="A1030" s="1" t="s">
        <v>1036</v>
      </c>
      <c r="B1030" t="s">
        <v>4545</v>
      </c>
      <c r="C1030">
        <v>16.11</v>
      </c>
      <c r="D1030" t="s">
        <v>7032</v>
      </c>
      <c r="E1030">
        <v>1726.9824</v>
      </c>
      <c r="F1030">
        <v>-9.31</v>
      </c>
      <c r="G1030" t="s">
        <v>7032</v>
      </c>
      <c r="H1030">
        <v>1.334338766226502</v>
      </c>
    </row>
    <row r="1031" spans="1:8">
      <c r="A1031" s="1" t="s">
        <v>1037</v>
      </c>
      <c r="B1031" t="s">
        <v>4546</v>
      </c>
      <c r="C1031">
        <v>2.08</v>
      </c>
      <c r="D1031" t="s">
        <v>7032</v>
      </c>
      <c r="E1031">
        <v>159.639584</v>
      </c>
      <c r="F1031">
        <v>-5.89</v>
      </c>
      <c r="G1031" t="s">
        <v>7032</v>
      </c>
      <c r="H1031">
        <v>1.492796265430584</v>
      </c>
    </row>
    <row r="1032" spans="1:8">
      <c r="A1032" s="1" t="s">
        <v>1038</v>
      </c>
      <c r="B1032" t="s">
        <v>4547</v>
      </c>
      <c r="C1032">
        <v>21.69</v>
      </c>
      <c r="D1032">
        <v>0.015041020966271</v>
      </c>
      <c r="E1032">
        <v>1469.3218</v>
      </c>
      <c r="F1032">
        <v>28.92</v>
      </c>
      <c r="G1032">
        <v>0.4398240703718512</v>
      </c>
      <c r="H1032">
        <v>0.5832466516583561</v>
      </c>
    </row>
    <row r="1033" spans="1:8">
      <c r="A1033" s="1" t="s">
        <v>1039</v>
      </c>
      <c r="B1033" t="s">
        <v>4548</v>
      </c>
      <c r="C1033">
        <v>121.55</v>
      </c>
      <c r="D1033">
        <v>0.024404272801972</v>
      </c>
      <c r="E1033">
        <v>4752.9935</v>
      </c>
      <c r="F1033">
        <v>37.83</v>
      </c>
      <c r="G1033">
        <v>0.9244272908366533</v>
      </c>
      <c r="H1033">
        <v>1.286669164519199</v>
      </c>
    </row>
    <row r="1034" spans="1:8">
      <c r="A1034" s="1" t="s">
        <v>1040</v>
      </c>
      <c r="B1034" t="s">
        <v>4549</v>
      </c>
      <c r="C1034">
        <v>47.79</v>
      </c>
      <c r="D1034" t="s">
        <v>7032</v>
      </c>
      <c r="E1034">
        <v>726.45456</v>
      </c>
      <c r="F1034">
        <v>269.78</v>
      </c>
      <c r="G1034" t="s">
        <v>7032</v>
      </c>
      <c r="H1034">
        <v>0.829699513062066</v>
      </c>
    </row>
    <row r="1035" spans="1:8">
      <c r="A1035" s="1" t="s">
        <v>1041</v>
      </c>
      <c r="B1035" t="s">
        <v>4550</v>
      </c>
      <c r="C1035">
        <v>1.18</v>
      </c>
      <c r="D1035" t="s">
        <v>7032</v>
      </c>
      <c r="E1035">
        <v>70.096442</v>
      </c>
      <c r="F1035">
        <v>-1.21</v>
      </c>
      <c r="G1035" t="s">
        <v>7032</v>
      </c>
      <c r="H1035">
        <v>1.30826678195454</v>
      </c>
    </row>
    <row r="1036" spans="1:8">
      <c r="A1036" s="1" t="s">
        <v>1042</v>
      </c>
      <c r="B1036" t="s">
        <v>4551</v>
      </c>
      <c r="C1036">
        <v>66.04000000000001</v>
      </c>
      <c r="D1036">
        <v>0.016654163540885</v>
      </c>
      <c r="E1036">
        <v>6625.349915</v>
      </c>
      <c r="F1036">
        <v>18.9</v>
      </c>
      <c r="G1036">
        <v>0.3177329325890941</v>
      </c>
      <c r="H1036">
        <v>0.9966630207995091</v>
      </c>
    </row>
    <row r="1037" spans="1:8">
      <c r="A1037" s="1" t="s">
        <v>1043</v>
      </c>
      <c r="B1037" t="s">
        <v>4552</v>
      </c>
      <c r="C1037">
        <v>79.36499999999999</v>
      </c>
      <c r="D1037" t="s">
        <v>7032</v>
      </c>
      <c r="E1037">
        <v>2919.996</v>
      </c>
      <c r="F1037">
        <v>24.14</v>
      </c>
      <c r="G1037" t="s">
        <v>7032</v>
      </c>
      <c r="H1037">
        <v>1.067043202323434</v>
      </c>
    </row>
    <row r="1038" spans="1:8">
      <c r="A1038" s="1" t="s">
        <v>1044</v>
      </c>
      <c r="B1038" t="s">
        <v>4553</v>
      </c>
      <c r="C1038">
        <v>43.58</v>
      </c>
      <c r="D1038" t="s">
        <v>7032</v>
      </c>
      <c r="E1038">
        <v>1727.241786</v>
      </c>
      <c r="F1038">
        <v>-33.58</v>
      </c>
      <c r="G1038" t="s">
        <v>7032</v>
      </c>
      <c r="H1038">
        <v>1.065853990335435</v>
      </c>
    </row>
    <row r="1039" spans="1:8">
      <c r="A1039" s="1" t="s">
        <v>1045</v>
      </c>
      <c r="B1039" t="s">
        <v>4554</v>
      </c>
      <c r="C1039">
        <v>34.16</v>
      </c>
      <c r="D1039">
        <v>0.028799019607843</v>
      </c>
      <c r="E1039">
        <v>991.394304</v>
      </c>
      <c r="F1039">
        <v>11.87</v>
      </c>
      <c r="G1039">
        <v>0.3267633051760698</v>
      </c>
      <c r="H1039">
        <v>0.7685066674191341</v>
      </c>
    </row>
    <row r="1040" spans="1:8">
      <c r="A1040" s="1" t="s">
        <v>1046</v>
      </c>
      <c r="B1040" t="s">
        <v>4555</v>
      </c>
      <c r="C1040">
        <v>6.25</v>
      </c>
      <c r="D1040" t="s">
        <v>7032</v>
      </c>
      <c r="E1040">
        <v>877.8125</v>
      </c>
      <c r="F1040">
        <v>-81.3</v>
      </c>
      <c r="G1040" t="s">
        <v>7032</v>
      </c>
      <c r="H1040">
        <v>1.370649498187115</v>
      </c>
    </row>
    <row r="1041" spans="1:8">
      <c r="A1041" s="1" t="s">
        <v>1047</v>
      </c>
      <c r="B1041" t="s">
        <v>4556</v>
      </c>
      <c r="C1041">
        <v>10.205</v>
      </c>
      <c r="D1041" t="s">
        <v>7032</v>
      </c>
      <c r="E1041">
        <v>253.06964</v>
      </c>
      <c r="F1041">
        <v>-3.62</v>
      </c>
      <c r="G1041" t="s">
        <v>7032</v>
      </c>
      <c r="H1041">
        <v>1.316059265513261</v>
      </c>
    </row>
    <row r="1042" spans="1:8">
      <c r="A1042" s="1" t="s">
        <v>1048</v>
      </c>
      <c r="B1042" t="s">
        <v>4557</v>
      </c>
      <c r="C1042">
        <v>56.02</v>
      </c>
      <c r="D1042">
        <v>0.044122837980938</v>
      </c>
      <c r="E1042">
        <v>21414.13706</v>
      </c>
      <c r="F1042">
        <v>16.19</v>
      </c>
      <c r="G1042">
        <v>0.7222928464116491</v>
      </c>
      <c r="H1042">
        <v>1.000833321438152</v>
      </c>
    </row>
    <row r="1043" spans="1:8">
      <c r="A1043" s="1" t="s">
        <v>1049</v>
      </c>
      <c r="B1043" t="s">
        <v>4558</v>
      </c>
      <c r="C1043">
        <v>7.395</v>
      </c>
      <c r="D1043" t="s">
        <v>7032</v>
      </c>
      <c r="E1043">
        <v>56.083698</v>
      </c>
      <c r="F1043">
        <v>-4.63</v>
      </c>
      <c r="G1043" t="s">
        <v>7032</v>
      </c>
      <c r="H1043">
        <v>0.507456241459599</v>
      </c>
    </row>
    <row r="1044" spans="1:8">
      <c r="A1044" s="1" t="s">
        <v>1050</v>
      </c>
      <c r="B1044" t="s">
        <v>4559</v>
      </c>
      <c r="C1044">
        <v>191.75</v>
      </c>
      <c r="D1044">
        <v>0.009376609994848</v>
      </c>
      <c r="E1044">
        <v>69875.69506899999</v>
      </c>
      <c r="F1044">
        <v>53.12</v>
      </c>
      <c r="G1044">
        <v>0.5041551246537397</v>
      </c>
      <c r="H1044">
        <v>1.004761759685907</v>
      </c>
    </row>
    <row r="1045" spans="1:8">
      <c r="A1045" s="1" t="s">
        <v>1051</v>
      </c>
      <c r="B1045" t="s">
        <v>4560</v>
      </c>
      <c r="C1045">
        <v>23.59</v>
      </c>
      <c r="D1045" t="s">
        <v>7032</v>
      </c>
      <c r="E1045">
        <v>9330.130660000001</v>
      </c>
      <c r="F1045">
        <v>-1077.17</v>
      </c>
      <c r="G1045" t="s">
        <v>7032</v>
      </c>
      <c r="H1045">
        <v>1.054595749364202</v>
      </c>
    </row>
    <row r="1046" spans="1:8">
      <c r="A1046" s="1" t="s">
        <v>1052</v>
      </c>
      <c r="B1046" t="s">
        <v>4561</v>
      </c>
      <c r="C1046">
        <v>17.83</v>
      </c>
      <c r="D1046" t="s">
        <v>7032</v>
      </c>
      <c r="E1046">
        <v>910.645965</v>
      </c>
      <c r="F1046">
        <v>48.29</v>
      </c>
      <c r="G1046" t="s">
        <v>7032</v>
      </c>
      <c r="H1046">
        <v>1.066619348395522</v>
      </c>
    </row>
    <row r="1047" spans="1:8">
      <c r="A1047" s="1" t="s">
        <v>1053</v>
      </c>
      <c r="B1047" t="s">
        <v>4562</v>
      </c>
      <c r="C1047">
        <v>0.22</v>
      </c>
      <c r="D1047" t="s">
        <v>7032</v>
      </c>
      <c r="E1047">
        <v>4.217774</v>
      </c>
      <c r="F1047">
        <v>-0.07000000000000001</v>
      </c>
      <c r="G1047" t="s">
        <v>7032</v>
      </c>
      <c r="H1047">
        <v>0.789139206814448</v>
      </c>
    </row>
    <row r="1048" spans="1:8">
      <c r="A1048" s="1" t="s">
        <v>1054</v>
      </c>
      <c r="B1048" t="s">
        <v>4563</v>
      </c>
      <c r="C1048">
        <v>15.78</v>
      </c>
      <c r="D1048" t="s">
        <v>7032</v>
      </c>
      <c r="E1048">
        <v>139.388505</v>
      </c>
      <c r="F1048">
        <v>33.55</v>
      </c>
      <c r="G1048" t="s">
        <v>7032</v>
      </c>
      <c r="H1048">
        <v>1.023222313670474</v>
      </c>
    </row>
    <row r="1049" spans="1:8">
      <c r="A1049" s="1" t="s">
        <v>1055</v>
      </c>
      <c r="B1049" t="s">
        <v>4564</v>
      </c>
      <c r="C1049">
        <v>2.96</v>
      </c>
      <c r="D1049" t="s">
        <v>7032</v>
      </c>
      <c r="E1049">
        <v>121.587537</v>
      </c>
      <c r="F1049">
        <v>-2.16</v>
      </c>
      <c r="G1049" t="s">
        <v>7032</v>
      </c>
      <c r="H1049">
        <v>1.793890445669685</v>
      </c>
    </row>
    <row r="1050" spans="1:8">
      <c r="A1050" s="1" t="s">
        <v>1056</v>
      </c>
      <c r="B1050" t="s">
        <v>4565</v>
      </c>
      <c r="C1050">
        <v>65.56999999999999</v>
      </c>
      <c r="D1050">
        <v>0.017397005168744</v>
      </c>
      <c r="E1050">
        <v>12672.202703</v>
      </c>
      <c r="F1050" t="s">
        <v>7032</v>
      </c>
      <c r="G1050" t="s">
        <v>7032</v>
      </c>
      <c r="H1050">
        <v>0.9510033759556171</v>
      </c>
    </row>
    <row r="1051" spans="1:8">
      <c r="A1051" s="1" t="s">
        <v>1057</v>
      </c>
      <c r="B1051" t="s">
        <v>4566</v>
      </c>
      <c r="C1051">
        <v>3.63</v>
      </c>
      <c r="D1051" t="s">
        <v>7032</v>
      </c>
      <c r="E1051">
        <v>12.325741</v>
      </c>
      <c r="F1051">
        <v>94.12</v>
      </c>
      <c r="G1051" t="s">
        <v>7032</v>
      </c>
      <c r="H1051">
        <v>0.339373021439999</v>
      </c>
    </row>
    <row r="1052" spans="1:8">
      <c r="A1052" s="1" t="s">
        <v>1058</v>
      </c>
      <c r="B1052" t="s">
        <v>4567</v>
      </c>
      <c r="C1052">
        <v>1.82</v>
      </c>
      <c r="D1052" t="s">
        <v>7032</v>
      </c>
      <c r="E1052">
        <v>74.979872</v>
      </c>
      <c r="F1052">
        <v>5.79</v>
      </c>
      <c r="G1052" t="s">
        <v>7032</v>
      </c>
      <c r="H1052">
        <v>1.400385540123323</v>
      </c>
    </row>
    <row r="1053" spans="1:8">
      <c r="A1053" s="1" t="s">
        <v>1059</v>
      </c>
      <c r="B1053" t="s">
        <v>4568</v>
      </c>
      <c r="C1053">
        <v>17.89</v>
      </c>
      <c r="D1053">
        <v>0.002188183807439</v>
      </c>
      <c r="E1053">
        <v>1720.29424</v>
      </c>
      <c r="F1053">
        <v>28.24</v>
      </c>
      <c r="G1053">
        <v>0.06314127861089186</v>
      </c>
      <c r="H1053">
        <v>1.445695932555951</v>
      </c>
    </row>
    <row r="1054" spans="1:8">
      <c r="A1054" s="1" t="s">
        <v>1060</v>
      </c>
      <c r="B1054" t="s">
        <v>4569</v>
      </c>
      <c r="C1054">
        <v>1.3</v>
      </c>
      <c r="D1054" t="s">
        <v>7032</v>
      </c>
      <c r="E1054">
        <v>53.869464</v>
      </c>
      <c r="F1054">
        <v>-15.29</v>
      </c>
      <c r="G1054" t="s">
        <v>7032</v>
      </c>
      <c r="H1054">
        <v>0.409904792633715</v>
      </c>
    </row>
    <row r="1055" spans="1:8">
      <c r="A1055" s="1" t="s">
        <v>1061</v>
      </c>
      <c r="B1055" t="s">
        <v>4570</v>
      </c>
      <c r="C1055">
        <v>21.58</v>
      </c>
      <c r="D1055">
        <v>0.054680259499536</v>
      </c>
      <c r="E1055">
        <v>58.46022</v>
      </c>
      <c r="F1055">
        <v>9.66</v>
      </c>
      <c r="G1055">
        <v>0.530075019091685</v>
      </c>
      <c r="H1055">
        <v>0.321212259798674</v>
      </c>
    </row>
    <row r="1056" spans="1:8">
      <c r="A1056" s="1" t="s">
        <v>1062</v>
      </c>
      <c r="B1056" t="s">
        <v>4571</v>
      </c>
      <c r="C1056">
        <v>36.01</v>
      </c>
      <c r="D1056">
        <v>0.019161344071091</v>
      </c>
      <c r="E1056" t="s">
        <v>7032</v>
      </c>
      <c r="F1056" t="s">
        <v>7032</v>
      </c>
      <c r="G1056" t="s">
        <v>7032</v>
      </c>
      <c r="H1056" t="s">
        <v>7032</v>
      </c>
    </row>
    <row r="1057" spans="1:8">
      <c r="A1057" s="1" t="s">
        <v>1063</v>
      </c>
      <c r="B1057" t="s">
        <v>4572</v>
      </c>
      <c r="C1057">
        <v>63.53</v>
      </c>
      <c r="D1057">
        <v>0.004982871379632</v>
      </c>
      <c r="E1057">
        <v>3522.229386</v>
      </c>
      <c r="F1057">
        <v>10.87</v>
      </c>
      <c r="G1057">
        <v>0.0547354737184202</v>
      </c>
      <c r="H1057">
        <v>1.106717508686916</v>
      </c>
    </row>
    <row r="1058" spans="1:8">
      <c r="A1058" s="1" t="s">
        <v>1064</v>
      </c>
      <c r="B1058" t="s">
        <v>4573</v>
      </c>
      <c r="C1058">
        <v>3.06</v>
      </c>
      <c r="D1058" t="s">
        <v>7032</v>
      </c>
      <c r="E1058">
        <v>90.464528</v>
      </c>
      <c r="F1058">
        <v>-2.75</v>
      </c>
      <c r="G1058" t="s">
        <v>7032</v>
      </c>
      <c r="H1058">
        <v>0.618100739885424</v>
      </c>
    </row>
    <row r="1059" spans="1:8">
      <c r="A1059" s="1" t="s">
        <v>1065</v>
      </c>
      <c r="B1059" t="s">
        <v>4574</v>
      </c>
      <c r="C1059">
        <v>16.11</v>
      </c>
      <c r="D1059">
        <v>0.025882352941176</v>
      </c>
      <c r="E1059">
        <v>105.92241</v>
      </c>
      <c r="F1059">
        <v>6.86</v>
      </c>
      <c r="G1059">
        <v>0.1880824142942635</v>
      </c>
      <c r="H1059">
        <v>1.631128454934758</v>
      </c>
    </row>
    <row r="1060" spans="1:8">
      <c r="A1060" s="1" t="s">
        <v>1066</v>
      </c>
      <c r="B1060" t="s">
        <v>4575</v>
      </c>
      <c r="C1060">
        <v>1.51</v>
      </c>
      <c r="D1060" t="s">
        <v>7032</v>
      </c>
      <c r="E1060">
        <v>20.232741</v>
      </c>
      <c r="F1060">
        <v>-0.89</v>
      </c>
      <c r="G1060" t="s">
        <v>7032</v>
      </c>
      <c r="H1060">
        <v>0.323511705372213</v>
      </c>
    </row>
    <row r="1061" spans="1:8">
      <c r="A1061" s="1" t="s">
        <v>1067</v>
      </c>
      <c r="B1061" t="s">
        <v>4576</v>
      </c>
      <c r="C1061">
        <v>76.64</v>
      </c>
      <c r="D1061">
        <v>0.03347280334728001</v>
      </c>
      <c r="E1061">
        <v>10393.17312</v>
      </c>
      <c r="F1061">
        <v>12.98</v>
      </c>
      <c r="G1061">
        <v>0.4335235643765559</v>
      </c>
      <c r="H1061">
        <v>1.198101182619336</v>
      </c>
    </row>
    <row r="1062" spans="1:8">
      <c r="A1062" s="1" t="s">
        <v>1068</v>
      </c>
      <c r="B1062" t="s">
        <v>4577</v>
      </c>
      <c r="C1062">
        <v>63.36</v>
      </c>
      <c r="D1062">
        <v>0.030932666770817</v>
      </c>
      <c r="E1062">
        <v>38244.37475</v>
      </c>
      <c r="F1062">
        <v>17.92</v>
      </c>
      <c r="G1062">
        <v>0.560018101595203</v>
      </c>
      <c r="H1062">
        <v>1.258972873016076</v>
      </c>
    </row>
    <row r="1063" spans="1:8">
      <c r="A1063" s="1" t="s">
        <v>1069</v>
      </c>
      <c r="B1063" t="s">
        <v>4578</v>
      </c>
      <c r="C1063">
        <v>3.295</v>
      </c>
      <c r="D1063" t="s">
        <v>7032</v>
      </c>
      <c r="E1063">
        <v>764.91765</v>
      </c>
      <c r="F1063">
        <v>-2.72</v>
      </c>
      <c r="G1063" t="s">
        <v>7032</v>
      </c>
      <c r="H1063">
        <v>1.332140060145479</v>
      </c>
    </row>
    <row r="1064" spans="1:8">
      <c r="A1064" s="1" t="s">
        <v>1070</v>
      </c>
      <c r="B1064" t="s">
        <v>4579</v>
      </c>
      <c r="C1064">
        <v>30.16</v>
      </c>
      <c r="D1064" t="s">
        <v>7032</v>
      </c>
      <c r="E1064">
        <v>208.79768</v>
      </c>
      <c r="F1064">
        <v>15.23</v>
      </c>
      <c r="G1064" t="s">
        <v>7032</v>
      </c>
      <c r="H1064">
        <v>-0.331019122581623</v>
      </c>
    </row>
    <row r="1065" spans="1:8">
      <c r="A1065" s="1" t="s">
        <v>1071</v>
      </c>
      <c r="B1065" t="s">
        <v>4580</v>
      </c>
      <c r="C1065">
        <v>1.16</v>
      </c>
      <c r="D1065" t="s">
        <v>7032</v>
      </c>
      <c r="E1065">
        <v>31.5261</v>
      </c>
      <c r="F1065">
        <v>51.8</v>
      </c>
      <c r="G1065" t="s">
        <v>7032</v>
      </c>
      <c r="H1065">
        <v>0.7525889460963361</v>
      </c>
    </row>
    <row r="1066" spans="1:8">
      <c r="A1066" s="1" t="s">
        <v>1072</v>
      </c>
      <c r="B1066" t="s">
        <v>4581</v>
      </c>
      <c r="C1066">
        <v>4</v>
      </c>
      <c r="D1066" t="s">
        <v>7032</v>
      </c>
      <c r="E1066">
        <v>189.244418</v>
      </c>
      <c r="F1066">
        <v>-987.5</v>
      </c>
      <c r="G1066" t="s">
        <v>7032</v>
      </c>
      <c r="H1066">
        <v>1.174067353550126</v>
      </c>
    </row>
    <row r="1067" spans="1:8">
      <c r="A1067" s="1" t="s">
        <v>1073</v>
      </c>
      <c r="B1067" t="s">
        <v>4582</v>
      </c>
      <c r="C1067">
        <v>59.59</v>
      </c>
      <c r="D1067" t="s">
        <v>7032</v>
      </c>
      <c r="E1067">
        <v>7721.82404</v>
      </c>
      <c r="F1067">
        <v>32.11</v>
      </c>
      <c r="G1067" t="s">
        <v>7032</v>
      </c>
      <c r="H1067">
        <v>1.530625561162355</v>
      </c>
    </row>
    <row r="1068" spans="1:8">
      <c r="A1068" s="1" t="s">
        <v>1074</v>
      </c>
      <c r="B1068" t="s">
        <v>4583</v>
      </c>
      <c r="C1068">
        <v>48.15</v>
      </c>
      <c r="D1068">
        <v>0.024575056317837</v>
      </c>
      <c r="E1068">
        <v>3342.769959</v>
      </c>
      <c r="F1068">
        <v>-95.88</v>
      </c>
      <c r="G1068">
        <v>-2.389486260454003</v>
      </c>
      <c r="H1068">
        <v>1.131989178440952</v>
      </c>
    </row>
    <row r="1069" spans="1:8">
      <c r="A1069" s="1" t="s">
        <v>1075</v>
      </c>
      <c r="B1069" t="s">
        <v>4584</v>
      </c>
      <c r="C1069">
        <v>66.44</v>
      </c>
      <c r="D1069">
        <v>0.010499475026248</v>
      </c>
      <c r="E1069">
        <v>2830.281507</v>
      </c>
      <c r="F1069">
        <v>20.58</v>
      </c>
      <c r="G1069">
        <v>0.216792096379572</v>
      </c>
      <c r="H1069">
        <v>1.467021445959017</v>
      </c>
    </row>
    <row r="1070" spans="1:8">
      <c r="A1070" s="1" t="s">
        <v>1076</v>
      </c>
      <c r="B1070" t="s">
        <v>4585</v>
      </c>
      <c r="C1070">
        <v>45.12</v>
      </c>
      <c r="D1070">
        <v>0.004266958424507</v>
      </c>
      <c r="E1070">
        <v>2452.81497</v>
      </c>
      <c r="F1070">
        <v>19.51</v>
      </c>
      <c r="G1070">
        <v>0.08419325590432192</v>
      </c>
      <c r="H1070">
        <v>1.459429000765121</v>
      </c>
    </row>
    <row r="1071" spans="1:8">
      <c r="A1071" s="1" t="s">
        <v>1077</v>
      </c>
      <c r="B1071" t="s">
        <v>4586</v>
      </c>
      <c r="C1071">
        <v>0.1899</v>
      </c>
      <c r="D1071" t="s">
        <v>7032</v>
      </c>
      <c r="E1071">
        <v>11.039181</v>
      </c>
      <c r="F1071">
        <v>-0.71</v>
      </c>
      <c r="G1071" t="s">
        <v>7032</v>
      </c>
      <c r="H1071">
        <v>1.180481371210007</v>
      </c>
    </row>
    <row r="1072" spans="1:8">
      <c r="A1072" s="1" t="s">
        <v>1078</v>
      </c>
      <c r="B1072" t="s">
        <v>4587</v>
      </c>
      <c r="C1072">
        <v>3.23</v>
      </c>
      <c r="D1072" t="s">
        <v>7032</v>
      </c>
      <c r="E1072">
        <v>7.883001</v>
      </c>
      <c r="F1072">
        <v>-0.06</v>
      </c>
      <c r="G1072" t="s">
        <v>7032</v>
      </c>
      <c r="H1072">
        <v>2.718578461845015</v>
      </c>
    </row>
    <row r="1073" spans="1:8">
      <c r="A1073" s="1" t="s">
        <v>1079</v>
      </c>
      <c r="B1073" t="s">
        <v>4588</v>
      </c>
      <c r="C1073">
        <v>48.06</v>
      </c>
      <c r="D1073" t="s">
        <v>7032</v>
      </c>
      <c r="E1073">
        <v>976.609926</v>
      </c>
      <c r="F1073">
        <v>40.01</v>
      </c>
      <c r="G1073" t="s">
        <v>7032</v>
      </c>
      <c r="H1073">
        <v>0.8835160486666811</v>
      </c>
    </row>
    <row r="1074" spans="1:8">
      <c r="A1074" s="1" t="s">
        <v>1080</v>
      </c>
      <c r="B1074" t="s">
        <v>4589</v>
      </c>
      <c r="C1074">
        <v>67.84</v>
      </c>
      <c r="D1074">
        <v>0.0045944005743</v>
      </c>
      <c r="E1074">
        <v>9375.377549999999</v>
      </c>
      <c r="F1074">
        <v>40.24</v>
      </c>
      <c r="G1074">
        <v>0.1898208565666153</v>
      </c>
      <c r="H1074">
        <v>1.276769902855578</v>
      </c>
    </row>
    <row r="1075" spans="1:8">
      <c r="A1075" s="1" t="s">
        <v>1081</v>
      </c>
      <c r="B1075" t="s">
        <v>4590</v>
      </c>
      <c r="C1075">
        <v>78.56</v>
      </c>
      <c r="D1075" t="s">
        <v>7032</v>
      </c>
      <c r="E1075">
        <v>4296.606944</v>
      </c>
      <c r="F1075">
        <v>-704.5700000000001</v>
      </c>
      <c r="G1075" t="s">
        <v>7032</v>
      </c>
      <c r="H1075">
        <v>1.231221605565964</v>
      </c>
    </row>
    <row r="1076" spans="1:8">
      <c r="A1076" s="1" t="s">
        <v>1082</v>
      </c>
      <c r="B1076" t="s">
        <v>4591</v>
      </c>
      <c r="C1076">
        <v>14.09</v>
      </c>
      <c r="D1076" t="s">
        <v>7032</v>
      </c>
      <c r="E1076">
        <v>448.594176</v>
      </c>
      <c r="F1076">
        <v>70.52</v>
      </c>
      <c r="G1076" t="s">
        <v>7032</v>
      </c>
      <c r="H1076">
        <v>1.57218946402366</v>
      </c>
    </row>
    <row r="1077" spans="1:8">
      <c r="A1077" s="1" t="s">
        <v>1083</v>
      </c>
      <c r="B1077" t="s">
        <v>4592</v>
      </c>
      <c r="C1077">
        <v>2.4</v>
      </c>
      <c r="D1077" t="s">
        <v>7032</v>
      </c>
      <c r="E1077">
        <v>118.769432</v>
      </c>
      <c r="F1077">
        <v>-3.74</v>
      </c>
      <c r="G1077" t="s">
        <v>7032</v>
      </c>
      <c r="H1077">
        <v>0.371124967879214</v>
      </c>
    </row>
    <row r="1078" spans="1:8">
      <c r="A1078" s="1" t="s">
        <v>1084</v>
      </c>
      <c r="B1078" t="s">
        <v>4593</v>
      </c>
      <c r="C1078">
        <v>49.04</v>
      </c>
      <c r="D1078">
        <v>0.025332650972364</v>
      </c>
      <c r="E1078">
        <v>28432.9471</v>
      </c>
      <c r="F1078">
        <v>13.43</v>
      </c>
      <c r="G1078">
        <v>0.3389853722675725</v>
      </c>
      <c r="H1078">
        <v>1.327245392718758</v>
      </c>
    </row>
    <row r="1079" spans="1:8">
      <c r="A1079" s="1" t="s">
        <v>1085</v>
      </c>
      <c r="B1079" t="s">
        <v>4594</v>
      </c>
      <c r="C1079">
        <v>3.36</v>
      </c>
      <c r="D1079" t="s">
        <v>7032</v>
      </c>
      <c r="E1079">
        <v>112.65319</v>
      </c>
      <c r="F1079">
        <v>-0.99</v>
      </c>
      <c r="G1079" t="s">
        <v>7032</v>
      </c>
      <c r="H1079">
        <v>1.273731368636825</v>
      </c>
    </row>
    <row r="1080" spans="1:8">
      <c r="A1080" s="1" t="s">
        <v>1086</v>
      </c>
      <c r="B1080" t="s">
        <v>4595</v>
      </c>
      <c r="C1080">
        <v>274.1</v>
      </c>
      <c r="D1080" t="s">
        <v>7032</v>
      </c>
      <c r="E1080">
        <v>15479.993868</v>
      </c>
      <c r="F1080">
        <v>52.74</v>
      </c>
      <c r="G1080" t="s">
        <v>7032</v>
      </c>
      <c r="H1080">
        <v>1.290727946136734</v>
      </c>
    </row>
    <row r="1081" spans="1:8">
      <c r="A1081" s="1" t="s">
        <v>1087</v>
      </c>
      <c r="B1081" t="s">
        <v>4596</v>
      </c>
      <c r="C1081">
        <v>48.37</v>
      </c>
      <c r="D1081" t="s">
        <v>7032</v>
      </c>
      <c r="E1081">
        <v>2166.351408</v>
      </c>
      <c r="F1081">
        <v>-772.84</v>
      </c>
      <c r="G1081" t="s">
        <v>7032</v>
      </c>
      <c r="H1081">
        <v>1.149402402962476</v>
      </c>
    </row>
    <row r="1082" spans="1:8">
      <c r="A1082" s="1" t="s">
        <v>1088</v>
      </c>
      <c r="B1082" t="s">
        <v>4597</v>
      </c>
      <c r="C1082">
        <v>29.41</v>
      </c>
      <c r="D1082" t="s">
        <v>7032</v>
      </c>
      <c r="E1082">
        <v>1639.948002</v>
      </c>
      <c r="F1082">
        <v>-4.43</v>
      </c>
      <c r="G1082" t="s">
        <v>7032</v>
      </c>
      <c r="H1082">
        <v>1.14287784275153</v>
      </c>
    </row>
    <row r="1083" spans="1:8">
      <c r="A1083" s="1" t="s">
        <v>1089</v>
      </c>
      <c r="B1083" t="s">
        <v>4598</v>
      </c>
      <c r="C1083">
        <v>2.7</v>
      </c>
      <c r="D1083">
        <v>0.146520146520146</v>
      </c>
      <c r="E1083">
        <v>89.971245</v>
      </c>
      <c r="F1083">
        <v>7.74</v>
      </c>
      <c r="G1083">
        <v>1.146788990825688</v>
      </c>
      <c r="H1083">
        <v>1.389797485179585</v>
      </c>
    </row>
    <row r="1084" spans="1:8">
      <c r="A1084" s="1" t="s">
        <v>1090</v>
      </c>
      <c r="B1084" t="s">
        <v>4599</v>
      </c>
      <c r="C1084">
        <v>31.23</v>
      </c>
      <c r="D1084">
        <v>0.141611687087653</v>
      </c>
      <c r="E1084">
        <v>2501.45604</v>
      </c>
      <c r="F1084">
        <v>16.33</v>
      </c>
      <c r="G1084">
        <v>2.356616301563235</v>
      </c>
      <c r="H1084">
        <v>1.833156113602508</v>
      </c>
    </row>
    <row r="1085" spans="1:8">
      <c r="A1085" s="1" t="s">
        <v>1091</v>
      </c>
      <c r="B1085" t="s">
        <v>4600</v>
      </c>
      <c r="C1085">
        <v>14.91</v>
      </c>
      <c r="D1085">
        <v>0.059288537549407</v>
      </c>
      <c r="E1085">
        <v>1396.44615</v>
      </c>
      <c r="F1085">
        <v>22.92</v>
      </c>
      <c r="G1085">
        <v>1.383763837638377</v>
      </c>
      <c r="H1085">
        <v>1.413028550482787</v>
      </c>
    </row>
    <row r="1086" spans="1:8">
      <c r="A1086" s="1" t="s">
        <v>1092</v>
      </c>
      <c r="B1086" t="s">
        <v>4601</v>
      </c>
      <c r="C1086">
        <v>14.3</v>
      </c>
      <c r="D1086" t="s">
        <v>7032</v>
      </c>
      <c r="E1086">
        <v>1433.04498</v>
      </c>
      <c r="F1086">
        <v>-7.04</v>
      </c>
      <c r="G1086" t="s">
        <v>7032</v>
      </c>
      <c r="H1086">
        <v>1.39926323971386</v>
      </c>
    </row>
    <row r="1087" spans="1:8">
      <c r="A1087" s="1" t="s">
        <v>1093</v>
      </c>
      <c r="B1087" t="s">
        <v>4602</v>
      </c>
      <c r="C1087">
        <v>14.55</v>
      </c>
      <c r="D1087" t="s">
        <v>7032</v>
      </c>
      <c r="E1087">
        <v>222.339363</v>
      </c>
      <c r="F1087">
        <v>9.640000000000001</v>
      </c>
      <c r="G1087" t="s">
        <v>7032</v>
      </c>
      <c r="H1087">
        <v>1.172505630289639</v>
      </c>
    </row>
    <row r="1088" spans="1:8">
      <c r="A1088" s="1" t="s">
        <v>1094</v>
      </c>
      <c r="B1088" t="s">
        <v>4603</v>
      </c>
      <c r="C1088">
        <v>31.36</v>
      </c>
      <c r="D1088">
        <v>0.10978670012547</v>
      </c>
      <c r="E1088">
        <v>3873.51564</v>
      </c>
      <c r="F1088">
        <v>5.48</v>
      </c>
      <c r="G1088">
        <v>0.6116314832937229</v>
      </c>
      <c r="H1088">
        <v>0.333323094629927</v>
      </c>
    </row>
    <row r="1089" spans="1:8">
      <c r="A1089" s="1" t="s">
        <v>1095</v>
      </c>
      <c r="B1089" t="s">
        <v>4604</v>
      </c>
      <c r="C1089">
        <v>20.3</v>
      </c>
      <c r="D1089">
        <v>0.029140359397765</v>
      </c>
      <c r="E1089">
        <v>9276.824500000001</v>
      </c>
      <c r="F1089">
        <v>2.09</v>
      </c>
      <c r="G1089">
        <v>0.0619182266619884</v>
      </c>
      <c r="H1089">
        <v>1.735373509234272</v>
      </c>
    </row>
    <row r="1090" spans="1:8">
      <c r="A1090" s="1" t="s">
        <v>1096</v>
      </c>
      <c r="B1090" t="s">
        <v>4605</v>
      </c>
      <c r="C1090">
        <v>737.34</v>
      </c>
      <c r="D1090">
        <v>0.013628527603198</v>
      </c>
      <c r="E1090">
        <v>65207.747005</v>
      </c>
      <c r="F1090">
        <v>123.4</v>
      </c>
      <c r="G1090">
        <v>1.680137891795103</v>
      </c>
      <c r="H1090">
        <v>0.891226503652453</v>
      </c>
    </row>
    <row r="1091" spans="1:8">
      <c r="A1091" s="1" t="s">
        <v>1097</v>
      </c>
      <c r="B1091" t="s">
        <v>4606</v>
      </c>
      <c r="C1091">
        <v>54.34</v>
      </c>
      <c r="D1091">
        <v>0.04203902972825</v>
      </c>
      <c r="E1091">
        <v>20403.66858</v>
      </c>
      <c r="F1091">
        <v>16.93</v>
      </c>
      <c r="G1091">
        <v>0.7180909062587619</v>
      </c>
      <c r="H1091">
        <v>0.9998649677581221</v>
      </c>
    </row>
    <row r="1092" spans="1:8">
      <c r="A1092" s="1" t="s">
        <v>1098</v>
      </c>
      <c r="B1092" t="s">
        <v>4607</v>
      </c>
      <c r="C1092">
        <v>14.17</v>
      </c>
      <c r="D1092">
        <v>0.00843288826423</v>
      </c>
      <c r="E1092">
        <v>3636.50496</v>
      </c>
      <c r="F1092">
        <v>-2.29</v>
      </c>
      <c r="G1092">
        <v>-0.0194014648105932</v>
      </c>
      <c r="H1092">
        <v>0.8672066936493481</v>
      </c>
    </row>
    <row r="1093" spans="1:8">
      <c r="A1093" s="1" t="s">
        <v>1099</v>
      </c>
      <c r="B1093" t="s">
        <v>4608</v>
      </c>
      <c r="C1093">
        <v>5.16</v>
      </c>
      <c r="D1093" t="s">
        <v>7032</v>
      </c>
      <c r="E1093">
        <v>111.071064</v>
      </c>
      <c r="F1093">
        <v>-20.53</v>
      </c>
      <c r="G1093" t="s">
        <v>7032</v>
      </c>
      <c r="H1093">
        <v>-0.7405534514259541</v>
      </c>
    </row>
    <row r="1094" spans="1:8">
      <c r="A1094" s="1" t="s">
        <v>1100</v>
      </c>
      <c r="B1094" t="s">
        <v>4609</v>
      </c>
      <c r="C1094">
        <v>38.24</v>
      </c>
      <c r="D1094" t="s">
        <v>7032</v>
      </c>
      <c r="E1094">
        <v>2977.40464</v>
      </c>
      <c r="F1094">
        <v>-22.46</v>
      </c>
      <c r="G1094" t="s">
        <v>7032</v>
      </c>
      <c r="H1094">
        <v>2.274347198592761</v>
      </c>
    </row>
    <row r="1095" spans="1:8">
      <c r="A1095" s="1" t="s">
        <v>1101</v>
      </c>
      <c r="B1095" t="s">
        <v>4610</v>
      </c>
      <c r="C1095">
        <v>205.26</v>
      </c>
      <c r="D1095">
        <v>0.017948224424983</v>
      </c>
      <c r="E1095">
        <v>9599.018762</v>
      </c>
      <c r="F1095">
        <v>31.93</v>
      </c>
      <c r="G1095">
        <v>0.5774172575002322</v>
      </c>
      <c r="H1095">
        <v>0.7342817611239451</v>
      </c>
    </row>
    <row r="1096" spans="1:8">
      <c r="A1096" s="1" t="s">
        <v>1102</v>
      </c>
      <c r="B1096" t="s">
        <v>4611</v>
      </c>
      <c r="C1096">
        <v>7.695</v>
      </c>
      <c r="D1096" t="s">
        <v>7032</v>
      </c>
      <c r="E1096">
        <v>432.804512</v>
      </c>
      <c r="F1096">
        <v>47.59</v>
      </c>
      <c r="G1096" t="s">
        <v>7032</v>
      </c>
      <c r="H1096">
        <v>1.133409196872039</v>
      </c>
    </row>
    <row r="1097" spans="1:8">
      <c r="A1097" s="1" t="s">
        <v>1103</v>
      </c>
      <c r="B1097" t="s">
        <v>4612</v>
      </c>
      <c r="C1097">
        <v>89.48</v>
      </c>
      <c r="D1097">
        <v>0.024130845273797</v>
      </c>
      <c r="E1097">
        <v>30839.32635</v>
      </c>
      <c r="F1097">
        <v>31.24</v>
      </c>
      <c r="G1097">
        <v>0.7584485407066052</v>
      </c>
      <c r="H1097">
        <v>0.9167434103979221</v>
      </c>
    </row>
    <row r="1098" spans="1:8">
      <c r="A1098" s="1" t="s">
        <v>1104</v>
      </c>
      <c r="B1098" t="s">
        <v>4613</v>
      </c>
      <c r="C1098">
        <v>10.5</v>
      </c>
      <c r="D1098">
        <v>0.08</v>
      </c>
      <c r="E1098">
        <v>36.5715</v>
      </c>
      <c r="F1098">
        <v>10.03</v>
      </c>
      <c r="G1098">
        <v>0.780596598829105</v>
      </c>
      <c r="H1098">
        <v>0.340070140482003</v>
      </c>
    </row>
    <row r="1099" spans="1:8">
      <c r="A1099" s="1" t="s">
        <v>1105</v>
      </c>
      <c r="B1099" t="s">
        <v>4614</v>
      </c>
      <c r="C1099">
        <v>15.335</v>
      </c>
      <c r="D1099">
        <v>0.032362459546925</v>
      </c>
      <c r="E1099">
        <v>217.79865</v>
      </c>
      <c r="F1099">
        <v>24.32</v>
      </c>
      <c r="G1099">
        <v>0.8001280204832774</v>
      </c>
      <c r="H1099">
        <v>1.122070293610846</v>
      </c>
    </row>
    <row r="1100" spans="1:8">
      <c r="A1100" s="1" t="s">
        <v>1106</v>
      </c>
      <c r="B1100" t="s">
        <v>4615</v>
      </c>
      <c r="C1100">
        <v>86.03</v>
      </c>
      <c r="D1100">
        <v>0.00363925850108</v>
      </c>
      <c r="E1100">
        <v>2289.450996</v>
      </c>
      <c r="F1100">
        <v>30.65</v>
      </c>
      <c r="G1100">
        <v>0.1140250855188141</v>
      </c>
      <c r="H1100">
        <v>1.167612187544926</v>
      </c>
    </row>
    <row r="1101" spans="1:8">
      <c r="A1101" s="1" t="s">
        <v>1107</v>
      </c>
      <c r="B1101" t="s">
        <v>4616</v>
      </c>
      <c r="C1101">
        <v>174.74</v>
      </c>
      <c r="D1101" t="s">
        <v>7032</v>
      </c>
      <c r="E1101">
        <v>3919.588647</v>
      </c>
      <c r="F1101">
        <v>134.92</v>
      </c>
      <c r="G1101" t="s">
        <v>7032</v>
      </c>
      <c r="H1101">
        <v>1.063558689549395</v>
      </c>
    </row>
    <row r="1102" spans="1:8">
      <c r="A1102" s="1" t="s">
        <v>1108</v>
      </c>
      <c r="B1102" t="s">
        <v>4617</v>
      </c>
      <c r="C1102">
        <v>11</v>
      </c>
      <c r="D1102" t="s">
        <v>7032</v>
      </c>
      <c r="E1102">
        <v>2748.72065</v>
      </c>
      <c r="F1102">
        <v>28.73</v>
      </c>
      <c r="G1102" t="s">
        <v>7032</v>
      </c>
      <c r="H1102">
        <v>1.160604314235611</v>
      </c>
    </row>
    <row r="1103" spans="1:8">
      <c r="A1103" s="1" t="s">
        <v>1109</v>
      </c>
      <c r="B1103" t="s">
        <v>4618</v>
      </c>
      <c r="C1103">
        <v>35.33</v>
      </c>
      <c r="D1103">
        <v>0.012799109627156</v>
      </c>
      <c r="E1103">
        <v>4040.48262</v>
      </c>
      <c r="F1103">
        <v>5.99</v>
      </c>
      <c r="G1103">
        <v>0.07793968146391055</v>
      </c>
      <c r="H1103">
        <v>1.476039071698657</v>
      </c>
    </row>
    <row r="1104" spans="1:8">
      <c r="A1104" s="1" t="s">
        <v>1110</v>
      </c>
      <c r="B1104" t="s">
        <v>4619</v>
      </c>
      <c r="C1104">
        <v>18.44</v>
      </c>
      <c r="D1104">
        <v>0.056338028169014</v>
      </c>
      <c r="E1104">
        <v>42.646683</v>
      </c>
      <c r="F1104">
        <v>32.66</v>
      </c>
      <c r="G1104">
        <v>1.771165426850868</v>
      </c>
      <c r="H1104">
        <v>0.464247339598273</v>
      </c>
    </row>
    <row r="1105" spans="1:8">
      <c r="A1105" s="1" t="s">
        <v>1111</v>
      </c>
      <c r="B1105" t="s">
        <v>4620</v>
      </c>
      <c r="C1105">
        <v>40.01</v>
      </c>
      <c r="D1105" t="s">
        <v>7032</v>
      </c>
      <c r="E1105">
        <v>1217.651166</v>
      </c>
      <c r="F1105">
        <v>-4.15</v>
      </c>
      <c r="G1105" t="s">
        <v>7032</v>
      </c>
      <c r="H1105">
        <v>1.101057610211525</v>
      </c>
    </row>
    <row r="1106" spans="1:8">
      <c r="A1106" s="1" t="s">
        <v>1112</v>
      </c>
      <c r="B1106" t="s">
        <v>4621</v>
      </c>
      <c r="C1106">
        <v>15.42</v>
      </c>
      <c r="D1106" t="s">
        <v>7032</v>
      </c>
      <c r="E1106">
        <v>124.551706</v>
      </c>
      <c r="F1106">
        <v>8.42</v>
      </c>
      <c r="G1106" t="s">
        <v>7032</v>
      </c>
      <c r="H1106">
        <v>1.296417272584655</v>
      </c>
    </row>
    <row r="1107" spans="1:8">
      <c r="A1107" s="1" t="s">
        <v>1113</v>
      </c>
      <c r="B1107" t="s">
        <v>4622</v>
      </c>
      <c r="C1107">
        <v>6.56</v>
      </c>
      <c r="D1107">
        <v>0.063063063063063</v>
      </c>
      <c r="E1107">
        <v>1168.56982</v>
      </c>
      <c r="F1107">
        <v>24.34</v>
      </c>
      <c r="G1107">
        <v>1.558441558441558</v>
      </c>
      <c r="H1107">
        <v>1.164699571609573</v>
      </c>
    </row>
    <row r="1108" spans="1:8">
      <c r="A1108" s="1" t="s">
        <v>1114</v>
      </c>
      <c r="B1108" t="s">
        <v>4623</v>
      </c>
      <c r="C1108">
        <v>214.12</v>
      </c>
      <c r="D1108">
        <v>0.036645402856746</v>
      </c>
      <c r="E1108">
        <v>14151.746142</v>
      </c>
      <c r="F1108">
        <v>22.23</v>
      </c>
      <c r="G1108">
        <v>0.8230805170534184</v>
      </c>
      <c r="H1108">
        <v>1.03347291913793</v>
      </c>
    </row>
    <row r="1109" spans="1:8">
      <c r="A1109" s="1" t="s">
        <v>1115</v>
      </c>
      <c r="B1109" t="s">
        <v>4624</v>
      </c>
      <c r="C1109">
        <v>13.03</v>
      </c>
      <c r="D1109">
        <v>0.032233307751343</v>
      </c>
      <c r="E1109">
        <v>144.548305</v>
      </c>
      <c r="F1109">
        <v>10.08</v>
      </c>
      <c r="G1109">
        <v>0.3256318809117693</v>
      </c>
      <c r="H1109">
        <v>1.235651683568082</v>
      </c>
    </row>
    <row r="1110" spans="1:8">
      <c r="A1110" s="1" t="s">
        <v>1116</v>
      </c>
      <c r="B1110" t="s">
        <v>4625</v>
      </c>
      <c r="C1110">
        <v>88.81999999999999</v>
      </c>
      <c r="D1110" t="s">
        <v>7032</v>
      </c>
      <c r="E1110">
        <v>7790.574645</v>
      </c>
      <c r="F1110">
        <v>-41.7</v>
      </c>
      <c r="G1110" t="s">
        <v>7032</v>
      </c>
      <c r="H1110">
        <v>0.9335993300507871</v>
      </c>
    </row>
    <row r="1111" spans="1:8">
      <c r="A1111" s="1" t="s">
        <v>1117</v>
      </c>
      <c r="B1111" t="s">
        <v>4626</v>
      </c>
      <c r="C1111">
        <v>2.97</v>
      </c>
      <c r="D1111" t="s">
        <v>7032</v>
      </c>
      <c r="E1111">
        <v>200.583293</v>
      </c>
      <c r="F1111">
        <v>2.5</v>
      </c>
      <c r="G1111" t="s">
        <v>7032</v>
      </c>
      <c r="H1111">
        <v>2.052486377956657</v>
      </c>
    </row>
    <row r="1112" spans="1:8">
      <c r="A1112" s="1" t="s">
        <v>1118</v>
      </c>
      <c r="D1112" t="s">
        <v>7032</v>
      </c>
      <c r="E1112" t="s">
        <v>7032</v>
      </c>
      <c r="F1112" t="s">
        <v>7032</v>
      </c>
      <c r="G1112" t="s">
        <v>7032</v>
      </c>
      <c r="H1112" t="s">
        <v>7032</v>
      </c>
    </row>
    <row r="1113" spans="1:8">
      <c r="A1113" s="1" t="s">
        <v>1119</v>
      </c>
      <c r="B1113" t="s">
        <v>4627</v>
      </c>
      <c r="C1113">
        <v>4.96</v>
      </c>
      <c r="D1113">
        <v>0.033138401559454</v>
      </c>
      <c r="E1113">
        <v>114.488262</v>
      </c>
      <c r="F1113">
        <v>8.199999999999999</v>
      </c>
      <c r="G1113">
        <v>0.2787799278451952</v>
      </c>
      <c r="H1113">
        <v>1.185054662476072</v>
      </c>
    </row>
    <row r="1114" spans="1:8">
      <c r="A1114" s="1" t="s">
        <v>1120</v>
      </c>
      <c r="B1114" t="s">
        <v>4628</v>
      </c>
      <c r="C1114">
        <v>51.76</v>
      </c>
      <c r="D1114">
        <v>0.010719754977029</v>
      </c>
      <c r="E1114">
        <v>11547.44304</v>
      </c>
      <c r="F1114">
        <v>14.93</v>
      </c>
      <c r="G1114">
        <v>0.1615369082989587</v>
      </c>
      <c r="H1114">
        <v>1.620300938503537</v>
      </c>
    </row>
    <row r="1115" spans="1:8">
      <c r="A1115" s="1" t="s">
        <v>1121</v>
      </c>
      <c r="B1115" t="s">
        <v>4629</v>
      </c>
      <c r="C1115">
        <v>11.71</v>
      </c>
      <c r="D1115">
        <v>0.068676716917922</v>
      </c>
      <c r="E1115">
        <v>299.134014</v>
      </c>
      <c r="F1115">
        <v>17.69</v>
      </c>
      <c r="G1115">
        <v>1.238670694864048</v>
      </c>
      <c r="H1115">
        <v>0.9813105556628771</v>
      </c>
    </row>
    <row r="1116" spans="1:8">
      <c r="A1116" s="1" t="s">
        <v>1122</v>
      </c>
      <c r="B1116" t="s">
        <v>4630</v>
      </c>
      <c r="C1116">
        <v>1.46</v>
      </c>
      <c r="D1116">
        <v>0.09933774834437001</v>
      </c>
      <c r="E1116">
        <v>208.42258</v>
      </c>
      <c r="F1116">
        <v>-0.45</v>
      </c>
      <c r="G1116">
        <v>-0.04630915995183847</v>
      </c>
      <c r="H1116">
        <v>1.636506202593589</v>
      </c>
    </row>
    <row r="1117" spans="1:8">
      <c r="A1117" s="1" t="s">
        <v>1123</v>
      </c>
      <c r="B1117" t="s">
        <v>4631</v>
      </c>
      <c r="C1117">
        <v>93.61</v>
      </c>
      <c r="D1117">
        <v>0.030480656506447</v>
      </c>
      <c r="E1117">
        <v>37532</v>
      </c>
      <c r="F1117">
        <v>18.3</v>
      </c>
      <c r="G1117">
        <v>0.5590742043944015</v>
      </c>
      <c r="H1117">
        <v>1.332806901801337</v>
      </c>
    </row>
    <row r="1118" spans="1:8">
      <c r="A1118" s="1" t="s">
        <v>1124</v>
      </c>
      <c r="B1118" t="s">
        <v>4632</v>
      </c>
      <c r="C1118">
        <v>102.66</v>
      </c>
      <c r="D1118">
        <v>0.035377811959238</v>
      </c>
      <c r="E1118">
        <v>20820.85124</v>
      </c>
      <c r="F1118">
        <v>18.37</v>
      </c>
      <c r="G1118">
        <v>0.6584597766962497</v>
      </c>
      <c r="H1118">
        <v>1.07147498504768</v>
      </c>
    </row>
    <row r="1119" spans="1:8">
      <c r="A1119" s="1" t="s">
        <v>1125</v>
      </c>
      <c r="B1119" t="s">
        <v>4633</v>
      </c>
      <c r="C1119">
        <v>9.44</v>
      </c>
      <c r="D1119">
        <v>0.158394931362196</v>
      </c>
      <c r="E1119">
        <v>4095.1121</v>
      </c>
      <c r="F1119">
        <v>-12.77</v>
      </c>
      <c r="G1119">
        <v>-2.028397565922921</v>
      </c>
      <c r="H1119">
        <v>0.8949338746397211</v>
      </c>
    </row>
    <row r="1120" spans="1:8">
      <c r="A1120" s="1" t="s">
        <v>1126</v>
      </c>
      <c r="B1120" t="s">
        <v>4634</v>
      </c>
      <c r="C1120">
        <v>101.55</v>
      </c>
      <c r="D1120" t="s">
        <v>7032</v>
      </c>
      <c r="E1120">
        <v>21788.970648</v>
      </c>
      <c r="F1120">
        <v>157.55</v>
      </c>
      <c r="G1120" t="s">
        <v>7032</v>
      </c>
      <c r="H1120">
        <v>1.076652412053835</v>
      </c>
    </row>
    <row r="1121" spans="1:8">
      <c r="A1121" s="1" t="s">
        <v>1127</v>
      </c>
      <c r="B1121" t="s">
        <v>4635</v>
      </c>
      <c r="C1121">
        <v>36.97</v>
      </c>
      <c r="D1121">
        <v>0.03924960085151601</v>
      </c>
      <c r="E1121">
        <v>4299.476804</v>
      </c>
      <c r="F1121">
        <v>10.41</v>
      </c>
      <c r="G1121">
        <v>0.415259009009009</v>
      </c>
      <c r="H1121">
        <v>1.499739411569531</v>
      </c>
    </row>
    <row r="1122" spans="1:8">
      <c r="A1122" s="1" t="s">
        <v>1128</v>
      </c>
      <c r="B1122" t="s">
        <v>4636</v>
      </c>
      <c r="C1122">
        <v>133.42</v>
      </c>
      <c r="D1122" t="s">
        <v>7032</v>
      </c>
      <c r="E1122">
        <v>4634.564109</v>
      </c>
      <c r="F1122">
        <v>-70.7</v>
      </c>
      <c r="G1122" t="s">
        <v>7032</v>
      </c>
      <c r="H1122">
        <v>0.399088646520932</v>
      </c>
    </row>
    <row r="1123" spans="1:8">
      <c r="A1123" s="1" t="s">
        <v>1129</v>
      </c>
      <c r="B1123" t="s">
        <v>4637</v>
      </c>
      <c r="C1123">
        <v>23.02</v>
      </c>
      <c r="D1123">
        <v>0.04569420035149301</v>
      </c>
      <c r="E1123">
        <v>122.349111</v>
      </c>
      <c r="F1123">
        <v>8.380000000000001</v>
      </c>
      <c r="G1123">
        <v>0.3785534888799912</v>
      </c>
      <c r="H1123">
        <v>1.188355916432477</v>
      </c>
    </row>
    <row r="1124" spans="1:8">
      <c r="A1124" s="1" t="s">
        <v>1130</v>
      </c>
      <c r="B1124" t="s">
        <v>4638</v>
      </c>
      <c r="C1124">
        <v>1.43</v>
      </c>
      <c r="D1124">
        <v>0.131578947368421</v>
      </c>
      <c r="E1124">
        <v>127.825224</v>
      </c>
      <c r="F1124">
        <v>-2.14</v>
      </c>
      <c r="G1124">
        <v>-0.2986857825567503</v>
      </c>
      <c r="H1124">
        <v>0.7032180310475951</v>
      </c>
    </row>
    <row r="1125" spans="1:8">
      <c r="A1125" s="1" t="s">
        <v>1131</v>
      </c>
      <c r="B1125" t="s">
        <v>4639</v>
      </c>
      <c r="C1125">
        <v>47.915</v>
      </c>
      <c r="D1125" t="s">
        <v>7032</v>
      </c>
      <c r="E1125">
        <v>1305.371272</v>
      </c>
      <c r="F1125">
        <v>-299.38</v>
      </c>
      <c r="G1125" t="s">
        <v>7032</v>
      </c>
      <c r="H1125">
        <v>1.226428589533722</v>
      </c>
    </row>
    <row r="1126" spans="1:8">
      <c r="A1126" s="1" t="s">
        <v>1132</v>
      </c>
      <c r="B1126" t="s">
        <v>4640</v>
      </c>
      <c r="C1126">
        <v>2.925</v>
      </c>
      <c r="D1126" t="s">
        <v>7032</v>
      </c>
      <c r="E1126">
        <v>226.84583</v>
      </c>
      <c r="F1126">
        <v>-1.52</v>
      </c>
      <c r="G1126" t="s">
        <v>7032</v>
      </c>
      <c r="H1126">
        <v>0.9975622817892151</v>
      </c>
    </row>
    <row r="1127" spans="1:8">
      <c r="A1127" s="1" t="s">
        <v>1133</v>
      </c>
      <c r="B1127" t="s">
        <v>4641</v>
      </c>
      <c r="C1127">
        <v>10.55</v>
      </c>
      <c r="D1127" t="s">
        <v>7032</v>
      </c>
      <c r="E1127">
        <v>896.645338</v>
      </c>
      <c r="F1127">
        <v>-2.65</v>
      </c>
      <c r="G1127" t="s">
        <v>7032</v>
      </c>
      <c r="H1127">
        <v>1.58813846433767</v>
      </c>
    </row>
    <row r="1128" spans="1:8">
      <c r="A1128" s="1" t="s">
        <v>1134</v>
      </c>
      <c r="B1128" t="s">
        <v>4642</v>
      </c>
      <c r="C1128">
        <v>23.3</v>
      </c>
      <c r="D1128" t="s">
        <v>7032</v>
      </c>
      <c r="E1128">
        <v>275.820675</v>
      </c>
      <c r="F1128">
        <v>143.47</v>
      </c>
      <c r="G1128" t="s">
        <v>7032</v>
      </c>
      <c r="H1128">
        <v>0.9513989491802741</v>
      </c>
    </row>
    <row r="1129" spans="1:8">
      <c r="A1129" s="1" t="s">
        <v>1135</v>
      </c>
      <c r="B1129" t="s">
        <v>4643</v>
      </c>
      <c r="C1129">
        <v>3.48</v>
      </c>
      <c r="D1129" t="s">
        <v>7032</v>
      </c>
      <c r="E1129">
        <v>87.20017799999999</v>
      </c>
      <c r="F1129">
        <v>-11.97</v>
      </c>
      <c r="G1129" t="s">
        <v>7032</v>
      </c>
      <c r="H1129">
        <v>1.044455406506967</v>
      </c>
    </row>
    <row r="1130" spans="1:8">
      <c r="A1130" s="1" t="s">
        <v>1136</v>
      </c>
      <c r="B1130" t="s">
        <v>4644</v>
      </c>
      <c r="C1130">
        <v>1.18</v>
      </c>
      <c r="D1130" t="s">
        <v>7032</v>
      </c>
      <c r="E1130">
        <v>14.38951</v>
      </c>
      <c r="F1130">
        <v>-1.68</v>
      </c>
      <c r="G1130" t="s">
        <v>7032</v>
      </c>
      <c r="H1130">
        <v>0.654146231014277</v>
      </c>
    </row>
    <row r="1131" spans="1:8">
      <c r="A1131" s="1" t="s">
        <v>1137</v>
      </c>
      <c r="B1131" t="s">
        <v>4645</v>
      </c>
      <c r="C1131">
        <v>23.395</v>
      </c>
      <c r="D1131" t="s">
        <v>7032</v>
      </c>
      <c r="E1131">
        <v>1961.72184</v>
      </c>
      <c r="F1131">
        <v>-95.04000000000001</v>
      </c>
      <c r="G1131" t="s">
        <v>7032</v>
      </c>
      <c r="H1131">
        <v>1.215906205689227</v>
      </c>
    </row>
    <row r="1132" spans="1:8">
      <c r="A1132" s="1" t="s">
        <v>1138</v>
      </c>
      <c r="B1132" t="s">
        <v>4646</v>
      </c>
      <c r="C1132">
        <v>56.57</v>
      </c>
      <c r="D1132">
        <v>0.040284771661746</v>
      </c>
      <c r="E1132">
        <v>2334.448371</v>
      </c>
      <c r="F1132">
        <v>9.529999999999999</v>
      </c>
      <c r="G1132">
        <v>0.3907105205544047</v>
      </c>
      <c r="H1132">
        <v>1.416356018296225</v>
      </c>
    </row>
    <row r="1133" spans="1:8">
      <c r="A1133" s="1" t="s">
        <v>1139</v>
      </c>
      <c r="B1133" t="s">
        <v>4647</v>
      </c>
      <c r="C1133">
        <v>64.06</v>
      </c>
      <c r="D1133">
        <v>0.030448966910051</v>
      </c>
      <c r="E1133">
        <v>14595.2538</v>
      </c>
      <c r="F1133">
        <v>23.5</v>
      </c>
      <c r="G1133">
        <v>0.7191341038341588</v>
      </c>
      <c r="H1133">
        <v>1.118418144034046</v>
      </c>
    </row>
    <row r="1134" spans="1:8">
      <c r="A1134" s="1" t="s">
        <v>1140</v>
      </c>
      <c r="B1134" t="s">
        <v>4648</v>
      </c>
      <c r="C1134">
        <v>5.66</v>
      </c>
      <c r="D1134" t="s">
        <v>7032</v>
      </c>
      <c r="E1134">
        <v>507.662925</v>
      </c>
      <c r="F1134">
        <v>-681.9299999999999</v>
      </c>
      <c r="G1134" t="s">
        <v>7032</v>
      </c>
      <c r="H1134">
        <v>1.978522528292188</v>
      </c>
    </row>
    <row r="1135" spans="1:8">
      <c r="A1135" s="1" t="s">
        <v>1141</v>
      </c>
      <c r="B1135" t="s">
        <v>4649</v>
      </c>
      <c r="C1135">
        <v>31.43</v>
      </c>
      <c r="D1135">
        <v>0.006327111673521</v>
      </c>
      <c r="E1135">
        <v>2271.65265</v>
      </c>
      <c r="F1135">
        <v>22.86</v>
      </c>
      <c r="G1135">
        <v>0.1454439677114392</v>
      </c>
      <c r="H1135">
        <v>1.147616114278552</v>
      </c>
    </row>
    <row r="1136" spans="1:8">
      <c r="A1136" s="1" t="s">
        <v>1142</v>
      </c>
      <c r="B1136" t="s">
        <v>4650</v>
      </c>
      <c r="C1136">
        <v>78.13</v>
      </c>
      <c r="D1136" t="s">
        <v>7032</v>
      </c>
      <c r="E1136">
        <v>47912.42048</v>
      </c>
      <c r="F1136">
        <v>65.77</v>
      </c>
      <c r="G1136" t="s">
        <v>7032</v>
      </c>
      <c r="H1136">
        <v>0.9619707841914701</v>
      </c>
    </row>
    <row r="1137" spans="1:8">
      <c r="A1137" s="1" t="s">
        <v>1143</v>
      </c>
      <c r="B1137" t="s">
        <v>4651</v>
      </c>
      <c r="C1137">
        <v>35.655</v>
      </c>
      <c r="D1137">
        <v>0.031161473087818</v>
      </c>
      <c r="E1137">
        <v>4994.4558</v>
      </c>
      <c r="F1137">
        <v>8.529999999999999</v>
      </c>
      <c r="G1137">
        <v>0.2636372351644138</v>
      </c>
      <c r="H1137">
        <v>1.370823632840281</v>
      </c>
    </row>
    <row r="1138" spans="1:8">
      <c r="A1138" s="1" t="s">
        <v>1144</v>
      </c>
      <c r="B1138" t="s">
        <v>4652</v>
      </c>
      <c r="C1138">
        <v>95.41</v>
      </c>
      <c r="D1138" t="s">
        <v>7032</v>
      </c>
      <c r="E1138">
        <v>14636.17404</v>
      </c>
      <c r="F1138">
        <v>-124.53</v>
      </c>
      <c r="G1138" t="s">
        <v>7032</v>
      </c>
      <c r="H1138">
        <v>1.171658280252908</v>
      </c>
    </row>
    <row r="1139" spans="1:8">
      <c r="A1139" s="1" t="s">
        <v>1145</v>
      </c>
      <c r="B1139" t="s">
        <v>4653</v>
      </c>
      <c r="C1139">
        <v>37.805</v>
      </c>
      <c r="D1139">
        <v>0.03804347826086901</v>
      </c>
      <c r="E1139">
        <v>37651.12512</v>
      </c>
      <c r="F1139">
        <v>14.09</v>
      </c>
      <c r="G1139">
        <v>0.5481188709496998</v>
      </c>
      <c r="H1139">
        <v>1.201148605427237</v>
      </c>
    </row>
    <row r="1140" spans="1:8">
      <c r="A1140" s="1" t="s">
        <v>1146</v>
      </c>
      <c r="B1140" t="s">
        <v>4654</v>
      </c>
      <c r="C1140">
        <v>24.595</v>
      </c>
      <c r="D1140" t="s">
        <v>7032</v>
      </c>
      <c r="E1140">
        <v>7660.34182</v>
      </c>
      <c r="F1140">
        <v>25.4</v>
      </c>
      <c r="G1140" t="s">
        <v>7032</v>
      </c>
      <c r="H1140">
        <v>0.8436436645674961</v>
      </c>
    </row>
    <row r="1141" spans="1:8">
      <c r="A1141" s="1" t="s">
        <v>1147</v>
      </c>
      <c r="B1141" t="s">
        <v>4655</v>
      </c>
      <c r="C1141">
        <v>63.4</v>
      </c>
      <c r="D1141" t="s">
        <v>7032</v>
      </c>
      <c r="E1141">
        <v>2218.192704</v>
      </c>
      <c r="F1141">
        <v>28.85</v>
      </c>
      <c r="G1141" t="s">
        <v>7032</v>
      </c>
      <c r="H1141">
        <v>1.205729937339009</v>
      </c>
    </row>
    <row r="1142" spans="1:8">
      <c r="A1142" s="1" t="s">
        <v>1148</v>
      </c>
      <c r="B1142" t="s">
        <v>4656</v>
      </c>
      <c r="C1142">
        <v>79.73</v>
      </c>
      <c r="D1142">
        <v>0.005066497783407</v>
      </c>
      <c r="E1142">
        <v>3296.691465</v>
      </c>
      <c r="F1142">
        <v>48.45</v>
      </c>
      <c r="G1142">
        <v>0.2430576654311235</v>
      </c>
      <c r="H1142">
        <v>1.509537012245824</v>
      </c>
    </row>
    <row r="1143" spans="1:8">
      <c r="A1143" s="1" t="s">
        <v>1149</v>
      </c>
      <c r="B1143" t="s">
        <v>4657</v>
      </c>
      <c r="C1143">
        <v>80.17</v>
      </c>
      <c r="D1143">
        <v>0.01243935812912</v>
      </c>
      <c r="E1143">
        <v>13360.25527</v>
      </c>
      <c r="F1143">
        <v>23.82</v>
      </c>
      <c r="G1143">
        <v>0.297000297000297</v>
      </c>
      <c r="H1143">
        <v>0.7606962365793221</v>
      </c>
    </row>
    <row r="1144" spans="1:8">
      <c r="A1144" s="1" t="s">
        <v>1150</v>
      </c>
      <c r="B1144" t="s">
        <v>4658</v>
      </c>
      <c r="C1144">
        <v>83.76000000000001</v>
      </c>
      <c r="D1144">
        <v>0.015733239403545</v>
      </c>
      <c r="E1144">
        <v>12007.43694</v>
      </c>
      <c r="F1144">
        <v>-17.78</v>
      </c>
      <c r="G1144">
        <v>-0.2846581977312317</v>
      </c>
      <c r="H1144">
        <v>1.313903774645647</v>
      </c>
    </row>
    <row r="1145" spans="1:8">
      <c r="A1145" s="1" t="s">
        <v>1151</v>
      </c>
      <c r="B1145" t="s">
        <v>4659</v>
      </c>
      <c r="C1145">
        <v>18.62</v>
      </c>
      <c r="D1145" t="s">
        <v>7032</v>
      </c>
      <c r="E1145">
        <v>1401.96968</v>
      </c>
      <c r="F1145">
        <v>-372.55</v>
      </c>
      <c r="G1145" t="s">
        <v>7032</v>
      </c>
      <c r="H1145">
        <v>1.010380089777208</v>
      </c>
    </row>
    <row r="1146" spans="1:8">
      <c r="A1146" s="1" t="s">
        <v>1152</v>
      </c>
      <c r="B1146" t="s">
        <v>4660</v>
      </c>
      <c r="C1146">
        <v>80.005</v>
      </c>
      <c r="D1146">
        <v>0.008278759421722001</v>
      </c>
      <c r="E1146">
        <v>4171.609687</v>
      </c>
      <c r="F1146">
        <v>49</v>
      </c>
      <c r="G1146">
        <v>0.4103632020579409</v>
      </c>
      <c r="H1146">
        <v>0.807794707367645</v>
      </c>
    </row>
    <row r="1147" spans="1:8">
      <c r="A1147" s="1" t="s">
        <v>1153</v>
      </c>
      <c r="B1147" t="s">
        <v>4661</v>
      </c>
      <c r="C1147">
        <v>1.21</v>
      </c>
      <c r="D1147" t="s">
        <v>7032</v>
      </c>
      <c r="E1147">
        <v>79.929408</v>
      </c>
      <c r="F1147">
        <v>-0.25</v>
      </c>
      <c r="G1147" t="s">
        <v>7032</v>
      </c>
      <c r="H1147">
        <v>1.436019311638343</v>
      </c>
    </row>
    <row r="1148" spans="1:8">
      <c r="A1148" s="1" t="s">
        <v>1154</v>
      </c>
      <c r="B1148" t="s">
        <v>4662</v>
      </c>
      <c r="C1148">
        <v>95.40000000000001</v>
      </c>
      <c r="D1148">
        <v>0.037128712871287</v>
      </c>
      <c r="E1148">
        <v>13089.882735</v>
      </c>
      <c r="F1148">
        <v>28.39</v>
      </c>
      <c r="G1148">
        <v>1.071205403636147</v>
      </c>
      <c r="H1148">
        <v>0.6860604306522451</v>
      </c>
    </row>
    <row r="1149" spans="1:8">
      <c r="A1149" s="1" t="s">
        <v>1155</v>
      </c>
      <c r="B1149" t="s">
        <v>4663</v>
      </c>
      <c r="C1149">
        <v>5.32</v>
      </c>
      <c r="D1149" t="s">
        <v>7032</v>
      </c>
      <c r="E1149">
        <v>175.03464</v>
      </c>
      <c r="F1149">
        <v>-1.52</v>
      </c>
      <c r="G1149" t="s">
        <v>7032</v>
      </c>
      <c r="H1149">
        <v>2.057704885899219</v>
      </c>
    </row>
    <row r="1150" spans="1:8">
      <c r="A1150" s="1" t="s">
        <v>1156</v>
      </c>
      <c r="B1150" t="s">
        <v>4664</v>
      </c>
      <c r="C1150">
        <v>4.465</v>
      </c>
      <c r="D1150" t="s">
        <v>7032</v>
      </c>
      <c r="E1150">
        <v>555.3702</v>
      </c>
      <c r="F1150">
        <v>-4.34</v>
      </c>
      <c r="G1150" t="s">
        <v>7032</v>
      </c>
      <c r="H1150">
        <v>1.637304565387385</v>
      </c>
    </row>
    <row r="1151" spans="1:8">
      <c r="A1151" s="1" t="s">
        <v>1157</v>
      </c>
      <c r="B1151" t="s">
        <v>4665</v>
      </c>
      <c r="C1151">
        <v>31.305</v>
      </c>
      <c r="D1151" t="s">
        <v>7032</v>
      </c>
      <c r="E1151">
        <v>2571.310746</v>
      </c>
      <c r="F1151">
        <v>98.77</v>
      </c>
      <c r="G1151" t="s">
        <v>7032</v>
      </c>
      <c r="H1151">
        <v>1.606659556328763</v>
      </c>
    </row>
    <row r="1152" spans="1:8">
      <c r="A1152" s="1" t="s">
        <v>1158</v>
      </c>
      <c r="B1152" t="s">
        <v>4666</v>
      </c>
      <c r="C1152">
        <v>4.76</v>
      </c>
      <c r="D1152" t="s">
        <v>7032</v>
      </c>
      <c r="E1152">
        <v>21.930842</v>
      </c>
      <c r="F1152">
        <v>-1.6</v>
      </c>
      <c r="G1152" t="s">
        <v>7032</v>
      </c>
      <c r="H1152">
        <v>0.6120338494068901</v>
      </c>
    </row>
    <row r="1153" spans="1:8">
      <c r="A1153" s="1" t="s">
        <v>1159</v>
      </c>
      <c r="B1153" t="s">
        <v>4667</v>
      </c>
      <c r="C1153">
        <v>0.8998</v>
      </c>
      <c r="D1153" t="s">
        <v>7032</v>
      </c>
      <c r="E1153">
        <v>20.808692</v>
      </c>
      <c r="F1153">
        <v>-0.43</v>
      </c>
      <c r="G1153" t="s">
        <v>7032</v>
      </c>
      <c r="H1153">
        <v>1.036151509530998</v>
      </c>
    </row>
    <row r="1154" spans="1:8">
      <c r="A1154" s="1" t="s">
        <v>1160</v>
      </c>
      <c r="B1154" t="s">
        <v>4668</v>
      </c>
      <c r="C1154">
        <v>0.7402000000000001</v>
      </c>
      <c r="D1154" t="s">
        <v>7032</v>
      </c>
      <c r="E1154">
        <v>92.334028</v>
      </c>
      <c r="F1154">
        <v>-1.56</v>
      </c>
      <c r="G1154" t="s">
        <v>7032</v>
      </c>
      <c r="H1154">
        <v>1.446193039243894</v>
      </c>
    </row>
    <row r="1155" spans="1:8">
      <c r="A1155" s="1" t="s">
        <v>1161</v>
      </c>
      <c r="B1155" t="s">
        <v>4669</v>
      </c>
      <c r="C1155">
        <v>5.675</v>
      </c>
      <c r="D1155" t="s">
        <v>7032</v>
      </c>
      <c r="E1155">
        <v>319.94375</v>
      </c>
      <c r="F1155">
        <v>-8.470000000000001</v>
      </c>
      <c r="G1155" t="s">
        <v>7032</v>
      </c>
      <c r="H1155">
        <v>0.779400246477148</v>
      </c>
    </row>
    <row r="1156" spans="1:8">
      <c r="A1156" s="1" t="s">
        <v>1162</v>
      </c>
      <c r="B1156" t="s">
        <v>4670</v>
      </c>
      <c r="C1156">
        <v>6.88</v>
      </c>
      <c r="D1156">
        <v>0.08595988538681901</v>
      </c>
      <c r="E1156">
        <v>27759.75369</v>
      </c>
      <c r="F1156">
        <v>-9.01</v>
      </c>
      <c r="G1156">
        <v>-0.7857517024620221</v>
      </c>
      <c r="H1156">
        <v>1.17523325361539</v>
      </c>
    </row>
    <row r="1157" spans="1:8">
      <c r="A1157" s="1" t="s">
        <v>1163</v>
      </c>
      <c r="B1157" t="s">
        <v>4671</v>
      </c>
      <c r="C1157">
        <v>54.34</v>
      </c>
      <c r="D1157">
        <v>0.031278414257137</v>
      </c>
      <c r="E1157">
        <v>6127.04079</v>
      </c>
      <c r="F1157">
        <v>9.52</v>
      </c>
      <c r="G1157">
        <v>0.3013737033922063</v>
      </c>
      <c r="H1157">
        <v>1.005622245373187</v>
      </c>
    </row>
    <row r="1158" spans="1:8">
      <c r="A1158" s="1" t="s">
        <v>1164</v>
      </c>
      <c r="B1158" t="s">
        <v>4672</v>
      </c>
      <c r="C1158">
        <v>40.73</v>
      </c>
      <c r="D1158">
        <v>0.022826880934989</v>
      </c>
      <c r="E1158">
        <v>6481.50312</v>
      </c>
      <c r="F1158">
        <v>-106.93</v>
      </c>
      <c r="G1158">
        <v>-2.461275925439748</v>
      </c>
      <c r="H1158">
        <v>1.549055973399237</v>
      </c>
    </row>
    <row r="1159" spans="1:8">
      <c r="A1159" s="1" t="s">
        <v>1165</v>
      </c>
      <c r="B1159" t="s">
        <v>4673</v>
      </c>
      <c r="C1159">
        <v>5.825</v>
      </c>
      <c r="D1159" t="s">
        <v>7032</v>
      </c>
      <c r="E1159">
        <v>102.35511</v>
      </c>
      <c r="F1159">
        <v>-2.72</v>
      </c>
      <c r="G1159" t="s">
        <v>7032</v>
      </c>
      <c r="H1159">
        <v>1.217972245174064</v>
      </c>
    </row>
    <row r="1160" spans="1:8">
      <c r="A1160" s="1" t="s">
        <v>1166</v>
      </c>
      <c r="B1160" t="s">
        <v>4674</v>
      </c>
      <c r="C1160">
        <v>55.74</v>
      </c>
      <c r="D1160" t="s">
        <v>7032</v>
      </c>
      <c r="E1160">
        <v>1025.770277</v>
      </c>
      <c r="F1160">
        <v>-12.61</v>
      </c>
      <c r="G1160" t="s">
        <v>7032</v>
      </c>
      <c r="H1160">
        <v>1.12257081159273</v>
      </c>
    </row>
    <row r="1161" spans="1:8">
      <c r="A1161" s="1" t="s">
        <v>1167</v>
      </c>
      <c r="B1161" t="s">
        <v>4675</v>
      </c>
      <c r="C1161">
        <v>45.745</v>
      </c>
      <c r="D1161">
        <v>0.020537469958488</v>
      </c>
      <c r="E1161">
        <v>26252.34467</v>
      </c>
      <c r="F1161">
        <v>31.47</v>
      </c>
      <c r="G1161">
        <v>0.6467593229668364</v>
      </c>
      <c r="H1161">
        <v>0.973619382996983</v>
      </c>
    </row>
    <row r="1162" spans="1:8">
      <c r="A1162" s="1" t="s">
        <v>1168</v>
      </c>
      <c r="B1162" t="s">
        <v>4676</v>
      </c>
      <c r="C1162">
        <v>31.93</v>
      </c>
      <c r="D1162" t="s">
        <v>7032</v>
      </c>
      <c r="E1162">
        <v>2727.562968</v>
      </c>
      <c r="F1162">
        <v>-20.27</v>
      </c>
      <c r="G1162" t="s">
        <v>7032</v>
      </c>
      <c r="H1162">
        <v>1.354163814207306</v>
      </c>
    </row>
    <row r="1163" spans="1:8">
      <c r="A1163" s="1" t="s">
        <v>1169</v>
      </c>
      <c r="D1163" t="s">
        <v>7032</v>
      </c>
      <c r="E1163" t="s">
        <v>7032</v>
      </c>
      <c r="F1163" t="s">
        <v>7032</v>
      </c>
      <c r="G1163" t="s">
        <v>7032</v>
      </c>
      <c r="H1163" t="s">
        <v>7032</v>
      </c>
    </row>
    <row r="1164" spans="1:8">
      <c r="A1164" s="1" t="s">
        <v>1170</v>
      </c>
      <c r="B1164" t="s">
        <v>4677</v>
      </c>
      <c r="C1164">
        <v>230.71</v>
      </c>
      <c r="D1164" t="s">
        <v>7032</v>
      </c>
      <c r="E1164">
        <v>663224.344944</v>
      </c>
      <c r="F1164">
        <v>31.41</v>
      </c>
      <c r="G1164" t="s">
        <v>7032</v>
      </c>
      <c r="H1164">
        <v>0.9840554431157781</v>
      </c>
    </row>
    <row r="1165" spans="1:8">
      <c r="A1165" s="1" t="s">
        <v>1171</v>
      </c>
      <c r="B1165" t="s">
        <v>4678</v>
      </c>
      <c r="C1165">
        <v>29.13</v>
      </c>
      <c r="D1165">
        <v>0.005788219271365001</v>
      </c>
      <c r="E1165">
        <v>1666.154226</v>
      </c>
      <c r="F1165">
        <v>7.22</v>
      </c>
      <c r="G1165">
        <v>0.04213970551782262</v>
      </c>
      <c r="H1165">
        <v>1.274892178940488</v>
      </c>
    </row>
    <row r="1166" spans="1:8">
      <c r="A1166" s="1" t="s">
        <v>1172</v>
      </c>
      <c r="B1166" t="s">
        <v>4679</v>
      </c>
      <c r="C1166">
        <v>71</v>
      </c>
      <c r="D1166">
        <v>0.012676056338028</v>
      </c>
      <c r="E1166">
        <v>9794.236999999999</v>
      </c>
      <c r="F1166">
        <v>21.72</v>
      </c>
      <c r="G1166">
        <v>0.2753135515448149</v>
      </c>
      <c r="H1166">
        <v>1.330620057565875</v>
      </c>
    </row>
    <row r="1167" spans="1:8">
      <c r="A1167" s="1" t="s">
        <v>1173</v>
      </c>
      <c r="B1167" t="s">
        <v>4680</v>
      </c>
      <c r="C1167">
        <v>2.875</v>
      </c>
      <c r="D1167" t="s">
        <v>7032</v>
      </c>
      <c r="E1167">
        <v>244.948077</v>
      </c>
      <c r="F1167">
        <v>-3.29</v>
      </c>
      <c r="G1167" t="s">
        <v>7032</v>
      </c>
      <c r="H1167">
        <v>1.316734108443393</v>
      </c>
    </row>
    <row r="1168" spans="1:8">
      <c r="A1168" s="1" t="s">
        <v>1174</v>
      </c>
      <c r="B1168" t="s">
        <v>4681</v>
      </c>
      <c r="C1168">
        <v>15.005</v>
      </c>
      <c r="D1168">
        <v>0.04177989130434701</v>
      </c>
      <c r="E1168">
        <v>125.471219</v>
      </c>
      <c r="F1168">
        <v>6.18</v>
      </c>
      <c r="G1168">
        <v>0.258349086326402</v>
      </c>
      <c r="H1168">
        <v>1.311469524636902</v>
      </c>
    </row>
    <row r="1169" spans="1:8">
      <c r="A1169" s="1" t="s">
        <v>1175</v>
      </c>
      <c r="B1169" t="s">
        <v>4682</v>
      </c>
      <c r="C1169">
        <v>25.76</v>
      </c>
      <c r="D1169">
        <v>0.013396375098502</v>
      </c>
      <c r="E1169">
        <v>814.236084</v>
      </c>
      <c r="F1169">
        <v>11.7</v>
      </c>
      <c r="G1169">
        <v>0.1544331395348837</v>
      </c>
      <c r="H1169">
        <v>1.182629780694464</v>
      </c>
    </row>
    <row r="1170" spans="1:8">
      <c r="A1170" s="1" t="s">
        <v>1176</v>
      </c>
      <c r="B1170" t="s">
        <v>4683</v>
      </c>
      <c r="C1170">
        <v>14.16</v>
      </c>
      <c r="D1170" t="s">
        <v>7032</v>
      </c>
      <c r="E1170">
        <v>629.032768</v>
      </c>
      <c r="F1170">
        <v>11.85</v>
      </c>
      <c r="G1170" t="s">
        <v>7032</v>
      </c>
      <c r="H1170">
        <v>1.496626110505211</v>
      </c>
    </row>
    <row r="1171" spans="1:8">
      <c r="A1171" s="1" t="s">
        <v>1177</v>
      </c>
      <c r="B1171" t="s">
        <v>4684</v>
      </c>
      <c r="C1171">
        <v>20.47</v>
      </c>
      <c r="D1171">
        <v>0.016409266409266</v>
      </c>
      <c r="E1171">
        <v>443.381064</v>
      </c>
      <c r="F1171">
        <v>8.16</v>
      </c>
      <c r="G1171">
        <v>0.1357068731539874</v>
      </c>
      <c r="H1171">
        <v>1.029203248399659</v>
      </c>
    </row>
    <row r="1172" spans="1:8">
      <c r="A1172" s="1" t="s">
        <v>1178</v>
      </c>
      <c r="B1172" t="s">
        <v>4685</v>
      </c>
      <c r="C1172">
        <v>23</v>
      </c>
      <c r="D1172">
        <v>0.026595744680851</v>
      </c>
      <c r="E1172">
        <v>655.160448</v>
      </c>
      <c r="F1172">
        <v>7.71</v>
      </c>
      <c r="G1172">
        <v>0.2015519500151164</v>
      </c>
      <c r="H1172">
        <v>1.24097887934948</v>
      </c>
    </row>
    <row r="1173" spans="1:8">
      <c r="A1173" s="1" t="s">
        <v>1179</v>
      </c>
      <c r="B1173" t="s">
        <v>4686</v>
      </c>
      <c r="C1173">
        <v>5.8</v>
      </c>
      <c r="D1173">
        <v>0.026890756302521</v>
      </c>
      <c r="E1173">
        <v>1298.0401</v>
      </c>
      <c r="F1173">
        <v>10.16</v>
      </c>
      <c r="G1173">
        <v>0.2804065895548545</v>
      </c>
      <c r="H1173">
        <v>1.687122473057711</v>
      </c>
    </row>
    <row r="1174" spans="1:8">
      <c r="A1174" s="1" t="s">
        <v>1180</v>
      </c>
      <c r="B1174" t="s">
        <v>4687</v>
      </c>
      <c r="C1174">
        <v>14.45</v>
      </c>
      <c r="D1174">
        <v>0.03391003460207601</v>
      </c>
      <c r="E1174">
        <v>54.833849</v>
      </c>
      <c r="F1174">
        <v>8.199999999999999</v>
      </c>
      <c r="G1174">
        <v>0.281738730450782</v>
      </c>
      <c r="H1174">
        <v>0.399502018143794</v>
      </c>
    </row>
    <row r="1175" spans="1:8">
      <c r="A1175" s="1" t="s">
        <v>1181</v>
      </c>
      <c r="B1175" t="s">
        <v>4688</v>
      </c>
      <c r="C1175">
        <v>18.33</v>
      </c>
      <c r="D1175" t="s">
        <v>7032</v>
      </c>
      <c r="E1175">
        <v>257.71446</v>
      </c>
      <c r="F1175">
        <v>-55.53</v>
      </c>
      <c r="G1175" t="s">
        <v>7032</v>
      </c>
      <c r="H1175">
        <v>1.356031610422137</v>
      </c>
    </row>
    <row r="1176" spans="1:8">
      <c r="A1176" s="1" t="s">
        <v>1182</v>
      </c>
      <c r="B1176" t="s">
        <v>4689</v>
      </c>
      <c r="C1176">
        <v>58.76</v>
      </c>
      <c r="D1176">
        <v>0.016551724137931</v>
      </c>
      <c r="E1176">
        <v>195.924</v>
      </c>
      <c r="F1176">
        <v>18.05</v>
      </c>
      <c r="G1176">
        <v>0.3116174895315999</v>
      </c>
      <c r="H1176">
        <v>1.149351670942643</v>
      </c>
    </row>
    <row r="1177" spans="1:8">
      <c r="A1177" s="1" t="s">
        <v>1183</v>
      </c>
      <c r="B1177" t="s">
        <v>4690</v>
      </c>
      <c r="C1177">
        <v>21.31</v>
      </c>
      <c r="D1177">
        <v>0.046970408642555</v>
      </c>
      <c r="E1177">
        <v>376.847903</v>
      </c>
      <c r="F1177">
        <v>9.19</v>
      </c>
      <c r="G1177">
        <v>0.434423736912985</v>
      </c>
      <c r="H1177">
        <v>1.226627001738614</v>
      </c>
    </row>
    <row r="1178" spans="1:8">
      <c r="A1178" s="1" t="s">
        <v>1184</v>
      </c>
      <c r="B1178" t="s">
        <v>4691</v>
      </c>
      <c r="C1178">
        <v>15.84</v>
      </c>
      <c r="D1178">
        <v>0.060936497754971</v>
      </c>
      <c r="E1178">
        <v>181.960244</v>
      </c>
      <c r="F1178" t="s">
        <v>7032</v>
      </c>
      <c r="G1178" t="s">
        <v>7032</v>
      </c>
      <c r="H1178">
        <v>1.658241877861777</v>
      </c>
    </row>
    <row r="1179" spans="1:8">
      <c r="A1179" s="1" t="s">
        <v>1185</v>
      </c>
      <c r="B1179" t="s">
        <v>4692</v>
      </c>
      <c r="C1179">
        <v>13.68</v>
      </c>
      <c r="D1179">
        <v>0.03409933283914</v>
      </c>
      <c r="E1179">
        <v>100.988164</v>
      </c>
      <c r="F1179">
        <v>10.54</v>
      </c>
      <c r="G1179">
        <v>0.354774024371433</v>
      </c>
      <c r="H1179">
        <v>0.46875626633824</v>
      </c>
    </row>
    <row r="1180" spans="1:8">
      <c r="A1180" s="1" t="s">
        <v>1186</v>
      </c>
      <c r="B1180" t="s">
        <v>4693</v>
      </c>
      <c r="C1180">
        <v>12.1</v>
      </c>
      <c r="D1180">
        <v>0.025693311582381</v>
      </c>
      <c r="E1180">
        <v>125.067938</v>
      </c>
      <c r="F1180">
        <v>8.029999999999999</v>
      </c>
      <c r="G1180">
        <v>0.2124359320205017</v>
      </c>
      <c r="H1180">
        <v>1.092236078542888</v>
      </c>
    </row>
    <row r="1181" spans="1:8">
      <c r="A1181" s="1" t="s">
        <v>1187</v>
      </c>
      <c r="B1181" t="s">
        <v>4694</v>
      </c>
      <c r="C1181">
        <v>2.515</v>
      </c>
      <c r="D1181" t="s">
        <v>7032</v>
      </c>
      <c r="E1181">
        <v>575.27448</v>
      </c>
      <c r="F1181">
        <v>-3.63</v>
      </c>
      <c r="G1181" t="s">
        <v>7032</v>
      </c>
      <c r="H1181">
        <v>1.582178833861882</v>
      </c>
    </row>
    <row r="1182" spans="1:8">
      <c r="A1182" s="1" t="s">
        <v>1188</v>
      </c>
      <c r="B1182" t="s">
        <v>4695</v>
      </c>
      <c r="C1182">
        <v>7.96</v>
      </c>
      <c r="D1182">
        <v>0.050868486352357</v>
      </c>
      <c r="E1182">
        <v>790.965682</v>
      </c>
      <c r="F1182">
        <v>9.15</v>
      </c>
      <c r="G1182">
        <v>0.471318542361191</v>
      </c>
      <c r="H1182">
        <v>1.179336457922676</v>
      </c>
    </row>
    <row r="1183" spans="1:8">
      <c r="A1183" s="1" t="s">
        <v>1189</v>
      </c>
      <c r="B1183" t="s">
        <v>4696</v>
      </c>
      <c r="C1183">
        <v>61.11</v>
      </c>
      <c r="D1183">
        <v>0.016232771822358</v>
      </c>
      <c r="E1183">
        <v>2706.06465</v>
      </c>
      <c r="F1183">
        <v>17.46</v>
      </c>
      <c r="G1183">
        <v>0.3035335891415154</v>
      </c>
      <c r="H1183">
        <v>1.039673607907703</v>
      </c>
    </row>
    <row r="1184" spans="1:8">
      <c r="A1184" s="1" t="s">
        <v>1190</v>
      </c>
      <c r="B1184" t="s">
        <v>4697</v>
      </c>
      <c r="C1184">
        <v>112.77</v>
      </c>
      <c r="D1184" t="s">
        <v>7032</v>
      </c>
      <c r="E1184">
        <v>4162.800243</v>
      </c>
      <c r="F1184">
        <v>19.61</v>
      </c>
      <c r="G1184" t="s">
        <v>7032</v>
      </c>
      <c r="H1184">
        <v>0.4731047424865291</v>
      </c>
    </row>
    <row r="1185" spans="1:8">
      <c r="A1185" s="1" t="s">
        <v>1191</v>
      </c>
      <c r="B1185" t="s">
        <v>4698</v>
      </c>
      <c r="C1185">
        <v>416.255</v>
      </c>
      <c r="D1185">
        <v>0.003854307188282</v>
      </c>
      <c r="E1185">
        <v>4221.367734</v>
      </c>
      <c r="F1185">
        <v>11.26</v>
      </c>
      <c r="G1185">
        <v>0.04339336081579519</v>
      </c>
      <c r="H1185">
        <v>1.132119802355762</v>
      </c>
    </row>
    <row r="1186" spans="1:8">
      <c r="A1186" s="1" t="s">
        <v>1192</v>
      </c>
      <c r="B1186" t="s">
        <v>4699</v>
      </c>
      <c r="C1186">
        <v>22.84</v>
      </c>
      <c r="D1186">
        <v>0.050989672977624</v>
      </c>
      <c r="E1186">
        <v>1634.325112</v>
      </c>
      <c r="F1186">
        <v>21.16</v>
      </c>
      <c r="G1186">
        <v>1.097832128960534</v>
      </c>
      <c r="H1186">
        <v>1.681913609355785</v>
      </c>
    </row>
    <row r="1187" spans="1:8">
      <c r="A1187" s="1" t="s">
        <v>1193</v>
      </c>
      <c r="B1187" t="s">
        <v>4700</v>
      </c>
      <c r="C1187">
        <v>3</v>
      </c>
      <c r="D1187" t="s">
        <v>7032</v>
      </c>
      <c r="E1187">
        <v>29.274</v>
      </c>
      <c r="F1187">
        <v>-17.56</v>
      </c>
      <c r="G1187" t="s">
        <v>7032</v>
      </c>
      <c r="H1187">
        <v>0.971685806605135</v>
      </c>
    </row>
    <row r="1188" spans="1:8">
      <c r="A1188" s="1" t="s">
        <v>1194</v>
      </c>
      <c r="B1188" t="s">
        <v>4701</v>
      </c>
      <c r="C1188">
        <v>13.12</v>
      </c>
      <c r="D1188">
        <v>0.007507507507507001</v>
      </c>
      <c r="E1188">
        <v>19340.2404</v>
      </c>
      <c r="F1188">
        <v>-29.57</v>
      </c>
      <c r="G1188">
        <v>-0.225377507324769</v>
      </c>
      <c r="H1188">
        <v>1.663462158834516</v>
      </c>
    </row>
    <row r="1189" spans="1:8">
      <c r="A1189" s="1" t="s">
        <v>1195</v>
      </c>
      <c r="B1189" t="s">
        <v>4702</v>
      </c>
      <c r="C1189">
        <v>51.28</v>
      </c>
      <c r="D1189">
        <v>0.021060842433697</v>
      </c>
      <c r="E1189">
        <v>255.183126</v>
      </c>
      <c r="F1189">
        <v>17.19</v>
      </c>
      <c r="G1189">
        <v>0.3576158940397351</v>
      </c>
      <c r="H1189">
        <v>1.335319206611019</v>
      </c>
    </row>
    <row r="1190" spans="1:8">
      <c r="A1190" s="1" t="s">
        <v>1196</v>
      </c>
      <c r="B1190" t="s">
        <v>4703</v>
      </c>
      <c r="C1190">
        <v>18.12</v>
      </c>
      <c r="D1190">
        <v>0.04525386313465701</v>
      </c>
      <c r="E1190">
        <v>675.616884</v>
      </c>
      <c r="F1190">
        <v>15.05</v>
      </c>
      <c r="G1190">
        <v>0.6809500083042684</v>
      </c>
      <c r="H1190">
        <v>1.315754000067584</v>
      </c>
    </row>
    <row r="1191" spans="1:8">
      <c r="A1191" s="1" t="s">
        <v>1197</v>
      </c>
      <c r="B1191" t="s">
        <v>4704</v>
      </c>
      <c r="C1191">
        <v>23.33</v>
      </c>
      <c r="D1191">
        <v>0.010025062656641</v>
      </c>
      <c r="E1191">
        <v>1142.414406</v>
      </c>
      <c r="F1191">
        <v>26.07</v>
      </c>
      <c r="G1191">
        <v>0.2681564245810056</v>
      </c>
      <c r="H1191">
        <v>0.7642806582569781</v>
      </c>
    </row>
    <row r="1192" spans="1:8">
      <c r="A1192" s="1" t="s">
        <v>1198</v>
      </c>
      <c r="B1192" t="s">
        <v>4705</v>
      </c>
      <c r="C1192">
        <v>347.94</v>
      </c>
      <c r="D1192">
        <v>0.008417121516805001</v>
      </c>
      <c r="E1192">
        <v>13225.53735</v>
      </c>
      <c r="F1192">
        <v>35.2</v>
      </c>
      <c r="G1192">
        <v>0.2964446872660313</v>
      </c>
      <c r="H1192">
        <v>1.083612581039932</v>
      </c>
    </row>
    <row r="1193" spans="1:8">
      <c r="A1193" s="1" t="s">
        <v>1199</v>
      </c>
      <c r="B1193" t="s">
        <v>4706</v>
      </c>
      <c r="C1193">
        <v>165.04</v>
      </c>
      <c r="D1193">
        <v>0.015663594192421</v>
      </c>
      <c r="E1193">
        <v>43481.74446</v>
      </c>
      <c r="F1193">
        <v>33.44</v>
      </c>
      <c r="G1193">
        <v>0.5268276868212028</v>
      </c>
      <c r="H1193">
        <v>1.165011644968112</v>
      </c>
    </row>
    <row r="1194" spans="1:8">
      <c r="A1194" s="1" t="s">
        <v>1200</v>
      </c>
      <c r="B1194" t="s">
        <v>4707</v>
      </c>
      <c r="C1194">
        <v>29.48</v>
      </c>
      <c r="D1194">
        <v>0.056204379562043</v>
      </c>
      <c r="E1194">
        <v>14844.0596</v>
      </c>
      <c r="F1194">
        <v>30.71</v>
      </c>
      <c r="G1194">
        <v>1.604333784769247</v>
      </c>
      <c r="H1194">
        <v>1.064316839191907</v>
      </c>
    </row>
    <row r="1195" spans="1:8">
      <c r="A1195" s="1" t="s">
        <v>1201</v>
      </c>
      <c r="B1195" t="s">
        <v>4708</v>
      </c>
      <c r="C1195">
        <v>10.15</v>
      </c>
      <c r="D1195" t="s">
        <v>7032</v>
      </c>
      <c r="E1195">
        <v>92.62836</v>
      </c>
      <c r="F1195">
        <v>-9.119999999999999</v>
      </c>
      <c r="G1195" t="s">
        <v>7032</v>
      </c>
      <c r="H1195">
        <v>0.558085392312077</v>
      </c>
    </row>
    <row r="1196" spans="1:8">
      <c r="A1196" s="1" t="s">
        <v>1202</v>
      </c>
      <c r="B1196" t="s">
        <v>4709</v>
      </c>
      <c r="C1196">
        <v>53.46</v>
      </c>
      <c r="D1196">
        <v>0.011003356956359</v>
      </c>
      <c r="E1196">
        <v>2475.324404</v>
      </c>
      <c r="F1196">
        <v>25.69</v>
      </c>
      <c r="G1196">
        <v>0.2835584178401499</v>
      </c>
      <c r="H1196">
        <v>1.166062200743455</v>
      </c>
    </row>
    <row r="1197" spans="1:8">
      <c r="A1197" s="1" t="s">
        <v>1203</v>
      </c>
      <c r="B1197" t="s">
        <v>4710</v>
      </c>
      <c r="C1197">
        <v>0.51</v>
      </c>
      <c r="D1197" t="s">
        <v>7032</v>
      </c>
      <c r="E1197">
        <v>54.659414</v>
      </c>
      <c r="F1197">
        <v>-0.09</v>
      </c>
      <c r="G1197" t="s">
        <v>7032</v>
      </c>
      <c r="H1197">
        <v>3.24098772403146</v>
      </c>
    </row>
    <row r="1198" spans="1:8">
      <c r="A1198" s="1" t="s">
        <v>1204</v>
      </c>
      <c r="B1198" t="s">
        <v>4711</v>
      </c>
      <c r="C1198">
        <v>13.005</v>
      </c>
      <c r="D1198" t="s">
        <v>7032</v>
      </c>
      <c r="E1198">
        <v>2974.9674</v>
      </c>
      <c r="F1198">
        <v>-10.68</v>
      </c>
      <c r="G1198" t="s">
        <v>7032</v>
      </c>
      <c r="H1198">
        <v>1.011412194002683</v>
      </c>
    </row>
    <row r="1199" spans="1:8">
      <c r="A1199" s="1" t="s">
        <v>1205</v>
      </c>
      <c r="B1199" t="s">
        <v>4712</v>
      </c>
      <c r="C1199">
        <v>13.01</v>
      </c>
      <c r="D1199">
        <v>0.018518518518518</v>
      </c>
      <c r="E1199">
        <v>566.90928</v>
      </c>
      <c r="F1199">
        <v>5.59</v>
      </c>
      <c r="G1199">
        <v>0.1032036121264244</v>
      </c>
      <c r="H1199">
        <v>0.9930458881556001</v>
      </c>
    </row>
    <row r="1200" spans="1:8">
      <c r="A1200" s="1" t="s">
        <v>1206</v>
      </c>
      <c r="B1200" t="s">
        <v>4713</v>
      </c>
      <c r="C1200">
        <v>14.695</v>
      </c>
      <c r="D1200">
        <v>0.06403940886699501</v>
      </c>
      <c r="E1200">
        <v>1392.071282</v>
      </c>
      <c r="F1200">
        <v>7.99</v>
      </c>
      <c r="G1200">
        <v>0.4946458661738327</v>
      </c>
      <c r="H1200">
        <v>1.407976785664397</v>
      </c>
    </row>
    <row r="1201" spans="1:8">
      <c r="A1201" s="1" t="s">
        <v>1207</v>
      </c>
      <c r="B1201" t="s">
        <v>4714</v>
      </c>
      <c r="C1201">
        <v>35.95</v>
      </c>
      <c r="D1201">
        <v>0.053150684931506</v>
      </c>
      <c r="E1201">
        <v>1798.874249</v>
      </c>
      <c r="F1201">
        <v>9.94</v>
      </c>
      <c r="G1201">
        <v>0.5366676809870259</v>
      </c>
      <c r="H1201">
        <v>1.544936171697655</v>
      </c>
    </row>
    <row r="1202" spans="1:8">
      <c r="A1202" s="1" t="s">
        <v>1208</v>
      </c>
      <c r="B1202" t="s">
        <v>4715</v>
      </c>
      <c r="C1202">
        <v>11.655</v>
      </c>
      <c r="D1202">
        <v>0.071672354948805</v>
      </c>
      <c r="E1202">
        <v>330.707928</v>
      </c>
      <c r="F1202">
        <v>8.279999999999999</v>
      </c>
      <c r="G1202">
        <v>0.5964638216289142</v>
      </c>
      <c r="H1202">
        <v>1.167588873075438</v>
      </c>
    </row>
    <row r="1203" spans="1:8">
      <c r="A1203" s="1" t="s">
        <v>1209</v>
      </c>
      <c r="B1203" t="s">
        <v>4716</v>
      </c>
      <c r="C1203">
        <v>30.6</v>
      </c>
      <c r="D1203">
        <v>0.016238159675236</v>
      </c>
      <c r="E1203">
        <v>4199.02756</v>
      </c>
      <c r="F1203">
        <v>25.58</v>
      </c>
      <c r="G1203">
        <v>0.4018081366147664</v>
      </c>
      <c r="H1203">
        <v>1.180639934568669</v>
      </c>
    </row>
    <row r="1204" spans="1:8">
      <c r="A1204" s="1" t="s">
        <v>1210</v>
      </c>
      <c r="B1204" t="s">
        <v>4717</v>
      </c>
      <c r="C1204">
        <v>152.33</v>
      </c>
      <c r="D1204" t="s">
        <v>7032</v>
      </c>
      <c r="E1204">
        <v>9421.297515</v>
      </c>
      <c r="F1204">
        <v>27.02</v>
      </c>
      <c r="G1204" t="s">
        <v>7032</v>
      </c>
      <c r="H1204">
        <v>0.7963367830435141</v>
      </c>
    </row>
    <row r="1205" spans="1:8">
      <c r="A1205" s="1" t="s">
        <v>1211</v>
      </c>
      <c r="B1205" t="s">
        <v>4718</v>
      </c>
      <c r="C1205">
        <v>8.720000000000001</v>
      </c>
      <c r="D1205">
        <v>0.042285714285714</v>
      </c>
      <c r="E1205">
        <v>87.17336299999999</v>
      </c>
      <c r="F1205">
        <v>8.65</v>
      </c>
      <c r="G1205">
        <v>0.3639224943444477</v>
      </c>
      <c r="H1205">
        <v>1.185065107512493</v>
      </c>
    </row>
    <row r="1206" spans="1:8">
      <c r="A1206" s="1" t="s">
        <v>1212</v>
      </c>
      <c r="B1206" t="s">
        <v>4719</v>
      </c>
      <c r="C1206">
        <v>16.135</v>
      </c>
      <c r="D1206">
        <v>0.014760147601476</v>
      </c>
      <c r="E1206">
        <v>725.607378</v>
      </c>
      <c r="F1206">
        <v>11.3</v>
      </c>
      <c r="G1206">
        <v>0.1683856030309409</v>
      </c>
      <c r="H1206">
        <v>1.391360368720715</v>
      </c>
    </row>
    <row r="1207" spans="1:8">
      <c r="A1207" s="1" t="s">
        <v>1213</v>
      </c>
      <c r="B1207" t="s">
        <v>4720</v>
      </c>
      <c r="C1207">
        <v>8.390000000000001</v>
      </c>
      <c r="D1207">
        <v>0.004767580452920001</v>
      </c>
      <c r="E1207">
        <v>1859.73579</v>
      </c>
      <c r="F1207">
        <v>-51.69</v>
      </c>
      <c r="G1207">
        <v>-0.2464571780653111</v>
      </c>
      <c r="H1207">
        <v>-0.01841252068753</v>
      </c>
    </row>
    <row r="1208" spans="1:8">
      <c r="A1208" s="1" t="s">
        <v>1214</v>
      </c>
      <c r="B1208" t="s">
        <v>4721</v>
      </c>
      <c r="C1208">
        <v>12.04</v>
      </c>
      <c r="D1208">
        <v>0.05073920265780701</v>
      </c>
      <c r="E1208">
        <v>117.28164</v>
      </c>
      <c r="F1208">
        <v>7.73</v>
      </c>
      <c r="G1208">
        <v>0.3972041612483745</v>
      </c>
      <c r="H1208">
        <v>1.455613051768182</v>
      </c>
    </row>
    <row r="1209" spans="1:8">
      <c r="A1209" s="1" t="s">
        <v>1215</v>
      </c>
      <c r="B1209" t="s">
        <v>4722</v>
      </c>
      <c r="C1209">
        <v>42.475</v>
      </c>
      <c r="D1209" t="s">
        <v>7032</v>
      </c>
      <c r="E1209">
        <v>3820.809536</v>
      </c>
      <c r="F1209">
        <v>-34.31</v>
      </c>
      <c r="G1209" t="s">
        <v>7032</v>
      </c>
      <c r="H1209">
        <v>1.311089807682103</v>
      </c>
    </row>
    <row r="1210" spans="1:8">
      <c r="A1210" s="1" t="s">
        <v>1216</v>
      </c>
      <c r="B1210" t="s">
        <v>4723</v>
      </c>
      <c r="C1210">
        <v>17.64</v>
      </c>
      <c r="D1210">
        <v>0.05594405594405501</v>
      </c>
      <c r="E1210">
        <v>2413.50252</v>
      </c>
      <c r="F1210">
        <v>9.199999999999999</v>
      </c>
      <c r="G1210">
        <v>0.5423445974134334</v>
      </c>
      <c r="H1210">
        <v>1.075667565222937</v>
      </c>
    </row>
    <row r="1211" spans="1:8">
      <c r="A1211" s="1" t="s">
        <v>1217</v>
      </c>
      <c r="B1211" t="s">
        <v>4724</v>
      </c>
      <c r="C1211">
        <v>9.640000000000001</v>
      </c>
      <c r="D1211">
        <v>0.05948717948717901</v>
      </c>
      <c r="E1211">
        <v>5394.4215</v>
      </c>
      <c r="F1211">
        <v>10.28</v>
      </c>
      <c r="G1211">
        <v>0.6186006825938566</v>
      </c>
      <c r="H1211">
        <v>1.647481922430594</v>
      </c>
    </row>
    <row r="1212" spans="1:8">
      <c r="A1212" s="1" t="s">
        <v>1218</v>
      </c>
      <c r="B1212" t="s">
        <v>4725</v>
      </c>
      <c r="C1212">
        <v>2.21</v>
      </c>
      <c r="D1212" t="s">
        <v>7032</v>
      </c>
      <c r="E1212">
        <v>501.0762</v>
      </c>
      <c r="F1212">
        <v>-1.7</v>
      </c>
      <c r="G1212" t="s">
        <v>7032</v>
      </c>
      <c r="H1212">
        <v>1.785887173385523</v>
      </c>
    </row>
    <row r="1213" spans="1:8">
      <c r="A1213" s="1" t="s">
        <v>1219</v>
      </c>
      <c r="B1213" t="s">
        <v>4726</v>
      </c>
      <c r="C1213">
        <v>30.3</v>
      </c>
      <c r="D1213">
        <v>0.041625696492953</v>
      </c>
      <c r="E1213">
        <v>1969.498117</v>
      </c>
      <c r="F1213">
        <v>11.62</v>
      </c>
      <c r="G1213">
        <v>0.4875427079734347</v>
      </c>
      <c r="H1213">
        <v>1.118171470922618</v>
      </c>
    </row>
    <row r="1214" spans="1:8">
      <c r="A1214" s="1" t="s">
        <v>1220</v>
      </c>
      <c r="B1214" t="s">
        <v>4727</v>
      </c>
      <c r="C1214">
        <v>414.33</v>
      </c>
      <c r="D1214" t="s">
        <v>7032</v>
      </c>
      <c r="E1214">
        <v>12198.001995</v>
      </c>
      <c r="F1214">
        <v>51.85</v>
      </c>
      <c r="G1214" t="s">
        <v>7032</v>
      </c>
      <c r="H1214">
        <v>1.39115746411812</v>
      </c>
    </row>
    <row r="1215" spans="1:8">
      <c r="A1215" s="1" t="s">
        <v>1221</v>
      </c>
      <c r="B1215" t="s">
        <v>4728</v>
      </c>
      <c r="C1215">
        <v>36.23</v>
      </c>
      <c r="D1215">
        <v>0.029809550096605</v>
      </c>
      <c r="E1215">
        <v>3664.26597</v>
      </c>
      <c r="F1215">
        <v>13.45</v>
      </c>
      <c r="G1215">
        <v>0.4008016032064129</v>
      </c>
      <c r="H1215">
        <v>0.755568890295889</v>
      </c>
    </row>
    <row r="1216" spans="1:8">
      <c r="A1216" s="1" t="s">
        <v>1222</v>
      </c>
      <c r="B1216" t="s">
        <v>4729</v>
      </c>
      <c r="C1216">
        <v>143.7</v>
      </c>
      <c r="D1216">
        <v>0.009655838333678</v>
      </c>
      <c r="E1216">
        <v>89579.75165999999</v>
      </c>
      <c r="F1216">
        <v>265.72</v>
      </c>
      <c r="G1216">
        <v>2.588757396449703</v>
      </c>
      <c r="H1216">
        <v>1.168235039374638</v>
      </c>
    </row>
    <row r="1217" spans="1:8">
      <c r="A1217" s="1" t="s">
        <v>1223</v>
      </c>
      <c r="B1217" t="s">
        <v>4730</v>
      </c>
      <c r="C1217">
        <v>15.69</v>
      </c>
      <c r="D1217">
        <v>0.06392405063291101</v>
      </c>
      <c r="E1217">
        <v>253.10652</v>
      </c>
      <c r="F1217">
        <v>6.75</v>
      </c>
      <c r="G1217">
        <v>0.4363039440148602</v>
      </c>
      <c r="H1217">
        <v>1.549425282375957</v>
      </c>
    </row>
    <row r="1218" spans="1:8">
      <c r="A1218" s="1" t="s">
        <v>1224</v>
      </c>
      <c r="B1218" t="s">
        <v>4731</v>
      </c>
      <c r="C1218">
        <v>100.605</v>
      </c>
      <c r="D1218" t="s">
        <v>7032</v>
      </c>
      <c r="E1218">
        <v>68414.56995999999</v>
      </c>
      <c r="F1218">
        <v>54.45</v>
      </c>
      <c r="G1218" t="s">
        <v>7032</v>
      </c>
      <c r="H1218">
        <v>1.182537102512396</v>
      </c>
    </row>
    <row r="1219" spans="1:8">
      <c r="A1219" s="1" t="s">
        <v>1225</v>
      </c>
      <c r="B1219" t="s">
        <v>4732</v>
      </c>
      <c r="C1219">
        <v>6.8</v>
      </c>
      <c r="D1219" t="s">
        <v>7032</v>
      </c>
      <c r="E1219">
        <v>1834.133673</v>
      </c>
      <c r="F1219">
        <v>-7.97</v>
      </c>
      <c r="G1219" t="s">
        <v>7032</v>
      </c>
      <c r="H1219">
        <v>0.363649739448501</v>
      </c>
    </row>
    <row r="1220" spans="1:8">
      <c r="A1220" s="1" t="s">
        <v>1226</v>
      </c>
      <c r="B1220" t="s">
        <v>4733</v>
      </c>
      <c r="C1220">
        <v>19.545</v>
      </c>
      <c r="D1220">
        <v>0.05255023183925801</v>
      </c>
      <c r="E1220">
        <v>13818.21192</v>
      </c>
      <c r="F1220">
        <v>9.949999999999999</v>
      </c>
      <c r="G1220">
        <v>0.5196393091853889</v>
      </c>
      <c r="H1220">
        <v>1.708141122843482</v>
      </c>
    </row>
    <row r="1221" spans="1:8">
      <c r="A1221" s="1" t="s">
        <v>1227</v>
      </c>
      <c r="B1221" t="s">
        <v>4734</v>
      </c>
      <c r="C1221">
        <v>110.18</v>
      </c>
      <c r="D1221" t="s">
        <v>7032</v>
      </c>
      <c r="E1221">
        <v>6082.841502</v>
      </c>
      <c r="F1221">
        <v>62.16</v>
      </c>
      <c r="G1221" t="s">
        <v>7032</v>
      </c>
      <c r="H1221">
        <v>1.522289756189804</v>
      </c>
    </row>
    <row r="1222" spans="1:8">
      <c r="A1222" s="1" t="s">
        <v>1228</v>
      </c>
      <c r="B1222" t="s">
        <v>4735</v>
      </c>
      <c r="C1222">
        <v>111.49</v>
      </c>
      <c r="D1222" t="s">
        <v>7032</v>
      </c>
      <c r="E1222">
        <v>7305.37705</v>
      </c>
      <c r="F1222">
        <v>-678.6799999999999</v>
      </c>
      <c r="G1222" t="s">
        <v>7032</v>
      </c>
      <c r="H1222">
        <v>0.7513844325280481</v>
      </c>
    </row>
    <row r="1223" spans="1:8">
      <c r="A1223" s="1" t="s">
        <v>1229</v>
      </c>
      <c r="B1223" t="s">
        <v>4736</v>
      </c>
      <c r="C1223">
        <v>41.08</v>
      </c>
      <c r="D1223">
        <v>0.009638267491670001</v>
      </c>
      <c r="E1223">
        <v>1532.51142</v>
      </c>
      <c r="F1223">
        <v>13.48</v>
      </c>
      <c r="G1223">
        <v>0.1328478645935839</v>
      </c>
      <c r="H1223">
        <v>1.377813279991616</v>
      </c>
    </row>
    <row r="1224" spans="1:8">
      <c r="A1224" s="1" t="s">
        <v>1230</v>
      </c>
      <c r="B1224" t="s">
        <v>4737</v>
      </c>
      <c r="C1224">
        <v>14.78</v>
      </c>
      <c r="D1224" t="s">
        <v>7032</v>
      </c>
      <c r="E1224">
        <v>691.76502</v>
      </c>
      <c r="F1224">
        <v>-5.65</v>
      </c>
      <c r="G1224" t="s">
        <v>7032</v>
      </c>
      <c r="H1224">
        <v>1.182394782752875</v>
      </c>
    </row>
    <row r="1225" spans="1:8">
      <c r="A1225" s="1" t="s">
        <v>1231</v>
      </c>
      <c r="B1225" t="s">
        <v>4738</v>
      </c>
      <c r="C1225">
        <v>67.06999999999999</v>
      </c>
      <c r="D1225" t="s">
        <v>7032</v>
      </c>
      <c r="E1225">
        <v>3133.24032</v>
      </c>
      <c r="F1225">
        <v>24.09</v>
      </c>
      <c r="G1225" t="s">
        <v>7032</v>
      </c>
      <c r="H1225">
        <v>0.5861243101728461</v>
      </c>
    </row>
    <row r="1226" spans="1:8">
      <c r="A1226" s="1" t="s">
        <v>1232</v>
      </c>
      <c r="B1226" t="s">
        <v>4739</v>
      </c>
      <c r="C1226">
        <v>29.82</v>
      </c>
      <c r="D1226">
        <v>0.049773755656108</v>
      </c>
      <c r="E1226">
        <v>3224.99996</v>
      </c>
      <c r="F1226">
        <v>14.84</v>
      </c>
      <c r="G1226">
        <v>0.7663597909927843</v>
      </c>
      <c r="H1226">
        <v>1.245916893414391</v>
      </c>
    </row>
    <row r="1227" spans="1:8">
      <c r="A1227" s="1" t="s">
        <v>1233</v>
      </c>
      <c r="B1227" t="s">
        <v>4740</v>
      </c>
      <c r="C1227">
        <v>5.595</v>
      </c>
      <c r="D1227" t="s">
        <v>7032</v>
      </c>
      <c r="E1227">
        <v>427.064844</v>
      </c>
      <c r="F1227">
        <v>-7.05</v>
      </c>
      <c r="G1227" t="s">
        <v>7032</v>
      </c>
      <c r="H1227">
        <v>1.299856395333845</v>
      </c>
    </row>
    <row r="1228" spans="1:8">
      <c r="A1228" s="1" t="s">
        <v>1234</v>
      </c>
      <c r="B1228" t="s">
        <v>4741</v>
      </c>
      <c r="C1228">
        <v>14.58</v>
      </c>
      <c r="D1228">
        <v>0.047459893048128</v>
      </c>
      <c r="E1228">
        <v>356.730176</v>
      </c>
      <c r="F1228">
        <v>8.890000000000001</v>
      </c>
      <c r="G1228">
        <v>0.4335877862595419</v>
      </c>
      <c r="H1228">
        <v>1.179764241613785</v>
      </c>
    </row>
    <row r="1229" spans="1:8">
      <c r="A1229" s="1" t="s">
        <v>1235</v>
      </c>
      <c r="B1229" t="s">
        <v>4742</v>
      </c>
      <c r="C1229">
        <v>40.92</v>
      </c>
      <c r="D1229">
        <v>0.016232991167343</v>
      </c>
      <c r="E1229">
        <v>5480.97138</v>
      </c>
      <c r="F1229">
        <v>44.11</v>
      </c>
      <c r="G1229">
        <v>0.7321274763135228</v>
      </c>
      <c r="H1229">
        <v>0.8850072322703291</v>
      </c>
    </row>
    <row r="1230" spans="1:8">
      <c r="A1230" s="1" t="s">
        <v>1236</v>
      </c>
      <c r="B1230" t="s">
        <v>4743</v>
      </c>
      <c r="C1230">
        <v>1.35</v>
      </c>
      <c r="D1230" t="s">
        <v>7032</v>
      </c>
      <c r="E1230">
        <v>36.5526</v>
      </c>
      <c r="F1230">
        <v>-4.27</v>
      </c>
      <c r="G1230" t="s">
        <v>7032</v>
      </c>
      <c r="H1230">
        <v>1.701696507373455</v>
      </c>
    </row>
    <row r="1231" spans="1:8">
      <c r="A1231" s="1" t="s">
        <v>1237</v>
      </c>
      <c r="B1231" t="s">
        <v>4744</v>
      </c>
      <c r="C1231">
        <v>2.74</v>
      </c>
      <c r="D1231">
        <v>0.210247349823321</v>
      </c>
      <c r="E1231">
        <v>243.361039</v>
      </c>
      <c r="F1231">
        <v>11.29</v>
      </c>
      <c r="G1231">
        <v>2.450576606260296</v>
      </c>
      <c r="H1231">
        <v>0.783288288720116</v>
      </c>
    </row>
    <row r="1232" spans="1:8">
      <c r="A1232" s="1" t="s">
        <v>1238</v>
      </c>
      <c r="B1232" t="s">
        <v>4745</v>
      </c>
      <c r="C1232">
        <v>1.89</v>
      </c>
      <c r="D1232" t="s">
        <v>7032</v>
      </c>
      <c r="E1232">
        <v>144.972056</v>
      </c>
      <c r="F1232">
        <v>-63.76</v>
      </c>
      <c r="G1232" t="s">
        <v>7032</v>
      </c>
      <c r="H1232">
        <v>1.367709988176583</v>
      </c>
    </row>
    <row r="1233" spans="1:8">
      <c r="A1233" s="1" t="s">
        <v>1239</v>
      </c>
      <c r="B1233" t="s">
        <v>4746</v>
      </c>
      <c r="C1233">
        <v>22.43</v>
      </c>
      <c r="D1233">
        <v>0.033732800710164</v>
      </c>
      <c r="E1233">
        <v>4766.76222</v>
      </c>
      <c r="F1233">
        <v>51.12</v>
      </c>
      <c r="G1233">
        <v>1.731996353691887</v>
      </c>
      <c r="H1233">
        <v>0.562072090840502</v>
      </c>
    </row>
    <row r="1234" spans="1:8">
      <c r="A1234" s="1" t="s">
        <v>1240</v>
      </c>
      <c r="B1234" t="s">
        <v>4747</v>
      </c>
      <c r="C1234">
        <v>38.87</v>
      </c>
      <c r="D1234" t="s">
        <v>7032</v>
      </c>
      <c r="E1234">
        <v>1676.903632</v>
      </c>
      <c r="F1234">
        <v>-13.84</v>
      </c>
      <c r="G1234" t="s">
        <v>7032</v>
      </c>
      <c r="H1234">
        <v>1.44585534415207</v>
      </c>
    </row>
    <row r="1235" spans="1:8">
      <c r="A1235" s="1" t="s">
        <v>1241</v>
      </c>
      <c r="B1235" t="s">
        <v>4748</v>
      </c>
      <c r="C1235">
        <v>11.9</v>
      </c>
      <c r="D1235">
        <v>0.068016194331983</v>
      </c>
      <c r="E1235">
        <v>1731.1489</v>
      </c>
      <c r="F1235">
        <v>-1.28</v>
      </c>
      <c r="G1235">
        <v>-0.09020715428645067</v>
      </c>
      <c r="H1235">
        <v>1.593493493799283</v>
      </c>
    </row>
    <row r="1236" spans="1:8">
      <c r="A1236" s="1" t="s">
        <v>1242</v>
      </c>
      <c r="B1236" t="s">
        <v>4749</v>
      </c>
      <c r="C1236">
        <v>30.32</v>
      </c>
      <c r="D1236">
        <v>0.025287356321839</v>
      </c>
      <c r="E1236">
        <v>3962.3367</v>
      </c>
      <c r="F1236">
        <v>20.27</v>
      </c>
      <c r="G1236">
        <v>0.5148779672350384</v>
      </c>
      <c r="H1236">
        <v>1.309278496953458</v>
      </c>
    </row>
    <row r="1237" spans="1:8">
      <c r="A1237" s="1" t="s">
        <v>1243</v>
      </c>
      <c r="B1237" t="s">
        <v>4750</v>
      </c>
      <c r="C1237">
        <v>258.08</v>
      </c>
      <c r="D1237" t="s">
        <v>7032</v>
      </c>
      <c r="E1237">
        <v>21733.262548</v>
      </c>
      <c r="F1237">
        <v>25.59</v>
      </c>
      <c r="G1237" t="s">
        <v>7032</v>
      </c>
      <c r="H1237">
        <v>1.193912802133906</v>
      </c>
    </row>
    <row r="1238" spans="1:8">
      <c r="A1238" s="1" t="s">
        <v>1244</v>
      </c>
      <c r="B1238" t="s">
        <v>4751</v>
      </c>
      <c r="C1238">
        <v>25.18</v>
      </c>
      <c r="D1238" t="s">
        <v>7032</v>
      </c>
      <c r="E1238">
        <v>1626.352892</v>
      </c>
      <c r="F1238">
        <v>39.91</v>
      </c>
      <c r="G1238" t="s">
        <v>7032</v>
      </c>
      <c r="H1238">
        <v>0.8873766480661831</v>
      </c>
    </row>
    <row r="1239" spans="1:8">
      <c r="A1239" s="1" t="s">
        <v>1245</v>
      </c>
      <c r="B1239" t="s">
        <v>4752</v>
      </c>
      <c r="C1239">
        <v>12.41</v>
      </c>
      <c r="D1239" t="s">
        <v>7032</v>
      </c>
      <c r="E1239">
        <v>610.322995</v>
      </c>
      <c r="F1239">
        <v>-3.26</v>
      </c>
      <c r="G1239" t="s">
        <v>7032</v>
      </c>
      <c r="H1239">
        <v>1.828895788805813</v>
      </c>
    </row>
    <row r="1240" spans="1:8">
      <c r="A1240" s="1" t="s">
        <v>1246</v>
      </c>
      <c r="B1240" t="s">
        <v>4753</v>
      </c>
      <c r="C1240">
        <v>14.67</v>
      </c>
      <c r="D1240">
        <v>0.058510638297872</v>
      </c>
      <c r="E1240">
        <v>120.329926</v>
      </c>
      <c r="F1240">
        <v>-5.52</v>
      </c>
      <c r="G1240">
        <v>-0.3313253012048193</v>
      </c>
      <c r="H1240">
        <v>0.6826932344735731</v>
      </c>
    </row>
    <row r="1241" spans="1:8">
      <c r="A1241" s="1" t="s">
        <v>1247</v>
      </c>
      <c r="B1241" t="s">
        <v>4754</v>
      </c>
      <c r="C1241">
        <v>21.97</v>
      </c>
      <c r="D1241">
        <v>0.028675466545289</v>
      </c>
      <c r="E1241">
        <v>268.6931</v>
      </c>
      <c r="F1241">
        <v>13.66</v>
      </c>
      <c r="G1241">
        <v>0.3929150555070475</v>
      </c>
      <c r="H1241">
        <v>1.446813689704146</v>
      </c>
    </row>
    <row r="1242" spans="1:8">
      <c r="A1242" s="1" t="s">
        <v>1248</v>
      </c>
      <c r="B1242" t="s">
        <v>4755</v>
      </c>
      <c r="C1242">
        <v>24.96</v>
      </c>
      <c r="D1242">
        <v>0.030448717948717</v>
      </c>
      <c r="E1242">
        <v>416.8944</v>
      </c>
      <c r="F1242">
        <v>9.19</v>
      </c>
      <c r="G1242">
        <v>0.2840909090909091</v>
      </c>
      <c r="H1242">
        <v>1.213078615605106</v>
      </c>
    </row>
    <row r="1243" spans="1:8">
      <c r="A1243" s="1" t="s">
        <v>1249</v>
      </c>
      <c r="B1243" t="s">
        <v>4756</v>
      </c>
      <c r="C1243">
        <v>12.465</v>
      </c>
      <c r="D1243">
        <v>0.04423380726698201</v>
      </c>
      <c r="E1243">
        <v>1446.73416</v>
      </c>
      <c r="F1243">
        <v>9.58</v>
      </c>
      <c r="G1243">
        <v>0.4297114794352364</v>
      </c>
      <c r="H1243">
        <v>1.205274308571344</v>
      </c>
    </row>
    <row r="1244" spans="1:8">
      <c r="A1244" s="1" t="s">
        <v>1250</v>
      </c>
      <c r="B1244" t="s">
        <v>4757</v>
      </c>
      <c r="C1244">
        <v>107.34</v>
      </c>
      <c r="D1244">
        <v>0.015584415584415</v>
      </c>
      <c r="E1244">
        <v>13954.3866</v>
      </c>
      <c r="F1244">
        <v>30.02</v>
      </c>
      <c r="G1244">
        <v>0.4698643546357154</v>
      </c>
      <c r="H1244">
        <v>1.247165871478296</v>
      </c>
    </row>
    <row r="1245" spans="1:8">
      <c r="A1245" s="1" t="s">
        <v>1251</v>
      </c>
      <c r="B1245" t="s">
        <v>4758</v>
      </c>
      <c r="C1245">
        <v>10.8</v>
      </c>
      <c r="D1245">
        <v>0.037071362372567</v>
      </c>
      <c r="E1245">
        <v>303.49033</v>
      </c>
      <c r="F1245">
        <v>8.32</v>
      </c>
      <c r="G1245">
        <v>0.3099814011159331</v>
      </c>
      <c r="H1245">
        <v>0.9894883106439971</v>
      </c>
    </row>
    <row r="1246" spans="1:8">
      <c r="A1246" s="1" t="s">
        <v>1252</v>
      </c>
      <c r="B1246" t="s">
        <v>4759</v>
      </c>
      <c r="C1246">
        <v>68.5</v>
      </c>
      <c r="D1246" t="s">
        <v>7032</v>
      </c>
      <c r="E1246">
        <v>2542.26406</v>
      </c>
      <c r="F1246">
        <v>21.37</v>
      </c>
      <c r="G1246" t="s">
        <v>7032</v>
      </c>
      <c r="H1246">
        <v>0.9754936966716841</v>
      </c>
    </row>
    <row r="1247" spans="1:8">
      <c r="A1247" s="1" t="s">
        <v>1253</v>
      </c>
      <c r="B1247" t="s">
        <v>4760</v>
      </c>
      <c r="C1247">
        <v>7.67</v>
      </c>
      <c r="D1247">
        <v>0.062176165803108</v>
      </c>
      <c r="E1247">
        <v>2495.15032</v>
      </c>
      <c r="F1247">
        <v>7.78</v>
      </c>
      <c r="G1247">
        <v>0.486963579182307</v>
      </c>
      <c r="H1247">
        <v>1.534271966420225</v>
      </c>
    </row>
    <row r="1248" spans="1:8">
      <c r="A1248" s="1" t="s">
        <v>1254</v>
      </c>
      <c r="B1248" t="s">
        <v>4761</v>
      </c>
      <c r="C1248">
        <v>5.84</v>
      </c>
      <c r="D1248">
        <v>0.035958904109589</v>
      </c>
      <c r="E1248">
        <v>118.018224</v>
      </c>
      <c r="F1248">
        <v>9.59</v>
      </c>
      <c r="G1248">
        <v>0.3538331929233361</v>
      </c>
      <c r="H1248">
        <v>1.934708823041085</v>
      </c>
    </row>
    <row r="1249" spans="1:8">
      <c r="A1249" s="1" t="s">
        <v>1255</v>
      </c>
      <c r="B1249" t="s">
        <v>4762</v>
      </c>
      <c r="C1249">
        <v>67.81999999999999</v>
      </c>
      <c r="D1249" t="s">
        <v>7032</v>
      </c>
      <c r="E1249">
        <v>6821.88042</v>
      </c>
      <c r="F1249">
        <v>43.33</v>
      </c>
      <c r="G1249" t="s">
        <v>7032</v>
      </c>
      <c r="H1249">
        <v>1.469562021218634</v>
      </c>
    </row>
    <row r="1250" spans="1:8">
      <c r="A1250" s="1" t="s">
        <v>1256</v>
      </c>
      <c r="B1250" t="s">
        <v>4763</v>
      </c>
      <c r="C1250">
        <v>33.39</v>
      </c>
      <c r="D1250">
        <v>0.0378810298905</v>
      </c>
      <c r="E1250">
        <v>10103.68306</v>
      </c>
      <c r="F1250">
        <v>11.48</v>
      </c>
      <c r="G1250">
        <v>0.4401045248246458</v>
      </c>
      <c r="H1250">
        <v>1.010356694456429</v>
      </c>
    </row>
    <row r="1251" spans="1:8">
      <c r="A1251" s="1" t="s">
        <v>1257</v>
      </c>
      <c r="B1251" t="s">
        <v>4764</v>
      </c>
      <c r="C1251">
        <v>9.369999999999999</v>
      </c>
      <c r="D1251">
        <v>0.03743315508021301</v>
      </c>
      <c r="E1251">
        <v>127.845355</v>
      </c>
      <c r="F1251">
        <v>16.95</v>
      </c>
      <c r="G1251">
        <v>0.6344027551205365</v>
      </c>
      <c r="H1251">
        <v>0.6361248623632511</v>
      </c>
    </row>
    <row r="1252" spans="1:8">
      <c r="A1252" s="1" t="s">
        <v>1258</v>
      </c>
      <c r="B1252" t="s">
        <v>4765</v>
      </c>
      <c r="C1252">
        <v>1.54</v>
      </c>
      <c r="D1252" t="s">
        <v>7032</v>
      </c>
      <c r="E1252">
        <v>42.86205</v>
      </c>
      <c r="F1252">
        <v>-2.9</v>
      </c>
      <c r="G1252" t="s">
        <v>7032</v>
      </c>
      <c r="H1252">
        <v>0.340864896588428</v>
      </c>
    </row>
    <row r="1253" spans="1:8">
      <c r="A1253" s="1" t="s">
        <v>1259</v>
      </c>
      <c r="B1253" t="s">
        <v>4766</v>
      </c>
      <c r="C1253">
        <v>5.71</v>
      </c>
      <c r="D1253" t="s">
        <v>7032</v>
      </c>
      <c r="E1253">
        <v>296.9196</v>
      </c>
      <c r="F1253">
        <v>28.35</v>
      </c>
      <c r="G1253" t="s">
        <v>7032</v>
      </c>
      <c r="H1253">
        <v>1.356408727080986</v>
      </c>
    </row>
    <row r="1254" spans="1:8">
      <c r="A1254" s="1" t="s">
        <v>1260</v>
      </c>
      <c r="B1254" t="s">
        <v>4767</v>
      </c>
      <c r="C1254">
        <v>21.3</v>
      </c>
      <c r="D1254">
        <v>0.05558107487367901</v>
      </c>
      <c r="E1254">
        <v>238.020118</v>
      </c>
      <c r="F1254">
        <v>8.890000000000001</v>
      </c>
      <c r="G1254">
        <v>0.5034115493426526</v>
      </c>
      <c r="H1254">
        <v>1.308178276283954</v>
      </c>
    </row>
    <row r="1255" spans="1:8">
      <c r="A1255" s="1" t="s">
        <v>1261</v>
      </c>
      <c r="B1255" t="s">
        <v>4768</v>
      </c>
      <c r="C1255">
        <v>23.77</v>
      </c>
      <c r="D1255" t="s">
        <v>7032</v>
      </c>
      <c r="E1255" t="s">
        <v>7032</v>
      </c>
      <c r="F1255" t="s">
        <v>7032</v>
      </c>
      <c r="G1255" t="s">
        <v>7032</v>
      </c>
      <c r="H1255" t="s">
        <v>7032</v>
      </c>
    </row>
    <row r="1256" spans="1:8">
      <c r="A1256" s="1" t="s">
        <v>1262</v>
      </c>
      <c r="B1256" t="s">
        <v>4769</v>
      </c>
      <c r="C1256">
        <v>11.82</v>
      </c>
      <c r="D1256">
        <v>0.012690355329949</v>
      </c>
      <c r="E1256">
        <v>123.27078</v>
      </c>
      <c r="F1256">
        <v>15.05</v>
      </c>
      <c r="G1256">
        <v>0.1924310455420141</v>
      </c>
      <c r="H1256">
        <v>1.423026747672447</v>
      </c>
    </row>
    <row r="1257" spans="1:8">
      <c r="A1257" s="1" t="s">
        <v>1263</v>
      </c>
      <c r="B1257" t="s">
        <v>4770</v>
      </c>
      <c r="C1257">
        <v>37.61</v>
      </c>
      <c r="D1257" t="s">
        <v>7032</v>
      </c>
      <c r="E1257">
        <v>2635.144133</v>
      </c>
      <c r="F1257">
        <v>171.03</v>
      </c>
      <c r="G1257" t="s">
        <v>7032</v>
      </c>
      <c r="H1257">
        <v>1.408908465612294</v>
      </c>
    </row>
    <row r="1258" spans="1:8">
      <c r="A1258" s="1" t="s">
        <v>1264</v>
      </c>
      <c r="B1258" t="s">
        <v>4771</v>
      </c>
      <c r="C1258">
        <v>11.84</v>
      </c>
      <c r="D1258" t="s">
        <v>7032</v>
      </c>
      <c r="E1258">
        <v>990.203312</v>
      </c>
      <c r="F1258">
        <v>113.63</v>
      </c>
      <c r="G1258" t="s">
        <v>7032</v>
      </c>
      <c r="H1258">
        <v>1.27568474335311</v>
      </c>
    </row>
    <row r="1259" spans="1:8">
      <c r="A1259" s="1" t="s">
        <v>1265</v>
      </c>
      <c r="B1259" t="s">
        <v>4772</v>
      </c>
      <c r="C1259">
        <v>14.54</v>
      </c>
      <c r="D1259" t="s">
        <v>7032</v>
      </c>
      <c r="E1259">
        <v>3795.39072</v>
      </c>
      <c r="F1259">
        <v>-11.23</v>
      </c>
      <c r="G1259" t="s">
        <v>7032</v>
      </c>
      <c r="H1259">
        <v>1.357013815813503</v>
      </c>
    </row>
    <row r="1260" spans="1:8">
      <c r="A1260" s="1" t="s">
        <v>1266</v>
      </c>
      <c r="B1260" t="s">
        <v>4773</v>
      </c>
      <c r="C1260">
        <v>23.76</v>
      </c>
      <c r="D1260" t="s">
        <v>7032</v>
      </c>
      <c r="E1260">
        <v>165.300665</v>
      </c>
      <c r="F1260">
        <v>13.24</v>
      </c>
      <c r="G1260" t="s">
        <v>7032</v>
      </c>
      <c r="H1260">
        <v>0.7646156655094071</v>
      </c>
    </row>
    <row r="1261" spans="1:8">
      <c r="A1261" s="1" t="s">
        <v>1267</v>
      </c>
      <c r="B1261" t="s">
        <v>4774</v>
      </c>
      <c r="C1261">
        <v>17.16</v>
      </c>
      <c r="D1261" t="s">
        <v>7032</v>
      </c>
      <c r="E1261">
        <v>823.82426</v>
      </c>
      <c r="F1261">
        <v>16.12</v>
      </c>
      <c r="G1261" t="s">
        <v>7032</v>
      </c>
      <c r="H1261">
        <v>1.098173873691213</v>
      </c>
    </row>
    <row r="1262" spans="1:8">
      <c r="A1262" s="1" t="s">
        <v>1268</v>
      </c>
      <c r="B1262" t="s">
        <v>4775</v>
      </c>
      <c r="C1262">
        <v>1.26</v>
      </c>
      <c r="D1262" t="s">
        <v>7032</v>
      </c>
      <c r="E1262">
        <v>12.012651</v>
      </c>
      <c r="F1262">
        <v>-3.51</v>
      </c>
      <c r="G1262" t="s">
        <v>7032</v>
      </c>
      <c r="H1262">
        <v>0.246538741293179</v>
      </c>
    </row>
    <row r="1263" spans="1:8">
      <c r="A1263" s="1" t="s">
        <v>1269</v>
      </c>
      <c r="B1263" t="s">
        <v>4776</v>
      </c>
      <c r="C1263">
        <v>29.795</v>
      </c>
      <c r="D1263" t="s">
        <v>7032</v>
      </c>
      <c r="E1263">
        <v>2385.387576</v>
      </c>
      <c r="F1263">
        <v>45.26</v>
      </c>
      <c r="G1263" t="s">
        <v>7032</v>
      </c>
      <c r="H1263">
        <v>1.31031448803125</v>
      </c>
    </row>
    <row r="1264" spans="1:8">
      <c r="A1264" s="1" t="s">
        <v>1270</v>
      </c>
      <c r="B1264" t="s">
        <v>4777</v>
      </c>
      <c r="C1264">
        <v>32.17</v>
      </c>
      <c r="D1264" t="s">
        <v>7032</v>
      </c>
      <c r="E1264">
        <v>619.2676</v>
      </c>
      <c r="F1264">
        <v>184.71</v>
      </c>
      <c r="G1264" t="s">
        <v>7032</v>
      </c>
      <c r="H1264">
        <v>1.247758914527556</v>
      </c>
    </row>
    <row r="1265" spans="1:8">
      <c r="A1265" s="1" t="s">
        <v>1271</v>
      </c>
      <c r="B1265" t="s">
        <v>4778</v>
      </c>
      <c r="C1265">
        <v>3.855</v>
      </c>
      <c r="D1265" t="s">
        <v>7032</v>
      </c>
      <c r="E1265">
        <v>203.608596</v>
      </c>
      <c r="F1265">
        <v>-1.56</v>
      </c>
      <c r="G1265" t="s">
        <v>7032</v>
      </c>
      <c r="H1265">
        <v>0.892748548563532</v>
      </c>
    </row>
    <row r="1266" spans="1:8">
      <c r="A1266" s="1" t="s">
        <v>1272</v>
      </c>
      <c r="B1266" t="s">
        <v>4779</v>
      </c>
      <c r="C1266">
        <v>26.505</v>
      </c>
      <c r="D1266">
        <v>0.017604286261002</v>
      </c>
      <c r="E1266">
        <v>15775.2036</v>
      </c>
      <c r="F1266">
        <v>12.35</v>
      </c>
      <c r="G1266">
        <v>0.2145222217040526</v>
      </c>
      <c r="H1266">
        <v>0.9829937236147621</v>
      </c>
    </row>
    <row r="1267" spans="1:8">
      <c r="A1267" s="1" t="s">
        <v>1273</v>
      </c>
      <c r="B1267" t="s">
        <v>4779</v>
      </c>
      <c r="C1267">
        <v>26.665</v>
      </c>
      <c r="D1267">
        <v>0.017530487804878</v>
      </c>
      <c r="E1267">
        <v>15841.6128</v>
      </c>
      <c r="F1267">
        <v>12.43</v>
      </c>
      <c r="G1267">
        <v>0.2145222217040526</v>
      </c>
      <c r="H1267">
        <v>0.972080737203978</v>
      </c>
    </row>
    <row r="1268" spans="1:8">
      <c r="A1268" s="1" t="s">
        <v>1274</v>
      </c>
      <c r="B1268" t="s">
        <v>4780</v>
      </c>
      <c r="C1268">
        <v>86.12</v>
      </c>
      <c r="D1268" t="s">
        <v>7032</v>
      </c>
      <c r="E1268">
        <v>3565.903124</v>
      </c>
      <c r="F1268">
        <v>39.73</v>
      </c>
      <c r="G1268" t="s">
        <v>7032</v>
      </c>
      <c r="H1268">
        <v>1.293685750408236</v>
      </c>
    </row>
    <row r="1269" spans="1:8">
      <c r="A1269" s="1" t="s">
        <v>1275</v>
      </c>
      <c r="B1269" t="s">
        <v>4781</v>
      </c>
      <c r="C1269">
        <v>6.97</v>
      </c>
      <c r="D1269">
        <v>0.028089887640449</v>
      </c>
      <c r="E1269">
        <v>226.200919</v>
      </c>
      <c r="F1269" t="s">
        <v>7032</v>
      </c>
      <c r="G1269" t="s">
        <v>7032</v>
      </c>
      <c r="H1269">
        <v>0.7555195255655921</v>
      </c>
    </row>
    <row r="1270" spans="1:8">
      <c r="A1270" s="1" t="s">
        <v>1276</v>
      </c>
      <c r="B1270" t="s">
        <v>4782</v>
      </c>
      <c r="C1270">
        <v>5.52</v>
      </c>
      <c r="D1270" t="s">
        <v>7032</v>
      </c>
      <c r="E1270">
        <v>216.515214</v>
      </c>
      <c r="F1270">
        <v>-1.6</v>
      </c>
      <c r="G1270" t="s">
        <v>7032</v>
      </c>
      <c r="H1270">
        <v>1.150860350599003</v>
      </c>
    </row>
    <row r="1271" spans="1:8">
      <c r="A1271" s="1" t="s">
        <v>1277</v>
      </c>
      <c r="B1271" t="s">
        <v>4783</v>
      </c>
      <c r="C1271">
        <v>40.99</v>
      </c>
      <c r="D1271">
        <v>0.023523646165155</v>
      </c>
      <c r="E1271">
        <v>5191.35848</v>
      </c>
      <c r="F1271">
        <v>20.69</v>
      </c>
      <c r="G1271">
        <v>0.4846771343464431</v>
      </c>
      <c r="H1271">
        <v>1.148721397948158</v>
      </c>
    </row>
    <row r="1272" spans="1:8">
      <c r="A1272" s="1" t="s">
        <v>1278</v>
      </c>
      <c r="B1272" t="s">
        <v>4784</v>
      </c>
      <c r="C1272">
        <v>4.55</v>
      </c>
      <c r="D1272" t="s">
        <v>7032</v>
      </c>
      <c r="E1272">
        <v>477.81825</v>
      </c>
      <c r="F1272">
        <v>53.72</v>
      </c>
      <c r="G1272" t="s">
        <v>7032</v>
      </c>
      <c r="H1272">
        <v>1.407101467778053</v>
      </c>
    </row>
    <row r="1273" spans="1:8">
      <c r="A1273" s="1" t="s">
        <v>1279</v>
      </c>
      <c r="B1273" t="s">
        <v>4785</v>
      </c>
      <c r="C1273">
        <v>25.15</v>
      </c>
      <c r="D1273">
        <v>0.04771371769383601</v>
      </c>
      <c r="E1273">
        <v>109.172126</v>
      </c>
      <c r="F1273">
        <v>7.24</v>
      </c>
      <c r="G1273">
        <v>0.358487184083169</v>
      </c>
      <c r="H1273">
        <v>1.059989096454529</v>
      </c>
    </row>
    <row r="1274" spans="1:8">
      <c r="A1274" s="1" t="s">
        <v>1280</v>
      </c>
      <c r="B1274" t="s">
        <v>4786</v>
      </c>
      <c r="C1274">
        <v>4.49</v>
      </c>
      <c r="D1274" t="s">
        <v>7032</v>
      </c>
      <c r="E1274">
        <v>14.389123</v>
      </c>
      <c r="F1274">
        <v>-0.52</v>
      </c>
      <c r="G1274" t="s">
        <v>7032</v>
      </c>
      <c r="H1274">
        <v>1.501599548772962</v>
      </c>
    </row>
    <row r="1275" spans="1:8">
      <c r="A1275" s="1" t="s">
        <v>1281</v>
      </c>
      <c r="B1275" t="s">
        <v>4787</v>
      </c>
      <c r="C1275">
        <v>6.77</v>
      </c>
      <c r="D1275">
        <v>0.017725258493353</v>
      </c>
      <c r="E1275">
        <v>138.50066</v>
      </c>
      <c r="F1275">
        <v>10.37</v>
      </c>
      <c r="G1275">
        <v>0.1914180890094114</v>
      </c>
      <c r="H1275">
        <v>1.364992504405689</v>
      </c>
    </row>
    <row r="1276" spans="1:8">
      <c r="A1276" s="1" t="s">
        <v>1282</v>
      </c>
      <c r="B1276" t="s">
        <v>4788</v>
      </c>
      <c r="C1276">
        <v>2.165</v>
      </c>
      <c r="D1276" t="s">
        <v>7032</v>
      </c>
      <c r="E1276">
        <v>131.23773</v>
      </c>
      <c r="F1276">
        <v>-28.13</v>
      </c>
      <c r="G1276" t="s">
        <v>7032</v>
      </c>
      <c r="H1276">
        <v>1.337471667109207</v>
      </c>
    </row>
    <row r="1277" spans="1:8">
      <c r="A1277" s="1" t="s">
        <v>1283</v>
      </c>
      <c r="B1277" t="s">
        <v>4789</v>
      </c>
      <c r="C1277">
        <v>114.82</v>
      </c>
      <c r="D1277">
        <v>0.006688672689367001</v>
      </c>
      <c r="E1277">
        <v>19718.67456</v>
      </c>
      <c r="F1277">
        <v>21.54</v>
      </c>
      <c r="G1277">
        <v>0.1444300639618855</v>
      </c>
      <c r="H1277">
        <v>1.106450267663122</v>
      </c>
    </row>
    <row r="1278" spans="1:8">
      <c r="A1278" s="1" t="s">
        <v>1284</v>
      </c>
      <c r="B1278" t="s">
        <v>4790</v>
      </c>
      <c r="C1278">
        <v>4.98</v>
      </c>
      <c r="D1278">
        <v>0.019493177387914</v>
      </c>
      <c r="E1278">
        <v>36.322657</v>
      </c>
      <c r="F1278">
        <v>-6.64</v>
      </c>
      <c r="G1278">
        <v>-0.1333511134817976</v>
      </c>
      <c r="H1278">
        <v>0.328150050632568</v>
      </c>
    </row>
    <row r="1279" spans="1:8">
      <c r="A1279" s="1" t="s">
        <v>1285</v>
      </c>
      <c r="B1279" t="s">
        <v>4791</v>
      </c>
      <c r="C1279">
        <v>0.0835</v>
      </c>
      <c r="D1279" t="s">
        <v>7032</v>
      </c>
      <c r="E1279">
        <v>2.942457</v>
      </c>
      <c r="F1279">
        <v>-0.13</v>
      </c>
      <c r="G1279" t="s">
        <v>7032</v>
      </c>
      <c r="H1279">
        <v>0.882875954486906</v>
      </c>
    </row>
    <row r="1280" spans="1:8">
      <c r="A1280" s="1" t="s">
        <v>1286</v>
      </c>
      <c r="B1280" t="s">
        <v>4792</v>
      </c>
      <c r="C1280">
        <v>6.39</v>
      </c>
      <c r="D1280" t="s">
        <v>7032</v>
      </c>
      <c r="E1280">
        <v>182.672832</v>
      </c>
      <c r="F1280">
        <v>-1.79</v>
      </c>
      <c r="G1280" t="s">
        <v>7032</v>
      </c>
      <c r="H1280">
        <v>1.3972516437013</v>
      </c>
    </row>
    <row r="1281" spans="1:8">
      <c r="A1281" s="1" t="s">
        <v>1287</v>
      </c>
      <c r="B1281" t="s">
        <v>4793</v>
      </c>
      <c r="C1281">
        <v>25.66</v>
      </c>
      <c r="D1281">
        <v>0.03984674329501901</v>
      </c>
      <c r="E1281">
        <v>1412.42499</v>
      </c>
      <c r="F1281">
        <v>9.09</v>
      </c>
      <c r="G1281">
        <v>0.3682067622588069</v>
      </c>
      <c r="H1281">
        <v>1.194885750189473</v>
      </c>
    </row>
    <row r="1282" spans="1:8">
      <c r="A1282" s="1" t="s">
        <v>1288</v>
      </c>
      <c r="B1282" t="s">
        <v>4794</v>
      </c>
      <c r="C1282">
        <v>40.085</v>
      </c>
      <c r="D1282" t="s">
        <v>7032</v>
      </c>
      <c r="E1282">
        <v>391.978938</v>
      </c>
      <c r="F1282">
        <v>24.86</v>
      </c>
      <c r="G1282" t="s">
        <v>7032</v>
      </c>
      <c r="H1282">
        <v>1.082780280566688</v>
      </c>
    </row>
    <row r="1283" spans="1:8">
      <c r="A1283" s="1" t="s">
        <v>1289</v>
      </c>
      <c r="B1283" t="s">
        <v>4795</v>
      </c>
      <c r="C1283">
        <v>87.86</v>
      </c>
      <c r="D1283" t="s">
        <v>7032</v>
      </c>
      <c r="E1283">
        <v>3555.102798</v>
      </c>
      <c r="F1283">
        <v>-2190.77</v>
      </c>
      <c r="G1283" t="s">
        <v>7032</v>
      </c>
      <c r="H1283">
        <v>1.30648942731927</v>
      </c>
    </row>
    <row r="1284" spans="1:8">
      <c r="A1284" s="1" t="s">
        <v>1290</v>
      </c>
      <c r="B1284" t="s">
        <v>4796</v>
      </c>
      <c r="C1284">
        <v>72.98999999999999</v>
      </c>
      <c r="D1284">
        <v>0.056473456121343</v>
      </c>
      <c r="E1284">
        <v>5639.723239</v>
      </c>
      <c r="F1284">
        <v>16.15</v>
      </c>
      <c r="G1284">
        <v>0.922545961372536</v>
      </c>
      <c r="H1284">
        <v>1.174328860908928</v>
      </c>
    </row>
    <row r="1285" spans="1:8">
      <c r="A1285" s="1" t="s">
        <v>1291</v>
      </c>
      <c r="B1285" t="s">
        <v>4797</v>
      </c>
      <c r="C1285">
        <v>13.16</v>
      </c>
      <c r="D1285" t="s">
        <v>7032</v>
      </c>
      <c r="E1285">
        <v>867.953624</v>
      </c>
      <c r="F1285">
        <v>221.89</v>
      </c>
      <c r="G1285" t="s">
        <v>7032</v>
      </c>
      <c r="H1285">
        <v>1.673883348345518</v>
      </c>
    </row>
    <row r="1286" spans="1:8">
      <c r="A1286" s="1" t="s">
        <v>1292</v>
      </c>
      <c r="B1286" t="s">
        <v>4798</v>
      </c>
      <c r="C1286">
        <v>26.89</v>
      </c>
      <c r="D1286">
        <v>0.008301886792452001</v>
      </c>
      <c r="E1286">
        <v>395.3641</v>
      </c>
      <c r="F1286">
        <v>36.3</v>
      </c>
      <c r="G1286">
        <v>0.2970163358984744</v>
      </c>
      <c r="H1286">
        <v>1.327353740948694</v>
      </c>
    </row>
    <row r="1287" spans="1:8">
      <c r="A1287" s="1" t="s">
        <v>1293</v>
      </c>
      <c r="B1287" t="s">
        <v>4799</v>
      </c>
      <c r="C1287">
        <v>37.075</v>
      </c>
      <c r="D1287">
        <v>0.020790629575402</v>
      </c>
      <c r="E1287">
        <v>146.214591</v>
      </c>
      <c r="F1287">
        <v>7.24</v>
      </c>
      <c r="G1287">
        <v>0.1383853740303278</v>
      </c>
      <c r="H1287">
        <v>1.250101132271139</v>
      </c>
    </row>
    <row r="1288" spans="1:8">
      <c r="A1288" s="1" t="s">
        <v>1294</v>
      </c>
      <c r="B1288" t="s">
        <v>4800</v>
      </c>
      <c r="C1288">
        <v>28.94</v>
      </c>
      <c r="D1288" t="s">
        <v>7032</v>
      </c>
      <c r="E1288">
        <v>1434.568035</v>
      </c>
      <c r="F1288">
        <v>-9.41</v>
      </c>
      <c r="G1288" t="s">
        <v>7032</v>
      </c>
      <c r="H1288">
        <v>0.5347163187674681</v>
      </c>
    </row>
    <row r="1289" spans="1:8">
      <c r="A1289" s="1" t="s">
        <v>1295</v>
      </c>
      <c r="B1289" t="s">
        <v>4801</v>
      </c>
      <c r="C1289">
        <v>37.79</v>
      </c>
      <c r="D1289">
        <v>0.017200317544323</v>
      </c>
      <c r="E1289">
        <v>89.76334300000001</v>
      </c>
      <c r="F1289">
        <v>6.9</v>
      </c>
      <c r="G1289">
        <v>0.1212166421125263</v>
      </c>
      <c r="H1289">
        <v>0.6874811431251251</v>
      </c>
    </row>
    <row r="1290" spans="1:8">
      <c r="A1290" s="1" t="s">
        <v>1296</v>
      </c>
      <c r="B1290" t="s">
        <v>4802</v>
      </c>
      <c r="C1290">
        <v>62.165</v>
      </c>
      <c r="D1290" t="s">
        <v>7032</v>
      </c>
      <c r="E1290">
        <v>6619.1875</v>
      </c>
      <c r="F1290">
        <v>151.61</v>
      </c>
      <c r="G1290" t="s">
        <v>7032</v>
      </c>
      <c r="H1290">
        <v>0.940584001792053</v>
      </c>
    </row>
    <row r="1291" spans="1:8">
      <c r="A1291" s="1" t="s">
        <v>1297</v>
      </c>
      <c r="B1291" t="s">
        <v>4803</v>
      </c>
      <c r="C1291">
        <v>78.8</v>
      </c>
      <c r="D1291" t="s">
        <v>7032</v>
      </c>
      <c r="E1291">
        <v>8319.998271</v>
      </c>
      <c r="F1291">
        <v>-118.23</v>
      </c>
      <c r="G1291" t="s">
        <v>7032</v>
      </c>
      <c r="H1291">
        <v>1.102879705355248</v>
      </c>
    </row>
    <row r="1292" spans="1:8">
      <c r="A1292" s="1" t="s">
        <v>1298</v>
      </c>
      <c r="B1292" t="s">
        <v>4804</v>
      </c>
      <c r="C1292">
        <v>4.85</v>
      </c>
      <c r="D1292">
        <v>0.073921971252566</v>
      </c>
      <c r="E1292">
        <v>522.40003</v>
      </c>
      <c r="F1292">
        <v>78.73</v>
      </c>
      <c r="G1292">
        <v>5.844155844155844</v>
      </c>
      <c r="H1292">
        <v>1.585681116736045</v>
      </c>
    </row>
    <row r="1293" spans="1:8">
      <c r="A1293" s="1" t="s">
        <v>1299</v>
      </c>
      <c r="B1293" t="s">
        <v>4805</v>
      </c>
      <c r="C1293">
        <v>29.62</v>
      </c>
      <c r="D1293">
        <v>0.01063122923588</v>
      </c>
      <c r="E1293">
        <v>1813.30226</v>
      </c>
      <c r="F1293">
        <v>15.6</v>
      </c>
      <c r="G1293">
        <v>0.1685541216750066</v>
      </c>
      <c r="H1293">
        <v>0.9612498858550931</v>
      </c>
    </row>
    <row r="1294" spans="1:8">
      <c r="A1294" s="1" t="s">
        <v>1300</v>
      </c>
      <c r="B1294" t="s">
        <v>4806</v>
      </c>
      <c r="C1294">
        <v>13.05</v>
      </c>
      <c r="D1294" t="s">
        <v>7032</v>
      </c>
      <c r="E1294">
        <v>137.04192</v>
      </c>
      <c r="F1294">
        <v>3.71</v>
      </c>
      <c r="G1294" t="s">
        <v>7032</v>
      </c>
      <c r="H1294">
        <v>1.4151964605019</v>
      </c>
    </row>
    <row r="1295" spans="1:8">
      <c r="A1295" s="1" t="s">
        <v>1301</v>
      </c>
      <c r="B1295" t="s">
        <v>4807</v>
      </c>
      <c r="C1295">
        <v>42</v>
      </c>
      <c r="D1295" t="s">
        <v>7032</v>
      </c>
      <c r="E1295">
        <v>3755.914589</v>
      </c>
      <c r="F1295">
        <v>23.25</v>
      </c>
      <c r="G1295" t="s">
        <v>7032</v>
      </c>
      <c r="H1295">
        <v>0.71334155271049</v>
      </c>
    </row>
    <row r="1296" spans="1:8">
      <c r="A1296" s="1" t="s">
        <v>1302</v>
      </c>
      <c r="B1296" t="s">
        <v>4808</v>
      </c>
      <c r="C1296">
        <v>0.965</v>
      </c>
      <c r="D1296" t="s">
        <v>7032</v>
      </c>
      <c r="E1296">
        <v>23.774126</v>
      </c>
      <c r="F1296">
        <v>-2.48</v>
      </c>
      <c r="G1296" t="s">
        <v>7032</v>
      </c>
      <c r="H1296">
        <v>0.6421070022348661</v>
      </c>
    </row>
    <row r="1297" spans="1:8">
      <c r="A1297" s="1" t="s">
        <v>1303</v>
      </c>
      <c r="B1297" t="s">
        <v>4809</v>
      </c>
      <c r="C1297">
        <v>7.94</v>
      </c>
      <c r="D1297">
        <v>0.065739570164348</v>
      </c>
      <c r="E1297">
        <v>3546.07673</v>
      </c>
      <c r="F1297">
        <v>-0.62</v>
      </c>
      <c r="G1297">
        <v>-0.04086379781850187</v>
      </c>
      <c r="H1297">
        <v>1.655571179092145</v>
      </c>
    </row>
    <row r="1298" spans="1:8">
      <c r="A1298" s="1" t="s">
        <v>1304</v>
      </c>
      <c r="B1298" t="s">
        <v>4810</v>
      </c>
      <c r="C1298">
        <v>1.61</v>
      </c>
      <c r="D1298" t="s">
        <v>7032</v>
      </c>
      <c r="E1298">
        <v>117.165372</v>
      </c>
      <c r="F1298">
        <v>-0.77</v>
      </c>
      <c r="G1298" t="s">
        <v>7032</v>
      </c>
      <c r="H1298">
        <v>1.880879025460198</v>
      </c>
    </row>
    <row r="1299" spans="1:8">
      <c r="A1299" s="1" t="s">
        <v>1305</v>
      </c>
      <c r="B1299" t="s">
        <v>4811</v>
      </c>
      <c r="C1299">
        <v>133.12</v>
      </c>
      <c r="D1299" t="s">
        <v>7032</v>
      </c>
      <c r="E1299">
        <v>21848.47884</v>
      </c>
      <c r="F1299">
        <v>61.25</v>
      </c>
      <c r="G1299" t="s">
        <v>7032</v>
      </c>
      <c r="H1299">
        <v>1.020622217351048</v>
      </c>
    </row>
    <row r="1300" spans="1:8">
      <c r="A1300" s="1" t="s">
        <v>1306</v>
      </c>
      <c r="B1300" t="s">
        <v>4812</v>
      </c>
      <c r="C1300">
        <v>0.26</v>
      </c>
      <c r="D1300" t="s">
        <v>7032</v>
      </c>
      <c r="E1300">
        <v>27.29688</v>
      </c>
      <c r="F1300">
        <v>0</v>
      </c>
      <c r="G1300" t="s">
        <v>7032</v>
      </c>
      <c r="H1300">
        <v>-0.374188340986754</v>
      </c>
    </row>
    <row r="1301" spans="1:8">
      <c r="A1301" s="1" t="s">
        <v>1307</v>
      </c>
      <c r="B1301" t="s">
        <v>4813</v>
      </c>
      <c r="C1301">
        <v>7</v>
      </c>
      <c r="D1301" t="s">
        <v>7032</v>
      </c>
      <c r="E1301">
        <v>38.9963</v>
      </c>
      <c r="F1301">
        <v>-1.27</v>
      </c>
      <c r="G1301" t="s">
        <v>7032</v>
      </c>
      <c r="H1301">
        <v>1.93457143888786</v>
      </c>
    </row>
    <row r="1302" spans="1:8">
      <c r="A1302" s="1" t="s">
        <v>1308</v>
      </c>
      <c r="B1302" t="s">
        <v>4814</v>
      </c>
      <c r="C1302">
        <v>95.51000000000001</v>
      </c>
      <c r="D1302" t="s">
        <v>7032</v>
      </c>
      <c r="E1302">
        <v>4599.37956</v>
      </c>
      <c r="F1302">
        <v>-38.73</v>
      </c>
      <c r="G1302" t="s">
        <v>7032</v>
      </c>
      <c r="H1302" t="s">
        <v>7032</v>
      </c>
    </row>
    <row r="1303" spans="1:8">
      <c r="A1303" s="1" t="s">
        <v>1309</v>
      </c>
      <c r="B1303" t="s">
        <v>4815</v>
      </c>
      <c r="C1303">
        <v>71</v>
      </c>
      <c r="D1303">
        <v>0.003860471529022</v>
      </c>
      <c r="E1303">
        <v>24432.16568</v>
      </c>
      <c r="F1303">
        <v>43.59</v>
      </c>
      <c r="G1303">
        <v>0.1719056974459725</v>
      </c>
      <c r="H1303">
        <v>1.085008905036448</v>
      </c>
    </row>
    <row r="1304" spans="1:8">
      <c r="A1304" s="1" t="s">
        <v>1310</v>
      </c>
      <c r="B1304" t="s">
        <v>4816</v>
      </c>
      <c r="C1304">
        <v>44.82</v>
      </c>
      <c r="D1304">
        <v>0.017980790708063</v>
      </c>
      <c r="E1304">
        <v>2308.650113</v>
      </c>
      <c r="F1304">
        <v>18.56</v>
      </c>
      <c r="G1304">
        <v>0.3334299797042621</v>
      </c>
      <c r="H1304">
        <v>1.240287988551334</v>
      </c>
    </row>
    <row r="1305" spans="1:8">
      <c r="A1305" s="1" t="s">
        <v>1311</v>
      </c>
      <c r="B1305" t="s">
        <v>4817</v>
      </c>
      <c r="C1305">
        <v>10.145</v>
      </c>
      <c r="D1305">
        <v>0.05058365758754801</v>
      </c>
      <c r="E1305">
        <v>1663.24232</v>
      </c>
      <c r="F1305">
        <v>9.470000000000001</v>
      </c>
      <c r="G1305">
        <v>0.4856182293612253</v>
      </c>
      <c r="H1305">
        <v>1.285112217003618</v>
      </c>
    </row>
    <row r="1306" spans="1:8">
      <c r="A1306" s="1" t="s">
        <v>1312</v>
      </c>
      <c r="B1306" t="s">
        <v>4818</v>
      </c>
      <c r="C1306">
        <v>10.92</v>
      </c>
      <c r="D1306">
        <v>0.043956043956043</v>
      </c>
      <c r="E1306">
        <v>76.078548</v>
      </c>
      <c r="F1306">
        <v>6.63</v>
      </c>
      <c r="G1306">
        <v>0.2904514098995522</v>
      </c>
      <c r="H1306">
        <v>0.610926375589533</v>
      </c>
    </row>
    <row r="1307" spans="1:8">
      <c r="A1307" s="1" t="s">
        <v>1313</v>
      </c>
      <c r="B1307" t="s">
        <v>4819</v>
      </c>
      <c r="C1307">
        <v>6.26</v>
      </c>
      <c r="D1307">
        <v>0.016666666666666</v>
      </c>
      <c r="E1307">
        <v>36.858</v>
      </c>
      <c r="F1307">
        <v>9.449999999999999</v>
      </c>
      <c r="G1307">
        <v>0.1509661835748792</v>
      </c>
      <c r="H1307">
        <v>0.6318370060020331</v>
      </c>
    </row>
    <row r="1308" spans="1:8">
      <c r="A1308" s="1" t="s">
        <v>1314</v>
      </c>
      <c r="B1308" t="s">
        <v>4820</v>
      </c>
      <c r="C1308">
        <v>4.18</v>
      </c>
      <c r="D1308" t="s">
        <v>7032</v>
      </c>
      <c r="E1308">
        <v>130.267634</v>
      </c>
      <c r="F1308">
        <v>1.99</v>
      </c>
      <c r="G1308" t="s">
        <v>7032</v>
      </c>
      <c r="H1308">
        <v>1.064313393643591</v>
      </c>
    </row>
    <row r="1309" spans="1:8">
      <c r="A1309" s="1" t="s">
        <v>1315</v>
      </c>
      <c r="B1309" t="s">
        <v>4821</v>
      </c>
      <c r="C1309">
        <v>32.895</v>
      </c>
      <c r="D1309" t="s">
        <v>7032</v>
      </c>
      <c r="E1309">
        <v>20590.449022</v>
      </c>
      <c r="F1309">
        <v>-15.08</v>
      </c>
      <c r="G1309" t="s">
        <v>7032</v>
      </c>
      <c r="H1309">
        <v>1.217143644256249</v>
      </c>
    </row>
    <row r="1310" spans="1:8">
      <c r="A1310" s="1" t="s">
        <v>1316</v>
      </c>
      <c r="B1310" t="s">
        <v>4821</v>
      </c>
      <c r="C1310">
        <v>35.08</v>
      </c>
      <c r="D1310" t="s">
        <v>7032</v>
      </c>
      <c r="E1310">
        <v>21861.309816</v>
      </c>
      <c r="F1310">
        <v>-16.07</v>
      </c>
      <c r="G1310" t="s">
        <v>7032</v>
      </c>
      <c r="H1310">
        <v>1.304885617536695</v>
      </c>
    </row>
    <row r="1311" spans="1:8">
      <c r="A1311" s="1" t="s">
        <v>1317</v>
      </c>
      <c r="B1311" t="s">
        <v>4822</v>
      </c>
      <c r="C1311">
        <v>51.21</v>
      </c>
      <c r="D1311">
        <v>0.014328358208955</v>
      </c>
      <c r="E1311">
        <v>1405.728675</v>
      </c>
      <c r="F1311">
        <v>18.8</v>
      </c>
      <c r="G1311">
        <v>0.2644142489900845</v>
      </c>
      <c r="H1311">
        <v>1.02159216676897</v>
      </c>
    </row>
    <row r="1312" spans="1:8">
      <c r="A1312" s="1" t="s">
        <v>1318</v>
      </c>
      <c r="B1312" t="s">
        <v>4823</v>
      </c>
      <c r="C1312">
        <v>39.09</v>
      </c>
      <c r="D1312">
        <v>0.00911559348332</v>
      </c>
      <c r="E1312">
        <v>7363.69608</v>
      </c>
      <c r="F1312">
        <v>22.57</v>
      </c>
      <c r="G1312">
        <v>0.2035219399538107</v>
      </c>
      <c r="H1312">
        <v>1.103641835684872</v>
      </c>
    </row>
    <row r="1313" spans="1:8">
      <c r="A1313" s="1" t="s">
        <v>1319</v>
      </c>
      <c r="B1313" t="s">
        <v>4824</v>
      </c>
      <c r="C1313">
        <v>29.685</v>
      </c>
      <c r="D1313">
        <v>0.023201856148491</v>
      </c>
      <c r="E1313">
        <v>799.529136</v>
      </c>
      <c r="F1313">
        <v>13.7</v>
      </c>
      <c r="G1313">
        <v>0.3237143914169442</v>
      </c>
      <c r="H1313">
        <v>1.053582089393181</v>
      </c>
    </row>
    <row r="1314" spans="1:8">
      <c r="A1314" s="1" t="s">
        <v>1320</v>
      </c>
      <c r="B1314" t="s">
        <v>4825</v>
      </c>
      <c r="C1314">
        <v>9.09</v>
      </c>
      <c r="D1314" t="s">
        <v>7032</v>
      </c>
      <c r="E1314">
        <v>176.223069</v>
      </c>
      <c r="F1314">
        <v>-11.02</v>
      </c>
      <c r="G1314" t="s">
        <v>7032</v>
      </c>
      <c r="H1314">
        <v>0.9157574840317471</v>
      </c>
    </row>
    <row r="1315" spans="1:8">
      <c r="A1315" s="1" t="s">
        <v>1321</v>
      </c>
      <c r="B1315" t="s">
        <v>4826</v>
      </c>
      <c r="C1315">
        <v>2.635</v>
      </c>
      <c r="D1315" t="s">
        <v>7032</v>
      </c>
      <c r="E1315">
        <v>152.838256</v>
      </c>
      <c r="F1315">
        <v>-10.06</v>
      </c>
      <c r="G1315" t="s">
        <v>7032</v>
      </c>
      <c r="H1315">
        <v>1.280752292922582</v>
      </c>
    </row>
    <row r="1316" spans="1:8">
      <c r="A1316" s="1" t="s">
        <v>1322</v>
      </c>
      <c r="B1316" t="s">
        <v>4827</v>
      </c>
      <c r="C1316">
        <v>62.87</v>
      </c>
      <c r="D1316">
        <v>0.02976096248219</v>
      </c>
      <c r="E1316">
        <v>2204.633</v>
      </c>
      <c r="F1316">
        <v>11.75</v>
      </c>
      <c r="G1316">
        <v>0.351500420678695</v>
      </c>
      <c r="H1316">
        <v>1.196193779803562</v>
      </c>
    </row>
    <row r="1317" spans="1:8">
      <c r="A1317" s="1" t="s">
        <v>1323</v>
      </c>
      <c r="B1317" t="s">
        <v>4828</v>
      </c>
      <c r="C1317">
        <v>36.11</v>
      </c>
      <c r="D1317">
        <v>0.031465636213083</v>
      </c>
      <c r="E1317">
        <v>3456.389099</v>
      </c>
      <c r="F1317">
        <v>15.9</v>
      </c>
      <c r="G1317">
        <v>0.5024239753195241</v>
      </c>
      <c r="H1317">
        <v>1.31516331625076</v>
      </c>
    </row>
    <row r="1318" spans="1:8">
      <c r="A1318" s="1" t="s">
        <v>1324</v>
      </c>
      <c r="B1318" t="s">
        <v>4829</v>
      </c>
      <c r="C1318">
        <v>11.83</v>
      </c>
      <c r="D1318">
        <v>0.006661115736885001</v>
      </c>
      <c r="E1318">
        <v>332.560107</v>
      </c>
      <c r="F1318">
        <v>4.36</v>
      </c>
      <c r="G1318">
        <v>0.02947787317145068</v>
      </c>
      <c r="H1318">
        <v>1.282088186643052</v>
      </c>
    </row>
    <row r="1319" spans="1:8">
      <c r="A1319" s="1" t="s">
        <v>1325</v>
      </c>
      <c r="B1319" t="s">
        <v>4830</v>
      </c>
      <c r="C1319">
        <v>23.98</v>
      </c>
      <c r="D1319">
        <v>0.041771094402673</v>
      </c>
      <c r="E1319">
        <v>343.473548</v>
      </c>
      <c r="F1319">
        <v>56.84</v>
      </c>
      <c r="G1319">
        <v>2.383222116301239</v>
      </c>
      <c r="H1319">
        <v>1.233759923711251</v>
      </c>
    </row>
    <row r="1320" spans="1:8">
      <c r="A1320" s="1" t="s">
        <v>1326</v>
      </c>
      <c r="B1320" t="s">
        <v>4831</v>
      </c>
      <c r="C1320">
        <v>71.765</v>
      </c>
      <c r="D1320" t="s">
        <v>7032</v>
      </c>
      <c r="E1320">
        <v>4392.576824</v>
      </c>
      <c r="F1320">
        <v>-14.7</v>
      </c>
      <c r="G1320" t="s">
        <v>7032</v>
      </c>
      <c r="H1320">
        <v>1.317463454083553</v>
      </c>
    </row>
    <row r="1321" spans="1:8">
      <c r="A1321" s="1" t="s">
        <v>1327</v>
      </c>
      <c r="B1321" t="s">
        <v>4832</v>
      </c>
      <c r="C1321">
        <v>26.38</v>
      </c>
      <c r="D1321">
        <v>0.029588014981273</v>
      </c>
      <c r="E1321">
        <v>873.11403</v>
      </c>
      <c r="F1321">
        <v>10.23</v>
      </c>
      <c r="G1321">
        <v>0.3063084021557908</v>
      </c>
      <c r="H1321">
        <v>1.401920923987321</v>
      </c>
    </row>
    <row r="1322" spans="1:8">
      <c r="A1322" s="1" t="s">
        <v>1328</v>
      </c>
      <c r="B1322" t="s">
        <v>4833</v>
      </c>
      <c r="C1322">
        <v>6.14</v>
      </c>
      <c r="D1322">
        <v>0.039151712887438</v>
      </c>
      <c r="E1322">
        <v>231.737294</v>
      </c>
      <c r="F1322">
        <v>3.97</v>
      </c>
      <c r="G1322">
        <v>0.15516906963212</v>
      </c>
      <c r="H1322">
        <v>0.181045793659218</v>
      </c>
    </row>
    <row r="1323" spans="1:8">
      <c r="A1323" s="1" t="s">
        <v>1329</v>
      </c>
      <c r="B1323" t="s">
        <v>4834</v>
      </c>
      <c r="C1323">
        <v>22.355</v>
      </c>
      <c r="D1323">
        <v>0.019273868220528</v>
      </c>
      <c r="E1323">
        <v>189.934177</v>
      </c>
      <c r="F1323">
        <v>9.98</v>
      </c>
      <c r="G1323">
        <v>0.2017832003754106</v>
      </c>
      <c r="H1323">
        <v>0.794171419563648</v>
      </c>
    </row>
    <row r="1324" spans="1:8">
      <c r="A1324" s="1" t="s">
        <v>1330</v>
      </c>
      <c r="B1324" t="s">
        <v>4835</v>
      </c>
      <c r="C1324">
        <v>1.58</v>
      </c>
      <c r="D1324">
        <v>0.555555555555555</v>
      </c>
      <c r="E1324">
        <v>190.21968</v>
      </c>
      <c r="F1324">
        <v>-0.8200000000000001</v>
      </c>
      <c r="G1324">
        <v>-0.4156923876331515</v>
      </c>
      <c r="H1324">
        <v>-0.101172298779956</v>
      </c>
    </row>
    <row r="1325" spans="1:8">
      <c r="A1325" s="1" t="s">
        <v>1331</v>
      </c>
      <c r="B1325" t="s">
        <v>4836</v>
      </c>
      <c r="C1325">
        <v>18.27</v>
      </c>
      <c r="D1325" t="s">
        <v>7032</v>
      </c>
      <c r="E1325">
        <v>279.6287</v>
      </c>
      <c r="F1325">
        <v>-3.21</v>
      </c>
      <c r="G1325" t="s">
        <v>7032</v>
      </c>
      <c r="H1325">
        <v>1.827518682881935</v>
      </c>
    </row>
    <row r="1326" spans="1:8">
      <c r="A1326" s="1" t="s">
        <v>1332</v>
      </c>
      <c r="B1326" t="s">
        <v>4837</v>
      </c>
      <c r="C1326">
        <v>21.93</v>
      </c>
      <c r="D1326" t="s">
        <v>7032</v>
      </c>
      <c r="E1326">
        <v>1624.693248</v>
      </c>
      <c r="F1326">
        <v>61.34</v>
      </c>
      <c r="G1326" t="s">
        <v>7032</v>
      </c>
      <c r="H1326">
        <v>1.28639853994164</v>
      </c>
    </row>
    <row r="1327" spans="1:8">
      <c r="A1327" s="1" t="s">
        <v>1333</v>
      </c>
      <c r="B1327" t="s">
        <v>4838</v>
      </c>
      <c r="C1327">
        <v>150.15</v>
      </c>
      <c r="D1327">
        <v>0.027547844513608</v>
      </c>
      <c r="E1327">
        <v>43319.48365</v>
      </c>
      <c r="F1327">
        <v>12.57</v>
      </c>
      <c r="G1327">
        <v>0.348280365694384</v>
      </c>
      <c r="H1327">
        <v>0.967545391507008</v>
      </c>
    </row>
    <row r="1328" spans="1:8">
      <c r="A1328" s="1" t="s">
        <v>1334</v>
      </c>
      <c r="B1328" t="s">
        <v>4839</v>
      </c>
      <c r="C1328">
        <v>68.61</v>
      </c>
      <c r="D1328" t="s">
        <v>7032</v>
      </c>
      <c r="E1328">
        <v>11551.601845</v>
      </c>
      <c r="F1328">
        <v>71.16</v>
      </c>
      <c r="G1328" t="s">
        <v>7032</v>
      </c>
      <c r="H1328">
        <v>1.128626269521837</v>
      </c>
    </row>
    <row r="1329" spans="1:8">
      <c r="A1329" s="1" t="s">
        <v>1335</v>
      </c>
      <c r="B1329" t="s">
        <v>4840</v>
      </c>
      <c r="C1329">
        <v>8.800000000000001</v>
      </c>
      <c r="D1329" t="s">
        <v>7032</v>
      </c>
      <c r="E1329">
        <v>248.809709</v>
      </c>
      <c r="F1329">
        <v>-3.81</v>
      </c>
      <c r="G1329" t="s">
        <v>7032</v>
      </c>
      <c r="H1329">
        <v>2.445681314691186</v>
      </c>
    </row>
    <row r="1330" spans="1:8">
      <c r="A1330" s="1" t="s">
        <v>1336</v>
      </c>
      <c r="B1330" t="s">
        <v>4841</v>
      </c>
      <c r="C1330">
        <v>32.79</v>
      </c>
      <c r="D1330" t="s">
        <v>7032</v>
      </c>
      <c r="E1330">
        <v>6728.90148</v>
      </c>
      <c r="F1330">
        <v>41.9</v>
      </c>
      <c r="G1330" t="s">
        <v>7032</v>
      </c>
      <c r="H1330">
        <v>1.213963411519135</v>
      </c>
    </row>
    <row r="1331" spans="1:8">
      <c r="A1331" s="1" t="s">
        <v>1337</v>
      </c>
      <c r="B1331" t="s">
        <v>4842</v>
      </c>
      <c r="C1331">
        <v>50.89</v>
      </c>
      <c r="D1331" t="s">
        <v>7032</v>
      </c>
      <c r="E1331">
        <v>2776.10484</v>
      </c>
      <c r="F1331">
        <v>32.11</v>
      </c>
      <c r="G1331" t="s">
        <v>7032</v>
      </c>
      <c r="H1331">
        <v>1.449444713333447</v>
      </c>
    </row>
    <row r="1332" spans="1:8">
      <c r="A1332" s="1" t="s">
        <v>1338</v>
      </c>
      <c r="B1332" t="s">
        <v>4843</v>
      </c>
      <c r="C1332">
        <v>6.92</v>
      </c>
      <c r="D1332" t="s">
        <v>7032</v>
      </c>
      <c r="E1332">
        <v>87.86333999999999</v>
      </c>
      <c r="F1332">
        <v>5.35</v>
      </c>
      <c r="G1332" t="s">
        <v>7032</v>
      </c>
      <c r="H1332">
        <v>1.16901081945284</v>
      </c>
    </row>
    <row r="1333" spans="1:8">
      <c r="A1333" s="1" t="s">
        <v>1339</v>
      </c>
      <c r="B1333" t="s">
        <v>4844</v>
      </c>
      <c r="C1333">
        <v>6.86</v>
      </c>
      <c r="D1333">
        <v>0.005681818181818001</v>
      </c>
      <c r="E1333">
        <v>61579.5136</v>
      </c>
      <c r="F1333">
        <v>10.3</v>
      </c>
      <c r="G1333">
        <v>0.06007810153199158</v>
      </c>
      <c r="H1333">
        <v>1.352951588370665</v>
      </c>
    </row>
    <row r="1334" spans="1:8">
      <c r="A1334" s="1" t="s">
        <v>1340</v>
      </c>
      <c r="B1334" t="s">
        <v>4845</v>
      </c>
      <c r="C1334">
        <v>2.46</v>
      </c>
      <c r="D1334" t="s">
        <v>7032</v>
      </c>
      <c r="E1334">
        <v>62.599128</v>
      </c>
      <c r="F1334">
        <v>-3.74</v>
      </c>
      <c r="G1334" t="s">
        <v>7032</v>
      </c>
      <c r="H1334">
        <v>0.639176484460501</v>
      </c>
    </row>
    <row r="1335" spans="1:8">
      <c r="A1335" s="1" t="s">
        <v>1341</v>
      </c>
      <c r="B1335" t="s">
        <v>4846</v>
      </c>
      <c r="C1335">
        <v>37.56</v>
      </c>
      <c r="D1335">
        <v>0.047286405158516</v>
      </c>
      <c r="E1335">
        <v>1803.297834</v>
      </c>
      <c r="F1335">
        <v>12.98</v>
      </c>
      <c r="G1335">
        <v>0.6083860486017491</v>
      </c>
      <c r="H1335">
        <v>1.276963391974868</v>
      </c>
    </row>
    <row r="1336" spans="1:8">
      <c r="A1336" s="1" t="s">
        <v>1342</v>
      </c>
      <c r="B1336" t="s">
        <v>4846</v>
      </c>
      <c r="C1336">
        <v>41.71</v>
      </c>
      <c r="D1336" t="s">
        <v>7032</v>
      </c>
      <c r="E1336">
        <v>2010</v>
      </c>
      <c r="F1336" t="s">
        <v>7032</v>
      </c>
      <c r="G1336" t="s">
        <v>7032</v>
      </c>
      <c r="H1336" t="s">
        <v>7032</v>
      </c>
    </row>
    <row r="1337" spans="1:8">
      <c r="A1337" s="1" t="s">
        <v>1343</v>
      </c>
      <c r="B1337" t="s">
        <v>4847</v>
      </c>
      <c r="C1337">
        <v>0.7967000000000001</v>
      </c>
      <c r="D1337" t="s">
        <v>7032</v>
      </c>
      <c r="E1337">
        <v>133.533171</v>
      </c>
      <c r="F1337">
        <v>1.15</v>
      </c>
      <c r="G1337" t="s">
        <v>7032</v>
      </c>
      <c r="H1337">
        <v>1.311250962499419</v>
      </c>
    </row>
    <row r="1338" spans="1:8">
      <c r="A1338" s="1" t="s">
        <v>1344</v>
      </c>
      <c r="B1338" t="s">
        <v>4848</v>
      </c>
      <c r="C1338">
        <v>11.97</v>
      </c>
      <c r="D1338" t="s">
        <v>7032</v>
      </c>
      <c r="E1338">
        <v>174.596299</v>
      </c>
      <c r="F1338">
        <v>40.25</v>
      </c>
      <c r="G1338" t="s">
        <v>7032</v>
      </c>
      <c r="H1338">
        <v>0.832909874991247</v>
      </c>
    </row>
    <row r="1339" spans="1:8">
      <c r="A1339" s="1" t="s">
        <v>1345</v>
      </c>
      <c r="B1339" t="s">
        <v>4849</v>
      </c>
      <c r="C1339">
        <v>10.79</v>
      </c>
      <c r="D1339">
        <v>0.173598553345388</v>
      </c>
      <c r="E1339">
        <v>1342.26372</v>
      </c>
      <c r="F1339">
        <v>8.52</v>
      </c>
      <c r="G1339">
        <v>1.515271091468708</v>
      </c>
      <c r="H1339">
        <v>1.157658584578034</v>
      </c>
    </row>
    <row r="1340" spans="1:8">
      <c r="A1340" s="1" t="s">
        <v>1346</v>
      </c>
      <c r="B1340" t="s">
        <v>4850</v>
      </c>
      <c r="C1340">
        <v>7.67</v>
      </c>
      <c r="D1340" t="s">
        <v>7032</v>
      </c>
      <c r="E1340">
        <v>107.54355</v>
      </c>
      <c r="F1340">
        <v>-12.88</v>
      </c>
      <c r="G1340" t="s">
        <v>7032</v>
      </c>
      <c r="H1340">
        <v>1.736883773424236</v>
      </c>
    </row>
    <row r="1341" spans="1:8">
      <c r="A1341" s="1" t="s">
        <v>1347</v>
      </c>
      <c r="B1341" t="s">
        <v>4851</v>
      </c>
      <c r="C1341">
        <v>1.825</v>
      </c>
      <c r="D1341" t="s">
        <v>7032</v>
      </c>
      <c r="E1341">
        <v>586.59363</v>
      </c>
      <c r="F1341">
        <v>-4.76</v>
      </c>
      <c r="G1341" t="s">
        <v>7032</v>
      </c>
      <c r="H1341">
        <v>0.718048552811517</v>
      </c>
    </row>
    <row r="1342" spans="1:8">
      <c r="A1342" s="1" t="s">
        <v>1348</v>
      </c>
      <c r="B1342" t="s">
        <v>4852</v>
      </c>
      <c r="C1342">
        <v>10.55</v>
      </c>
      <c r="D1342">
        <v>0.030765724703737</v>
      </c>
      <c r="E1342">
        <v>741.601619</v>
      </c>
      <c r="F1342">
        <v>-16.43</v>
      </c>
      <c r="G1342">
        <v>-0.5256190624513316</v>
      </c>
      <c r="H1342">
        <v>1.933240171598022</v>
      </c>
    </row>
    <row r="1343" spans="1:8">
      <c r="A1343" s="1" t="s">
        <v>1349</v>
      </c>
      <c r="B1343" t="s">
        <v>4853</v>
      </c>
      <c r="C1343">
        <v>0.587</v>
      </c>
      <c r="D1343" t="s">
        <v>7032</v>
      </c>
      <c r="E1343">
        <v>26.716953</v>
      </c>
      <c r="F1343">
        <v>-0.24</v>
      </c>
      <c r="G1343" t="s">
        <v>7032</v>
      </c>
      <c r="H1343">
        <v>0.685012390856067</v>
      </c>
    </row>
    <row r="1344" spans="1:8">
      <c r="A1344" s="1" t="s">
        <v>1350</v>
      </c>
      <c r="B1344" t="s">
        <v>4854</v>
      </c>
      <c r="C1344">
        <v>14.69</v>
      </c>
      <c r="D1344">
        <v>0.03948264125255201</v>
      </c>
      <c r="E1344">
        <v>64.120234</v>
      </c>
      <c r="F1344">
        <v>7.39</v>
      </c>
      <c r="G1344">
        <v>0.2853628536285363</v>
      </c>
      <c r="H1344">
        <v>0.413027842660078</v>
      </c>
    </row>
    <row r="1345" spans="1:8">
      <c r="A1345" s="1" t="s">
        <v>1351</v>
      </c>
      <c r="B1345" t="s">
        <v>4855</v>
      </c>
      <c r="C1345">
        <v>19.84</v>
      </c>
      <c r="D1345">
        <v>0.014546351084812</v>
      </c>
      <c r="E1345">
        <v>961.902708</v>
      </c>
      <c r="F1345">
        <v>19.78</v>
      </c>
      <c r="G1345">
        <v>0.2941176470588235</v>
      </c>
      <c r="H1345">
        <v>1.617884862473307</v>
      </c>
    </row>
    <row r="1346" spans="1:8">
      <c r="A1346" s="1" t="s">
        <v>1352</v>
      </c>
      <c r="B1346" t="s">
        <v>4856</v>
      </c>
      <c r="C1346">
        <v>6.12</v>
      </c>
      <c r="D1346" t="s">
        <v>7032</v>
      </c>
      <c r="E1346">
        <v>200.172579</v>
      </c>
      <c r="F1346">
        <v>19.6</v>
      </c>
      <c r="G1346" t="s">
        <v>7032</v>
      </c>
      <c r="H1346">
        <v>1.382571074023838</v>
      </c>
    </row>
    <row r="1347" spans="1:8">
      <c r="A1347" s="1" t="s">
        <v>1353</v>
      </c>
      <c r="B1347" t="s">
        <v>4857</v>
      </c>
      <c r="C1347">
        <v>53.34</v>
      </c>
      <c r="D1347">
        <v>0.012578038927653</v>
      </c>
      <c r="E1347">
        <v>9079.08106</v>
      </c>
      <c r="F1347">
        <v>32.95</v>
      </c>
      <c r="G1347">
        <v>0.423100679431748</v>
      </c>
      <c r="H1347">
        <v>1.049133820285253</v>
      </c>
    </row>
    <row r="1348" spans="1:8">
      <c r="A1348" s="1" t="s">
        <v>1354</v>
      </c>
      <c r="B1348" t="s">
        <v>4858</v>
      </c>
      <c r="C1348">
        <v>81.58</v>
      </c>
      <c r="D1348" t="s">
        <v>7032</v>
      </c>
      <c r="E1348">
        <v>7970.197611</v>
      </c>
      <c r="F1348">
        <v>-98.38</v>
      </c>
      <c r="G1348" t="s">
        <v>7032</v>
      </c>
      <c r="H1348">
        <v>0.9625172961674741</v>
      </c>
    </row>
    <row r="1349" spans="1:8">
      <c r="A1349" s="1" t="s">
        <v>1355</v>
      </c>
      <c r="B1349" t="s">
        <v>4859</v>
      </c>
      <c r="C1349">
        <v>406.1</v>
      </c>
      <c r="D1349">
        <v>0.013833165136485</v>
      </c>
      <c r="E1349">
        <v>2127.961412</v>
      </c>
      <c r="F1349">
        <v>10.15</v>
      </c>
      <c r="G1349">
        <v>0.1405119435151988</v>
      </c>
      <c r="H1349">
        <v>0.9325310063329021</v>
      </c>
    </row>
    <row r="1350" spans="1:8">
      <c r="A1350" s="1" t="s">
        <v>1356</v>
      </c>
      <c r="B1350" t="s">
        <v>4860</v>
      </c>
      <c r="C1350">
        <v>63.44</v>
      </c>
      <c r="D1350" t="s">
        <v>7032</v>
      </c>
      <c r="E1350" t="s">
        <v>7032</v>
      </c>
      <c r="F1350" t="s">
        <v>7032</v>
      </c>
      <c r="G1350" t="s">
        <v>7032</v>
      </c>
      <c r="H1350" t="s">
        <v>7032</v>
      </c>
    </row>
    <row r="1351" spans="1:8">
      <c r="A1351" s="1" t="s">
        <v>1357</v>
      </c>
      <c r="B1351" t="s">
        <v>4861</v>
      </c>
      <c r="C1351">
        <v>10.5</v>
      </c>
      <c r="D1351">
        <v>0.017513134851138</v>
      </c>
      <c r="E1351">
        <v>214.503002</v>
      </c>
      <c r="F1351">
        <v>21.18</v>
      </c>
      <c r="G1351">
        <v>0.4034698406294129</v>
      </c>
      <c r="H1351">
        <v>1.265642647451939</v>
      </c>
    </row>
    <row r="1352" spans="1:8">
      <c r="A1352" s="1" t="s">
        <v>1358</v>
      </c>
      <c r="B1352" t="s">
        <v>4862</v>
      </c>
      <c r="C1352">
        <v>12.3</v>
      </c>
      <c r="D1352">
        <v>0.03473344103392501</v>
      </c>
      <c r="E1352">
        <v>123.415725</v>
      </c>
      <c r="F1352">
        <v>64.94</v>
      </c>
      <c r="G1352">
        <v>2.270327349524815</v>
      </c>
      <c r="H1352">
        <v>0.8650228082067001</v>
      </c>
    </row>
    <row r="1353" spans="1:8">
      <c r="A1353" s="1" t="s">
        <v>1359</v>
      </c>
      <c r="B1353" t="s">
        <v>4863</v>
      </c>
      <c r="C1353">
        <v>3.01</v>
      </c>
      <c r="D1353" t="s">
        <v>7032</v>
      </c>
      <c r="E1353">
        <v>46.0229</v>
      </c>
      <c r="F1353">
        <v>-1.12</v>
      </c>
      <c r="G1353" t="s">
        <v>7032</v>
      </c>
      <c r="H1353">
        <v>0.346701908418633</v>
      </c>
    </row>
    <row r="1354" spans="1:8">
      <c r="A1354" s="1" t="s">
        <v>1360</v>
      </c>
      <c r="B1354" t="s">
        <v>4864</v>
      </c>
      <c r="C1354">
        <v>11.13</v>
      </c>
      <c r="D1354" t="s">
        <v>7032</v>
      </c>
      <c r="E1354">
        <v>568.926208</v>
      </c>
      <c r="F1354">
        <v>5.76</v>
      </c>
      <c r="G1354" t="s">
        <v>7032</v>
      </c>
      <c r="H1354">
        <v>1.954467814767281</v>
      </c>
    </row>
    <row r="1355" spans="1:8">
      <c r="A1355" s="1" t="s">
        <v>1361</v>
      </c>
      <c r="B1355" t="s">
        <v>4865</v>
      </c>
      <c r="C1355">
        <v>73.62</v>
      </c>
      <c r="D1355">
        <v>0.034012705134992</v>
      </c>
      <c r="E1355">
        <v>94780.1972</v>
      </c>
      <c r="F1355">
        <v>18.79</v>
      </c>
      <c r="G1355">
        <v>0.6557126090728174</v>
      </c>
      <c r="H1355">
        <v>0.519683291580344</v>
      </c>
    </row>
    <row r="1356" spans="1:8">
      <c r="A1356" s="1" t="s">
        <v>1362</v>
      </c>
      <c r="B1356" t="s">
        <v>4866</v>
      </c>
      <c r="C1356">
        <v>64.23</v>
      </c>
      <c r="D1356">
        <v>0.03015848592091</v>
      </c>
      <c r="E1356">
        <v>39635.38631</v>
      </c>
      <c r="F1356">
        <v>17.91</v>
      </c>
      <c r="G1356">
        <v>0.5464937961801198</v>
      </c>
      <c r="H1356">
        <v>0.424187136267854</v>
      </c>
    </row>
    <row r="1357" spans="1:8">
      <c r="A1357" s="1" t="s">
        <v>1363</v>
      </c>
      <c r="B1357" t="s">
        <v>4867</v>
      </c>
      <c r="C1357">
        <v>40.06</v>
      </c>
      <c r="D1357" t="s">
        <v>7032</v>
      </c>
      <c r="E1357">
        <v>1817.423027</v>
      </c>
      <c r="F1357">
        <v>-46.77</v>
      </c>
      <c r="G1357" t="s">
        <v>7032</v>
      </c>
      <c r="H1357">
        <v>1.2080402556943</v>
      </c>
    </row>
    <row r="1358" spans="1:8">
      <c r="A1358" s="1" t="s">
        <v>1364</v>
      </c>
      <c r="B1358" t="s">
        <v>4868</v>
      </c>
      <c r="C1358">
        <v>80.37</v>
      </c>
      <c r="D1358">
        <v>0.008964143426294001</v>
      </c>
      <c r="E1358">
        <v>8549.10016</v>
      </c>
      <c r="F1358">
        <v>11.88</v>
      </c>
      <c r="G1358">
        <v>0.1064427426746696</v>
      </c>
      <c r="H1358">
        <v>1.353277653132597</v>
      </c>
    </row>
    <row r="1359" spans="1:8">
      <c r="A1359" s="1" t="s">
        <v>1365</v>
      </c>
      <c r="B1359" t="s">
        <v>4869</v>
      </c>
      <c r="C1359">
        <v>8.359999999999999</v>
      </c>
      <c r="D1359">
        <v>0.04784688995215301</v>
      </c>
      <c r="E1359">
        <v>23.694999</v>
      </c>
      <c r="F1359">
        <v>14.11</v>
      </c>
      <c r="G1359">
        <v>0.6523157208088715</v>
      </c>
      <c r="H1359">
        <v>0.332110814830091</v>
      </c>
    </row>
    <row r="1360" spans="1:8">
      <c r="A1360" s="1" t="s">
        <v>1366</v>
      </c>
      <c r="B1360" t="s">
        <v>4870</v>
      </c>
      <c r="C1360">
        <v>8.475</v>
      </c>
      <c r="D1360" t="s">
        <v>7032</v>
      </c>
      <c r="E1360">
        <v>555.941958</v>
      </c>
      <c r="F1360">
        <v>7.94</v>
      </c>
      <c r="G1360" t="s">
        <v>7032</v>
      </c>
      <c r="H1360">
        <v>0.8462133664354791</v>
      </c>
    </row>
    <row r="1361" spans="1:8">
      <c r="A1361" s="1" t="s">
        <v>1367</v>
      </c>
      <c r="B1361" t="s">
        <v>4871</v>
      </c>
      <c r="C1361">
        <v>76.02</v>
      </c>
      <c r="D1361" t="s">
        <v>7032</v>
      </c>
      <c r="E1361">
        <v>8015.309753</v>
      </c>
      <c r="F1361">
        <v>12.72</v>
      </c>
      <c r="G1361" t="s">
        <v>7032</v>
      </c>
      <c r="H1361">
        <v>1.065323597517804</v>
      </c>
    </row>
    <row r="1362" spans="1:8">
      <c r="A1362" s="1" t="s">
        <v>1368</v>
      </c>
      <c r="B1362" t="s">
        <v>4872</v>
      </c>
      <c r="C1362">
        <v>2.08</v>
      </c>
      <c r="D1362" t="s">
        <v>7032</v>
      </c>
      <c r="E1362">
        <v>10.69224</v>
      </c>
      <c r="F1362">
        <v>-2.13</v>
      </c>
      <c r="G1362" t="s">
        <v>7032</v>
      </c>
      <c r="H1362">
        <v>-0.08844157426437201</v>
      </c>
    </row>
    <row r="1363" spans="1:8">
      <c r="A1363" s="1" t="s">
        <v>1369</v>
      </c>
      <c r="B1363" t="s">
        <v>4873</v>
      </c>
      <c r="C1363">
        <v>33.69</v>
      </c>
      <c r="D1363">
        <v>0.08056042031523601</v>
      </c>
      <c r="E1363">
        <v>7462.44468</v>
      </c>
      <c r="F1363">
        <v>18.35</v>
      </c>
      <c r="G1363">
        <v>1.503841333841879</v>
      </c>
      <c r="H1363">
        <v>1.43133199060343</v>
      </c>
    </row>
    <row r="1364" spans="1:8">
      <c r="A1364" s="1" t="s">
        <v>1370</v>
      </c>
      <c r="B1364" t="s">
        <v>4874</v>
      </c>
      <c r="C1364">
        <v>6.89</v>
      </c>
      <c r="D1364" t="s">
        <v>7032</v>
      </c>
      <c r="E1364">
        <v>259.245681</v>
      </c>
      <c r="F1364">
        <v>-4.94</v>
      </c>
      <c r="G1364" t="s">
        <v>7032</v>
      </c>
      <c r="H1364">
        <v>0.7915789456892131</v>
      </c>
    </row>
    <row r="1365" spans="1:8">
      <c r="A1365" s="1" t="s">
        <v>1371</v>
      </c>
      <c r="B1365" t="s">
        <v>4875</v>
      </c>
      <c r="C1365">
        <v>16.43</v>
      </c>
      <c r="D1365">
        <v>0.031668696711327</v>
      </c>
      <c r="E1365">
        <v>727.598114</v>
      </c>
      <c r="F1365">
        <v>-37.37</v>
      </c>
      <c r="G1365">
        <v>-1.182893539581438</v>
      </c>
      <c r="H1365">
        <v>1.244377451022311</v>
      </c>
    </row>
    <row r="1366" spans="1:8">
      <c r="A1366" s="1" t="s">
        <v>1372</v>
      </c>
      <c r="B1366" t="s">
        <v>4876</v>
      </c>
      <c r="C1366">
        <v>9.135</v>
      </c>
      <c r="D1366" t="s">
        <v>7032</v>
      </c>
      <c r="E1366">
        <v>1507.6576</v>
      </c>
      <c r="F1366">
        <v>22850</v>
      </c>
      <c r="G1366" t="s">
        <v>7032</v>
      </c>
      <c r="H1366">
        <v>0.6440628031814341</v>
      </c>
    </row>
    <row r="1367" spans="1:8">
      <c r="A1367" s="1" t="s">
        <v>1373</v>
      </c>
      <c r="B1367" t="s">
        <v>4877</v>
      </c>
      <c r="C1367">
        <v>29.29</v>
      </c>
      <c r="D1367">
        <v>0.027516778523489</v>
      </c>
      <c r="E1367">
        <v>22676.2504</v>
      </c>
      <c r="F1367">
        <v>85.27</v>
      </c>
      <c r="G1367">
        <v>2.387190684133916</v>
      </c>
      <c r="H1367">
        <v>1.339255609669596</v>
      </c>
    </row>
    <row r="1368" spans="1:8">
      <c r="A1368" s="1" t="s">
        <v>1374</v>
      </c>
      <c r="B1368" t="s">
        <v>4878</v>
      </c>
      <c r="C1368">
        <v>4.45</v>
      </c>
      <c r="D1368" t="s">
        <v>7032</v>
      </c>
      <c r="E1368">
        <v>204.8401</v>
      </c>
      <c r="F1368">
        <v>-3.76</v>
      </c>
      <c r="G1368" t="s">
        <v>7032</v>
      </c>
      <c r="H1368">
        <v>1.30192603773933</v>
      </c>
    </row>
    <row r="1369" spans="1:8">
      <c r="A1369" s="1" t="s">
        <v>1375</v>
      </c>
      <c r="B1369" t="s">
        <v>4879</v>
      </c>
      <c r="C1369">
        <v>26.25</v>
      </c>
      <c r="D1369">
        <v>0.05680119581464801</v>
      </c>
      <c r="E1369">
        <v>38295.7008</v>
      </c>
      <c r="F1369">
        <v>7.94</v>
      </c>
      <c r="G1369">
        <v>0.4597005897474671</v>
      </c>
      <c r="H1369">
        <v>1.337773107890017</v>
      </c>
    </row>
    <row r="1370" spans="1:8">
      <c r="A1370" s="1" t="s">
        <v>1376</v>
      </c>
      <c r="B1370" t="s">
        <v>4880</v>
      </c>
      <c r="C1370">
        <v>4.03</v>
      </c>
      <c r="D1370" t="s">
        <v>7032</v>
      </c>
      <c r="E1370">
        <v>266.159079</v>
      </c>
      <c r="F1370">
        <v>-0.54</v>
      </c>
      <c r="G1370" t="s">
        <v>7032</v>
      </c>
      <c r="H1370">
        <v>1.143401140451957</v>
      </c>
    </row>
    <row r="1371" spans="1:8">
      <c r="A1371" s="1" t="s">
        <v>1377</v>
      </c>
      <c r="B1371" t="s">
        <v>4881</v>
      </c>
      <c r="C1371">
        <v>48.44</v>
      </c>
      <c r="D1371" t="s">
        <v>7032</v>
      </c>
      <c r="E1371">
        <v>4733.805166</v>
      </c>
      <c r="F1371">
        <v>32.53</v>
      </c>
      <c r="G1371" t="s">
        <v>7032</v>
      </c>
      <c r="H1371">
        <v>0.8025661736520631</v>
      </c>
    </row>
    <row r="1372" spans="1:8">
      <c r="A1372" s="1" t="s">
        <v>1378</v>
      </c>
      <c r="B1372" t="s">
        <v>4882</v>
      </c>
      <c r="C1372">
        <v>0.2754</v>
      </c>
      <c r="D1372" t="s">
        <v>7032</v>
      </c>
      <c r="E1372">
        <v>41.22495</v>
      </c>
      <c r="F1372">
        <v>-5.1</v>
      </c>
      <c r="G1372" t="s">
        <v>7032</v>
      </c>
      <c r="H1372">
        <v>0.838330814785969</v>
      </c>
    </row>
    <row r="1373" spans="1:8">
      <c r="A1373" s="1" t="s">
        <v>1379</v>
      </c>
      <c r="B1373" t="s">
        <v>4883</v>
      </c>
      <c r="C1373">
        <v>11.55</v>
      </c>
      <c r="D1373">
        <v>0.066390041493775</v>
      </c>
      <c r="E1373">
        <v>599.6176400000001</v>
      </c>
      <c r="F1373">
        <v>106.65</v>
      </c>
      <c r="G1373">
        <v>7.386888273314866</v>
      </c>
      <c r="H1373">
        <v>1.156220326594588</v>
      </c>
    </row>
    <row r="1374" spans="1:8">
      <c r="A1374" s="1" t="s">
        <v>1380</v>
      </c>
      <c r="B1374" t="s">
        <v>4884</v>
      </c>
      <c r="C1374">
        <v>24.01</v>
      </c>
      <c r="D1374" t="s">
        <v>7032</v>
      </c>
      <c r="E1374">
        <v>1042.14746</v>
      </c>
      <c r="F1374">
        <v>41.68</v>
      </c>
      <c r="G1374" t="s">
        <v>7032</v>
      </c>
      <c r="H1374">
        <v>1.586881638487985</v>
      </c>
    </row>
    <row r="1375" spans="1:8">
      <c r="A1375" s="1" t="s">
        <v>1381</v>
      </c>
      <c r="B1375" t="s">
        <v>4885</v>
      </c>
      <c r="C1375">
        <v>0.55</v>
      </c>
      <c r="D1375" t="s">
        <v>7032</v>
      </c>
      <c r="E1375">
        <v>46.53396</v>
      </c>
      <c r="F1375">
        <v>-0.19</v>
      </c>
      <c r="G1375" t="s">
        <v>7032</v>
      </c>
      <c r="H1375">
        <v>0.623047687506696</v>
      </c>
    </row>
    <row r="1376" spans="1:8">
      <c r="A1376" s="1" t="s">
        <v>1382</v>
      </c>
      <c r="B1376" t="s">
        <v>4886</v>
      </c>
      <c r="C1376">
        <v>4.46</v>
      </c>
      <c r="D1376" t="s">
        <v>7032</v>
      </c>
      <c r="E1376">
        <v>99.5184</v>
      </c>
      <c r="F1376">
        <v>-3.06</v>
      </c>
      <c r="G1376" t="s">
        <v>7032</v>
      </c>
      <c r="H1376">
        <v>0.990400248904</v>
      </c>
    </row>
    <row r="1377" spans="1:8">
      <c r="A1377" s="1" t="s">
        <v>1383</v>
      </c>
      <c r="B1377" t="s">
        <v>4887</v>
      </c>
      <c r="C1377">
        <v>8.26</v>
      </c>
      <c r="D1377">
        <v>0.035377358490566</v>
      </c>
      <c r="E1377">
        <v>223.341152</v>
      </c>
      <c r="F1377">
        <v>86.40000000000001</v>
      </c>
      <c r="G1377">
        <v>3.138075313807532</v>
      </c>
      <c r="H1377">
        <v>0.71956531225172</v>
      </c>
    </row>
    <row r="1378" spans="1:8">
      <c r="A1378" s="1" t="s">
        <v>1384</v>
      </c>
      <c r="B1378" t="s">
        <v>4888</v>
      </c>
      <c r="C1378">
        <v>6.11</v>
      </c>
      <c r="D1378">
        <v>0.05756578947368401</v>
      </c>
      <c r="E1378">
        <v>254.154944</v>
      </c>
      <c r="F1378">
        <v>-1.52</v>
      </c>
      <c r="G1378">
        <v>-0.08687019111442046</v>
      </c>
      <c r="H1378">
        <v>1.396045956090503</v>
      </c>
    </row>
    <row r="1379" spans="1:8">
      <c r="A1379" s="1" t="s">
        <v>1385</v>
      </c>
      <c r="B1379" t="s">
        <v>4889</v>
      </c>
      <c r="C1379">
        <v>16.06</v>
      </c>
      <c r="D1379">
        <v>0.09954545454545401</v>
      </c>
      <c r="E1379">
        <v>1476.0735</v>
      </c>
      <c r="F1379">
        <v>41.88</v>
      </c>
      <c r="G1379">
        <v>4.282920469361147</v>
      </c>
      <c r="H1379">
        <v>1.434610111530628</v>
      </c>
    </row>
    <row r="1380" spans="1:8">
      <c r="A1380" s="1" t="s">
        <v>1386</v>
      </c>
      <c r="B1380" t="s">
        <v>4890</v>
      </c>
      <c r="C1380">
        <v>16.815</v>
      </c>
      <c r="D1380" t="s">
        <v>7032</v>
      </c>
      <c r="E1380">
        <v>1239.744748</v>
      </c>
      <c r="F1380">
        <v>-23.17</v>
      </c>
      <c r="G1380" t="s">
        <v>7032</v>
      </c>
      <c r="H1380">
        <v>-0.0108590422495</v>
      </c>
    </row>
    <row r="1381" spans="1:8">
      <c r="A1381" s="1" t="s">
        <v>1387</v>
      </c>
      <c r="B1381" t="s">
        <v>4891</v>
      </c>
      <c r="C1381">
        <v>0.1659</v>
      </c>
      <c r="D1381" t="s">
        <v>7032</v>
      </c>
      <c r="E1381">
        <v>12.892703</v>
      </c>
      <c r="F1381">
        <v>-0.5600000000000001</v>
      </c>
      <c r="G1381" t="s">
        <v>7032</v>
      </c>
      <c r="H1381">
        <v>-0.257188508015929</v>
      </c>
    </row>
    <row r="1382" spans="1:8">
      <c r="A1382" s="1" t="s">
        <v>1388</v>
      </c>
      <c r="B1382" t="s">
        <v>4892</v>
      </c>
      <c r="C1382">
        <v>135.25</v>
      </c>
      <c r="D1382" t="s">
        <v>7032</v>
      </c>
      <c r="E1382">
        <v>8576.082829999999</v>
      </c>
      <c r="F1382">
        <v>33.7</v>
      </c>
      <c r="G1382" t="s">
        <v>7032</v>
      </c>
      <c r="H1382">
        <v>1.169100050854556</v>
      </c>
    </row>
    <row r="1383" spans="1:8">
      <c r="A1383" s="1" t="s">
        <v>1389</v>
      </c>
      <c r="B1383" t="s">
        <v>4893</v>
      </c>
      <c r="C1383">
        <v>26.295</v>
      </c>
      <c r="D1383">
        <v>0.01769406392694</v>
      </c>
      <c r="E1383">
        <v>6435.23616</v>
      </c>
      <c r="F1383">
        <v>16.28</v>
      </c>
      <c r="G1383">
        <v>0.2879078694817658</v>
      </c>
      <c r="H1383">
        <v>0.9883845989470881</v>
      </c>
    </row>
    <row r="1384" spans="1:8">
      <c r="A1384" s="1" t="s">
        <v>1390</v>
      </c>
      <c r="B1384" t="s">
        <v>4894</v>
      </c>
      <c r="C1384">
        <v>26.55</v>
      </c>
      <c r="D1384">
        <v>0.027276078142277</v>
      </c>
      <c r="E1384">
        <v>298.804394</v>
      </c>
      <c r="F1384">
        <v>13.64</v>
      </c>
      <c r="G1384">
        <v>0.3819354838709678</v>
      </c>
      <c r="H1384">
        <v>1.177062464030553</v>
      </c>
    </row>
    <row r="1385" spans="1:8">
      <c r="A1385" s="1" t="s">
        <v>1391</v>
      </c>
      <c r="B1385" t="s">
        <v>4895</v>
      </c>
      <c r="C1385">
        <v>2.19</v>
      </c>
      <c r="D1385" t="s">
        <v>7032</v>
      </c>
      <c r="E1385">
        <v>1111.2772</v>
      </c>
      <c r="F1385">
        <v>4.92</v>
      </c>
      <c r="G1385" t="s">
        <v>7032</v>
      </c>
      <c r="H1385">
        <v>1.262217444718492</v>
      </c>
    </row>
    <row r="1386" spans="1:8">
      <c r="A1386" s="1" t="s">
        <v>1392</v>
      </c>
      <c r="B1386" t="s">
        <v>4896</v>
      </c>
      <c r="C1386">
        <v>3.25</v>
      </c>
      <c r="D1386" t="s">
        <v>7032</v>
      </c>
      <c r="E1386">
        <v>269.740688</v>
      </c>
      <c r="F1386">
        <v>-1.23</v>
      </c>
      <c r="G1386" t="s">
        <v>7032</v>
      </c>
      <c r="H1386">
        <v>1.05696169058289</v>
      </c>
    </row>
    <row r="1387" spans="1:8">
      <c r="A1387" s="1" t="s">
        <v>1393</v>
      </c>
      <c r="B1387" t="s">
        <v>4897</v>
      </c>
      <c r="C1387">
        <v>37.21</v>
      </c>
      <c r="D1387">
        <v>0.015276301806588</v>
      </c>
      <c r="E1387">
        <v>2795.793808</v>
      </c>
      <c r="F1387">
        <v>29.46</v>
      </c>
      <c r="G1387">
        <v>0.4553012906801805</v>
      </c>
      <c r="H1387">
        <v>0.944518356550293</v>
      </c>
    </row>
    <row r="1388" spans="1:8">
      <c r="A1388" s="1" t="s">
        <v>1394</v>
      </c>
      <c r="B1388" t="s">
        <v>4898</v>
      </c>
      <c r="C1388">
        <v>18.21</v>
      </c>
      <c r="D1388">
        <v>0.08035867237687301</v>
      </c>
      <c r="E1388">
        <v>648.532502</v>
      </c>
      <c r="F1388">
        <v>-89.38</v>
      </c>
      <c r="G1388">
        <v>-7.380039331366765</v>
      </c>
      <c r="H1388">
        <v>1.371549518347248</v>
      </c>
    </row>
    <row r="1389" spans="1:8">
      <c r="A1389" s="1" t="s">
        <v>1395</v>
      </c>
      <c r="B1389" t="s">
        <v>4899</v>
      </c>
      <c r="C1389">
        <v>1511.29</v>
      </c>
      <c r="D1389" t="s">
        <v>7032</v>
      </c>
      <c r="E1389">
        <v>1034632.710119</v>
      </c>
      <c r="F1389">
        <v>30.25</v>
      </c>
      <c r="G1389" t="s">
        <v>7032</v>
      </c>
      <c r="H1389">
        <v>0.9590072590873181</v>
      </c>
    </row>
    <row r="1390" spans="1:8">
      <c r="A1390" s="1" t="s">
        <v>1396</v>
      </c>
      <c r="B1390" t="s">
        <v>4899</v>
      </c>
      <c r="C1390">
        <v>1508.96</v>
      </c>
      <c r="D1390" t="s">
        <v>7032</v>
      </c>
      <c r="E1390">
        <v>1035363.112974</v>
      </c>
      <c r="F1390">
        <v>30.17</v>
      </c>
      <c r="G1390" t="s">
        <v>7032</v>
      </c>
      <c r="H1390">
        <v>0.9681150476211411</v>
      </c>
    </row>
    <row r="1391" spans="1:8">
      <c r="A1391" s="1" t="s">
        <v>1397</v>
      </c>
      <c r="B1391" t="s">
        <v>4900</v>
      </c>
      <c r="C1391">
        <v>4.75</v>
      </c>
      <c r="D1391">
        <v>0.006451225806451</v>
      </c>
      <c r="E1391">
        <v>325.6209</v>
      </c>
      <c r="F1391">
        <v>161.02</v>
      </c>
      <c r="G1391">
        <v>1.01688813559322</v>
      </c>
      <c r="H1391">
        <v>0.702544795447923</v>
      </c>
    </row>
    <row r="1392" spans="1:8">
      <c r="A1392" s="1" t="s">
        <v>1398</v>
      </c>
      <c r="B1392" t="s">
        <v>4901</v>
      </c>
      <c r="C1392">
        <v>13.565</v>
      </c>
      <c r="D1392" t="s">
        <v>7032</v>
      </c>
      <c r="E1392">
        <v>923.045344</v>
      </c>
      <c r="F1392">
        <v>-4.11</v>
      </c>
      <c r="G1392" t="s">
        <v>7032</v>
      </c>
      <c r="H1392">
        <v>0.9194749358860841</v>
      </c>
    </row>
    <row r="1393" spans="1:8">
      <c r="A1393" s="1" t="s">
        <v>1399</v>
      </c>
      <c r="B1393" t="s">
        <v>4902</v>
      </c>
      <c r="C1393">
        <v>88.64</v>
      </c>
      <c r="D1393">
        <v>0.03478973547366</v>
      </c>
      <c r="E1393">
        <v>12761.2396</v>
      </c>
      <c r="F1393">
        <v>21.61</v>
      </c>
      <c r="G1393">
        <v>0.7502803647179288</v>
      </c>
      <c r="H1393">
        <v>1.199020685788498</v>
      </c>
    </row>
    <row r="1394" spans="1:8">
      <c r="A1394" s="1" t="s">
        <v>1400</v>
      </c>
      <c r="B1394" t="s">
        <v>4903</v>
      </c>
      <c r="C1394">
        <v>85.2</v>
      </c>
      <c r="D1394">
        <v>0.01338386829326</v>
      </c>
      <c r="E1394">
        <v>1534.565908</v>
      </c>
      <c r="F1394">
        <v>9.699999999999999</v>
      </c>
      <c r="G1394">
        <v>0.1286342007604216</v>
      </c>
      <c r="H1394">
        <v>1.501191366180164</v>
      </c>
    </row>
    <row r="1395" spans="1:8">
      <c r="A1395" s="1" t="s">
        <v>1401</v>
      </c>
      <c r="B1395" t="s">
        <v>4904</v>
      </c>
      <c r="C1395">
        <v>14.37</v>
      </c>
      <c r="D1395">
        <v>0.020964360587002</v>
      </c>
      <c r="E1395">
        <v>3990.2004</v>
      </c>
      <c r="F1395">
        <v>33.15</v>
      </c>
      <c r="G1395">
        <v>0.6920415224913495</v>
      </c>
      <c r="H1395">
        <v>0.903192796141386</v>
      </c>
    </row>
    <row r="1396" spans="1:8">
      <c r="A1396" s="1" t="s">
        <v>1402</v>
      </c>
      <c r="B1396" t="s">
        <v>4905</v>
      </c>
      <c r="C1396">
        <v>6.72</v>
      </c>
      <c r="D1396">
        <v>0.121739130434782</v>
      </c>
      <c r="E1396">
        <v>380.44461</v>
      </c>
      <c r="F1396">
        <v>22.48</v>
      </c>
      <c r="G1396">
        <v>2.810304449648712</v>
      </c>
      <c r="H1396">
        <v>2.398684859453137</v>
      </c>
    </row>
    <row r="1397" spans="1:8">
      <c r="A1397" s="1" t="s">
        <v>1403</v>
      </c>
      <c r="B1397" t="s">
        <v>4906</v>
      </c>
      <c r="C1397">
        <v>172.63</v>
      </c>
      <c r="D1397">
        <v>0.002342991028058</v>
      </c>
      <c r="E1397">
        <v>52340.55894</v>
      </c>
      <c r="F1397">
        <v>81.11</v>
      </c>
      <c r="G1397">
        <v>0.1926329637286225</v>
      </c>
      <c r="H1397">
        <v>1.416827486330398</v>
      </c>
    </row>
    <row r="1398" spans="1:8">
      <c r="A1398" s="1" t="s">
        <v>1404</v>
      </c>
      <c r="B1398" t="s">
        <v>4907</v>
      </c>
      <c r="C1398">
        <v>1.135</v>
      </c>
      <c r="D1398" t="s">
        <v>7032</v>
      </c>
      <c r="E1398">
        <v>182.39316</v>
      </c>
      <c r="F1398">
        <v>-0.07000000000000001</v>
      </c>
      <c r="G1398" t="s">
        <v>7032</v>
      </c>
      <c r="H1398">
        <v>5.828711791102254</v>
      </c>
    </row>
    <row r="1399" spans="1:8">
      <c r="A1399" s="1" t="s">
        <v>1405</v>
      </c>
      <c r="B1399" t="s">
        <v>4908</v>
      </c>
      <c r="C1399">
        <v>12.44</v>
      </c>
      <c r="D1399">
        <v>0.009958506224066001</v>
      </c>
      <c r="E1399">
        <v>427.703905</v>
      </c>
      <c r="F1399">
        <v>-3.27</v>
      </c>
      <c r="G1399">
        <v>-0.03165725742626497</v>
      </c>
      <c r="H1399">
        <v>1.799655466940193</v>
      </c>
    </row>
    <row r="1400" spans="1:8">
      <c r="A1400" s="1" t="s">
        <v>1406</v>
      </c>
      <c r="B1400" t="s">
        <v>4909</v>
      </c>
      <c r="C1400">
        <v>5.045</v>
      </c>
      <c r="D1400" t="s">
        <v>7032</v>
      </c>
      <c r="E1400">
        <v>813.080989</v>
      </c>
      <c r="F1400">
        <v>-13.69</v>
      </c>
      <c r="G1400" t="s">
        <v>7032</v>
      </c>
      <c r="H1400">
        <v>1.445521727290174</v>
      </c>
    </row>
    <row r="1401" spans="1:8">
      <c r="A1401" s="1" t="s">
        <v>1407</v>
      </c>
      <c r="B1401" t="s">
        <v>4910</v>
      </c>
      <c r="C1401">
        <v>12.62</v>
      </c>
      <c r="D1401">
        <v>0.03719325153374201</v>
      </c>
      <c r="E1401">
        <v>4870.06184</v>
      </c>
      <c r="F1401">
        <v>-5.79</v>
      </c>
      <c r="G1401">
        <v>-0.2223852537943051</v>
      </c>
      <c r="H1401">
        <v>1.611150961866039</v>
      </c>
    </row>
    <row r="1402" spans="1:8">
      <c r="A1402" s="1" t="s">
        <v>1408</v>
      </c>
      <c r="B1402" t="s">
        <v>4911</v>
      </c>
      <c r="C1402">
        <v>7.83</v>
      </c>
      <c r="D1402" t="s">
        <v>7032</v>
      </c>
      <c r="E1402">
        <v>140.858606</v>
      </c>
      <c r="F1402">
        <v>9.76</v>
      </c>
      <c r="G1402" t="s">
        <v>7032</v>
      </c>
      <c r="H1402">
        <v>1.372918991662067</v>
      </c>
    </row>
    <row r="1403" spans="1:8">
      <c r="A1403" s="1" t="s">
        <v>1409</v>
      </c>
      <c r="B1403" t="s">
        <v>4912</v>
      </c>
      <c r="C1403">
        <v>49.61</v>
      </c>
      <c r="D1403">
        <v>0.022217774219375</v>
      </c>
      <c r="E1403">
        <v>3305.958116</v>
      </c>
      <c r="F1403">
        <v>23.04</v>
      </c>
      <c r="G1403">
        <v>0.5155357391667827</v>
      </c>
      <c r="H1403">
        <v>0.984320629581495</v>
      </c>
    </row>
    <row r="1404" spans="1:8">
      <c r="A1404" s="1" t="s">
        <v>1410</v>
      </c>
      <c r="B1404" t="s">
        <v>4913</v>
      </c>
      <c r="C1404">
        <v>13.77</v>
      </c>
      <c r="D1404" t="s">
        <v>7032</v>
      </c>
      <c r="E1404">
        <v>717.241473</v>
      </c>
      <c r="F1404">
        <v>11.25</v>
      </c>
      <c r="G1404" t="s">
        <v>7032</v>
      </c>
      <c r="H1404">
        <v>1.080401563580056</v>
      </c>
    </row>
    <row r="1405" spans="1:8">
      <c r="A1405" s="1" t="s">
        <v>1411</v>
      </c>
      <c r="B1405" t="s">
        <v>4914</v>
      </c>
      <c r="C1405">
        <v>32.12</v>
      </c>
      <c r="D1405">
        <v>0.017396707051879</v>
      </c>
      <c r="E1405">
        <v>839.885385</v>
      </c>
      <c r="F1405">
        <v>24.6</v>
      </c>
      <c r="G1405">
        <v>0.4289544235924934</v>
      </c>
      <c r="H1405">
        <v>1.31106086908234</v>
      </c>
    </row>
    <row r="1406" spans="1:8">
      <c r="A1406" s="1" t="s">
        <v>1412</v>
      </c>
      <c r="B1406" t="s">
        <v>4915</v>
      </c>
      <c r="C1406">
        <v>50.6</v>
      </c>
      <c r="D1406">
        <v>0.009918666931164001</v>
      </c>
      <c r="E1406">
        <v>258.661271</v>
      </c>
      <c r="F1406">
        <v>-99.13</v>
      </c>
      <c r="G1406">
        <v>-0.9865824782951854</v>
      </c>
      <c r="H1406">
        <v>0.908070226648066</v>
      </c>
    </row>
    <row r="1407" spans="1:8">
      <c r="A1407" s="1" t="s">
        <v>1413</v>
      </c>
      <c r="B1407" t="s">
        <v>4916</v>
      </c>
      <c r="C1407">
        <v>96.69499999999999</v>
      </c>
      <c r="D1407">
        <v>0.022754491017964</v>
      </c>
      <c r="E1407">
        <v>19140.0036</v>
      </c>
      <c r="F1407">
        <v>18.89</v>
      </c>
      <c r="G1407">
        <v>0.4452603210561263</v>
      </c>
      <c r="H1407">
        <v>0.9175045019457051</v>
      </c>
    </row>
    <row r="1408" spans="1:8">
      <c r="A1408" s="1" t="s">
        <v>1414</v>
      </c>
      <c r="B1408" t="s">
        <v>4917</v>
      </c>
      <c r="C1408">
        <v>2.945</v>
      </c>
      <c r="D1408">
        <v>0.010752688172043</v>
      </c>
      <c r="E1408">
        <v>41.941615</v>
      </c>
      <c r="F1408">
        <v>-7.5</v>
      </c>
      <c r="G1408">
        <v>-0.07577671129072998</v>
      </c>
      <c r="H1408">
        <v>0.450206007951487</v>
      </c>
    </row>
    <row r="1409" spans="1:8">
      <c r="A1409" s="1" t="s">
        <v>1415</v>
      </c>
      <c r="B1409" t="s">
        <v>4918</v>
      </c>
      <c r="C1409">
        <v>16.055</v>
      </c>
      <c r="D1409" t="s">
        <v>7032</v>
      </c>
      <c r="E1409">
        <v>470.484551</v>
      </c>
      <c r="F1409">
        <v>-2.36</v>
      </c>
      <c r="G1409" t="s">
        <v>7032</v>
      </c>
      <c r="H1409">
        <v>1.606678632599634</v>
      </c>
    </row>
    <row r="1410" spans="1:8">
      <c r="A1410" s="1" t="s">
        <v>1416</v>
      </c>
      <c r="B1410" t="s">
        <v>4919</v>
      </c>
      <c r="C1410">
        <v>3.635</v>
      </c>
      <c r="D1410" t="s">
        <v>7032</v>
      </c>
      <c r="E1410">
        <v>133.78135</v>
      </c>
      <c r="F1410">
        <v>-1.26</v>
      </c>
      <c r="G1410" t="s">
        <v>7032</v>
      </c>
      <c r="H1410">
        <v>1.202134858139596</v>
      </c>
    </row>
    <row r="1411" spans="1:8">
      <c r="A1411" s="1" t="s">
        <v>1417</v>
      </c>
      <c r="B1411" t="s">
        <v>4920</v>
      </c>
      <c r="C1411">
        <v>68.84999999999999</v>
      </c>
      <c r="D1411" t="s">
        <v>7032</v>
      </c>
      <c r="E1411">
        <v>6409.333711</v>
      </c>
      <c r="F1411">
        <v>-107.19</v>
      </c>
      <c r="G1411" t="s">
        <v>7032</v>
      </c>
      <c r="H1411">
        <v>1.084253350283036</v>
      </c>
    </row>
    <row r="1412" spans="1:8">
      <c r="A1412" s="1" t="s">
        <v>1418</v>
      </c>
      <c r="B1412" t="s">
        <v>4921</v>
      </c>
      <c r="C1412">
        <v>201.47</v>
      </c>
      <c r="D1412">
        <v>0.024628115456605</v>
      </c>
      <c r="E1412">
        <v>69815.93874</v>
      </c>
      <c r="F1412">
        <v>10.57</v>
      </c>
      <c r="G1412">
        <v>0.2623694056283485</v>
      </c>
      <c r="H1412">
        <v>1.36229432833754</v>
      </c>
    </row>
    <row r="1413" spans="1:8">
      <c r="A1413" s="1" t="s">
        <v>1419</v>
      </c>
      <c r="B1413" t="s">
        <v>4922</v>
      </c>
      <c r="C1413">
        <v>0.3708</v>
      </c>
      <c r="D1413" t="s">
        <v>7032</v>
      </c>
      <c r="E1413">
        <v>592.3742999999999</v>
      </c>
      <c r="F1413">
        <v>-11.7</v>
      </c>
      <c r="G1413" t="s">
        <v>7032</v>
      </c>
      <c r="H1413">
        <v>1.17190998691265</v>
      </c>
    </row>
    <row r="1414" spans="1:8">
      <c r="A1414" s="1" t="s">
        <v>1420</v>
      </c>
      <c r="B1414" t="s">
        <v>4923</v>
      </c>
      <c r="C1414">
        <v>9.5</v>
      </c>
      <c r="D1414">
        <v>0.355042016806722</v>
      </c>
      <c r="E1414">
        <v>178.805592</v>
      </c>
      <c r="F1414">
        <v>12.71</v>
      </c>
      <c r="G1414">
        <v>4.520529624180821</v>
      </c>
      <c r="H1414">
        <v>1.071073439321733</v>
      </c>
    </row>
    <row r="1415" spans="1:8">
      <c r="A1415" s="1" t="s">
        <v>1421</v>
      </c>
      <c r="B1415" t="s">
        <v>4924</v>
      </c>
      <c r="C1415">
        <v>38.175</v>
      </c>
      <c r="D1415">
        <v>0.034862855678031</v>
      </c>
      <c r="E1415">
        <v>549.432444</v>
      </c>
      <c r="F1415">
        <v>8.220000000000001</v>
      </c>
      <c r="G1415">
        <v>0.2937301570160472</v>
      </c>
      <c r="H1415">
        <v>1.137229884153757</v>
      </c>
    </row>
    <row r="1416" spans="1:8">
      <c r="A1416" s="1" t="s">
        <v>1422</v>
      </c>
      <c r="B1416" t="s">
        <v>4925</v>
      </c>
      <c r="C1416">
        <v>83.14</v>
      </c>
      <c r="D1416" t="s">
        <v>7032</v>
      </c>
      <c r="E1416">
        <v>2980.632386</v>
      </c>
      <c r="F1416">
        <v>350.13</v>
      </c>
      <c r="G1416" t="s">
        <v>7032</v>
      </c>
      <c r="H1416">
        <v>1.042101209062218</v>
      </c>
    </row>
    <row r="1417" spans="1:8">
      <c r="A1417" s="1" t="s">
        <v>1423</v>
      </c>
      <c r="B1417" t="s">
        <v>4926</v>
      </c>
      <c r="C1417">
        <v>6.37</v>
      </c>
      <c r="D1417" t="s">
        <v>7032</v>
      </c>
      <c r="E1417">
        <v>159.588728</v>
      </c>
      <c r="F1417">
        <v>-14.08</v>
      </c>
      <c r="G1417" t="s">
        <v>7032</v>
      </c>
      <c r="H1417">
        <v>0.881998546281163</v>
      </c>
    </row>
    <row r="1418" spans="1:8">
      <c r="A1418" s="1" t="s">
        <v>1424</v>
      </c>
      <c r="B1418" t="s">
        <v>4927</v>
      </c>
      <c r="C1418">
        <v>5.26</v>
      </c>
      <c r="D1418" t="s">
        <v>7032</v>
      </c>
      <c r="E1418">
        <v>955.70857</v>
      </c>
      <c r="F1418">
        <v>12.56</v>
      </c>
      <c r="G1418" t="s">
        <v>7032</v>
      </c>
      <c r="H1418">
        <v>1.292866140895238</v>
      </c>
    </row>
    <row r="1419" spans="1:8">
      <c r="A1419" s="1" t="s">
        <v>1425</v>
      </c>
      <c r="B1419" t="s">
        <v>4928</v>
      </c>
      <c r="C1419">
        <v>9.695</v>
      </c>
      <c r="D1419">
        <v>0.066252587991718</v>
      </c>
      <c r="E1419">
        <v>2247.76608</v>
      </c>
      <c r="F1419">
        <v>-2.61</v>
      </c>
      <c r="G1419">
        <v>-0.1724556061545094</v>
      </c>
      <c r="H1419">
        <v>1.282730175685989</v>
      </c>
    </row>
    <row r="1420" spans="1:8">
      <c r="A1420" s="1" t="s">
        <v>1426</v>
      </c>
      <c r="B1420" t="s">
        <v>4929</v>
      </c>
      <c r="C1420">
        <v>10.85</v>
      </c>
      <c r="D1420" t="s">
        <v>7032</v>
      </c>
      <c r="E1420">
        <v>3261.28374</v>
      </c>
      <c r="F1420">
        <v>28.04</v>
      </c>
      <c r="G1420" t="s">
        <v>7032</v>
      </c>
      <c r="H1420">
        <v>1.182768716704062</v>
      </c>
    </row>
    <row r="1421" spans="1:8">
      <c r="A1421" s="1" t="s">
        <v>1427</v>
      </c>
      <c r="B1421" t="s">
        <v>4930</v>
      </c>
      <c r="C1421">
        <v>17.54</v>
      </c>
      <c r="D1421" t="s">
        <v>7032</v>
      </c>
      <c r="E1421">
        <v>689.460471</v>
      </c>
      <c r="F1421">
        <v>-5.09</v>
      </c>
      <c r="G1421" t="s">
        <v>7032</v>
      </c>
      <c r="H1421">
        <v>1.466272107400907</v>
      </c>
    </row>
    <row r="1422" spans="1:8">
      <c r="A1422" s="1" t="s">
        <v>1428</v>
      </c>
      <c r="B1422" t="s">
        <v>4931</v>
      </c>
      <c r="C1422">
        <v>1.19</v>
      </c>
      <c r="D1422" t="s">
        <v>7032</v>
      </c>
      <c r="E1422">
        <v>14.98329</v>
      </c>
      <c r="F1422">
        <v>-0.75</v>
      </c>
      <c r="G1422" t="s">
        <v>7032</v>
      </c>
      <c r="H1422">
        <v>1.024781437756563</v>
      </c>
    </row>
    <row r="1423" spans="1:8">
      <c r="A1423" s="1" t="s">
        <v>1429</v>
      </c>
      <c r="B1423" t="s">
        <v>4932</v>
      </c>
      <c r="C1423">
        <v>66.39</v>
      </c>
      <c r="D1423" t="s">
        <v>7032</v>
      </c>
      <c r="E1423">
        <v>2294.36205</v>
      </c>
      <c r="F1423">
        <v>39.56</v>
      </c>
      <c r="G1423" t="s">
        <v>7032</v>
      </c>
      <c r="H1423">
        <v>1.79144083866707</v>
      </c>
    </row>
    <row r="1424" spans="1:8">
      <c r="A1424" s="1" t="s">
        <v>1430</v>
      </c>
      <c r="B1424" t="s">
        <v>4933</v>
      </c>
      <c r="C1424">
        <v>14.54</v>
      </c>
      <c r="D1424" t="s">
        <v>7032</v>
      </c>
      <c r="E1424">
        <v>1452.910892</v>
      </c>
      <c r="F1424">
        <v>7.28</v>
      </c>
      <c r="G1424" t="s">
        <v>7032</v>
      </c>
      <c r="H1424">
        <v>1.771060347400317</v>
      </c>
    </row>
    <row r="1425" spans="1:8">
      <c r="A1425" s="1" t="s">
        <v>1431</v>
      </c>
      <c r="B1425" t="s">
        <v>4934</v>
      </c>
      <c r="C1425">
        <v>18.83</v>
      </c>
      <c r="D1425" t="s">
        <v>7032</v>
      </c>
      <c r="E1425">
        <v>458.50356</v>
      </c>
      <c r="F1425">
        <v>14.36</v>
      </c>
      <c r="G1425" t="s">
        <v>7032</v>
      </c>
      <c r="H1425">
        <v>1.363644064934613</v>
      </c>
    </row>
    <row r="1426" spans="1:8">
      <c r="A1426" s="1" t="s">
        <v>1432</v>
      </c>
      <c r="B1426" t="s">
        <v>4935</v>
      </c>
      <c r="C1426">
        <v>6.91</v>
      </c>
      <c r="D1426" t="s">
        <v>7032</v>
      </c>
      <c r="E1426">
        <v>414.677475</v>
      </c>
      <c r="F1426">
        <v>-2.43</v>
      </c>
      <c r="G1426" t="s">
        <v>7032</v>
      </c>
      <c r="H1426">
        <v>0.752331334811644</v>
      </c>
    </row>
    <row r="1427" spans="1:8">
      <c r="A1427" s="1" t="s">
        <v>1433</v>
      </c>
      <c r="B1427" t="s">
        <v>4936</v>
      </c>
      <c r="C1427">
        <v>7.12</v>
      </c>
      <c r="D1427" t="s">
        <v>7032</v>
      </c>
      <c r="E1427">
        <v>550.277</v>
      </c>
      <c r="F1427">
        <v>1.82</v>
      </c>
      <c r="G1427" t="s">
        <v>7032</v>
      </c>
      <c r="H1427">
        <v>1.315935106940094</v>
      </c>
    </row>
    <row r="1428" spans="1:8">
      <c r="A1428" s="1" t="s">
        <v>1434</v>
      </c>
      <c r="B1428" t="s">
        <v>4937</v>
      </c>
      <c r="D1428" t="s">
        <v>7032</v>
      </c>
      <c r="E1428">
        <v>28.8624</v>
      </c>
      <c r="F1428">
        <v>-0.93</v>
      </c>
      <c r="G1428" t="s">
        <v>7032</v>
      </c>
      <c r="H1428">
        <v>1.126783253167563</v>
      </c>
    </row>
    <row r="1429" spans="1:8">
      <c r="A1429" s="1" t="s">
        <v>1435</v>
      </c>
      <c r="B1429" t="s">
        <v>4938</v>
      </c>
      <c r="C1429">
        <v>29.6</v>
      </c>
      <c r="D1429">
        <v>0.048911222780569</v>
      </c>
      <c r="E1429">
        <v>1247.625525</v>
      </c>
      <c r="F1429">
        <v>25.4</v>
      </c>
      <c r="G1429">
        <v>1.252896249892731</v>
      </c>
      <c r="H1429">
        <v>1.434794743555753</v>
      </c>
    </row>
    <row r="1430" spans="1:8">
      <c r="A1430" s="1" t="s">
        <v>1436</v>
      </c>
      <c r="B1430" t="s">
        <v>4939</v>
      </c>
      <c r="C1430">
        <v>3.515</v>
      </c>
      <c r="D1430" t="s">
        <v>7032</v>
      </c>
      <c r="E1430">
        <v>191.326296</v>
      </c>
      <c r="F1430">
        <v>-2.53</v>
      </c>
      <c r="G1430" t="s">
        <v>7032</v>
      </c>
      <c r="H1430">
        <v>1.109296955914647</v>
      </c>
    </row>
    <row r="1431" spans="1:8">
      <c r="A1431" s="1" t="s">
        <v>1437</v>
      </c>
      <c r="B1431" t="s">
        <v>4940</v>
      </c>
      <c r="C1431">
        <v>3.51</v>
      </c>
      <c r="D1431" t="s">
        <v>7032</v>
      </c>
      <c r="E1431">
        <v>86.073975</v>
      </c>
      <c r="F1431">
        <v>13.39</v>
      </c>
      <c r="G1431" t="s">
        <v>7032</v>
      </c>
      <c r="H1431">
        <v>0.4377145528329011</v>
      </c>
    </row>
    <row r="1432" spans="1:8">
      <c r="A1432" s="1" t="s">
        <v>1438</v>
      </c>
      <c r="B1432" t="s">
        <v>4941</v>
      </c>
      <c r="C1432">
        <v>18.47</v>
      </c>
      <c r="D1432">
        <v>0.027168234064785</v>
      </c>
      <c r="E1432">
        <v>894.62274</v>
      </c>
      <c r="F1432">
        <v>-8.199999999999999</v>
      </c>
      <c r="G1432">
        <v>-0.2308751054477645</v>
      </c>
      <c r="H1432">
        <v>1.117372635536146</v>
      </c>
    </row>
    <row r="1433" spans="1:8">
      <c r="A1433" s="1" t="s">
        <v>1439</v>
      </c>
      <c r="B1433" t="s">
        <v>4942</v>
      </c>
      <c r="C1433">
        <v>0.93</v>
      </c>
      <c r="D1433" t="s">
        <v>7032</v>
      </c>
      <c r="E1433">
        <v>18.961863</v>
      </c>
      <c r="F1433">
        <v>-2.69</v>
      </c>
      <c r="G1433" t="s">
        <v>7032</v>
      </c>
      <c r="H1433">
        <v>0.232525301836271</v>
      </c>
    </row>
    <row r="1434" spans="1:8">
      <c r="A1434" s="1" t="s">
        <v>1440</v>
      </c>
      <c r="B1434" t="s">
        <v>4943</v>
      </c>
      <c r="C1434">
        <v>14.15</v>
      </c>
      <c r="D1434">
        <v>0.084507042253521</v>
      </c>
      <c r="E1434">
        <v>781.19738</v>
      </c>
      <c r="F1434">
        <v>-1.27</v>
      </c>
      <c r="G1434">
        <v>-0.107871955988242</v>
      </c>
      <c r="H1434">
        <v>1.482752423744848</v>
      </c>
    </row>
    <row r="1435" spans="1:8">
      <c r="A1435" s="1" t="s">
        <v>1441</v>
      </c>
      <c r="B1435" t="s">
        <v>4944</v>
      </c>
      <c r="C1435">
        <v>6.76</v>
      </c>
      <c r="D1435" t="s">
        <v>7032</v>
      </c>
      <c r="E1435">
        <v>223.3335</v>
      </c>
      <c r="F1435">
        <v>3.93</v>
      </c>
      <c r="G1435" t="s">
        <v>7032</v>
      </c>
      <c r="H1435">
        <v>0.758179692393769</v>
      </c>
    </row>
    <row r="1436" spans="1:8">
      <c r="A1436" s="1" t="s">
        <v>1442</v>
      </c>
      <c r="B1436" t="s">
        <v>4945</v>
      </c>
      <c r="C1436">
        <v>111.88</v>
      </c>
      <c r="D1436" t="s">
        <v>7032</v>
      </c>
      <c r="E1436">
        <v>6423.522177</v>
      </c>
      <c r="F1436">
        <v>29.98</v>
      </c>
      <c r="G1436" t="s">
        <v>7032</v>
      </c>
      <c r="H1436">
        <v>-0.125679215916485</v>
      </c>
    </row>
    <row r="1437" spans="1:8">
      <c r="A1437" s="1" t="s">
        <v>1443</v>
      </c>
      <c r="B1437" t="s">
        <v>4946</v>
      </c>
      <c r="C1437">
        <v>116.64</v>
      </c>
      <c r="D1437" t="s">
        <v>7032</v>
      </c>
      <c r="E1437">
        <v>9876.7932</v>
      </c>
      <c r="F1437">
        <v>-225.92</v>
      </c>
      <c r="G1437" t="s">
        <v>7032</v>
      </c>
      <c r="H1437">
        <v>0.8189554316607781</v>
      </c>
    </row>
    <row r="1438" spans="1:8">
      <c r="A1438" s="1" t="s">
        <v>1444</v>
      </c>
      <c r="B1438" t="s">
        <v>4947</v>
      </c>
      <c r="C1438">
        <v>10.8</v>
      </c>
      <c r="D1438">
        <v>0.026625393883225</v>
      </c>
      <c r="E1438">
        <v>243.17423</v>
      </c>
      <c r="F1438">
        <v>122.25</v>
      </c>
      <c r="G1438">
        <v>3.227955056179775</v>
      </c>
      <c r="H1438">
        <v>1.078452557995691</v>
      </c>
    </row>
    <row r="1439" spans="1:8">
      <c r="A1439" s="1" t="s">
        <v>1445</v>
      </c>
      <c r="B1439" t="s">
        <v>4948</v>
      </c>
      <c r="C1439">
        <v>341.39</v>
      </c>
      <c r="D1439">
        <v>0.017008208823008</v>
      </c>
      <c r="E1439">
        <v>18107.439014</v>
      </c>
      <c r="F1439">
        <v>29.49</v>
      </c>
      <c r="G1439">
        <v>0.4975038435626803</v>
      </c>
      <c r="H1439">
        <v>1.078979444888178</v>
      </c>
    </row>
    <row r="1440" spans="1:8">
      <c r="A1440" s="1" t="s">
        <v>1446</v>
      </c>
      <c r="B1440" t="s">
        <v>4949</v>
      </c>
      <c r="C1440">
        <v>50.34</v>
      </c>
      <c r="D1440">
        <v>0.014989293361884</v>
      </c>
      <c r="E1440">
        <v>5192.010797</v>
      </c>
      <c r="F1440">
        <v>8.74</v>
      </c>
      <c r="G1440">
        <v>0.1336202408634991</v>
      </c>
      <c r="H1440">
        <v>1.023811075363937</v>
      </c>
    </row>
    <row r="1441" spans="1:8">
      <c r="A1441" s="1" t="s">
        <v>1447</v>
      </c>
      <c r="B1441" t="s">
        <v>4950</v>
      </c>
      <c r="C1441">
        <v>13.105</v>
      </c>
      <c r="D1441">
        <v>0.03550295857988101</v>
      </c>
      <c r="E1441">
        <v>621.246704</v>
      </c>
      <c r="F1441">
        <v>15.67</v>
      </c>
      <c r="G1441">
        <v>0.5723825423324588</v>
      </c>
      <c r="H1441">
        <v>1.387608693552873</v>
      </c>
    </row>
    <row r="1442" spans="1:8">
      <c r="A1442" s="1" t="s">
        <v>1448</v>
      </c>
      <c r="B1442" t="s">
        <v>4951</v>
      </c>
      <c r="C1442">
        <v>13.98</v>
      </c>
      <c r="D1442" t="s">
        <v>7032</v>
      </c>
      <c r="E1442">
        <v>290.33664</v>
      </c>
      <c r="F1442">
        <v>83.45999999999999</v>
      </c>
      <c r="G1442" t="s">
        <v>7032</v>
      </c>
      <c r="H1442">
        <v>0.000530766070707</v>
      </c>
    </row>
    <row r="1443" spans="1:8">
      <c r="A1443" s="1" t="s">
        <v>1449</v>
      </c>
      <c r="B1443" t="s">
        <v>4952</v>
      </c>
      <c r="C1443">
        <v>91.18000000000001</v>
      </c>
      <c r="D1443" t="s">
        <v>7032</v>
      </c>
      <c r="E1443">
        <v>4638.095735</v>
      </c>
      <c r="F1443">
        <v>60.29</v>
      </c>
      <c r="G1443" t="s">
        <v>7032</v>
      </c>
      <c r="H1443">
        <v>0.849203646972548</v>
      </c>
    </row>
    <row r="1444" spans="1:8">
      <c r="A1444" s="1" t="s">
        <v>1450</v>
      </c>
      <c r="B1444" t="s">
        <v>4953</v>
      </c>
      <c r="C1444">
        <v>9.445</v>
      </c>
      <c r="D1444">
        <v>0.100840336134453</v>
      </c>
      <c r="E1444">
        <v>291.474792</v>
      </c>
      <c r="F1444">
        <v>14.39</v>
      </c>
      <c r="G1444">
        <v>1.454545454545454</v>
      </c>
      <c r="H1444">
        <v>1.407897677025765</v>
      </c>
    </row>
    <row r="1445" spans="1:8">
      <c r="A1445" s="1" t="s">
        <v>1451</v>
      </c>
      <c r="B1445" t="s">
        <v>4954</v>
      </c>
      <c r="C1445">
        <v>32.86</v>
      </c>
      <c r="D1445" t="s">
        <v>7032</v>
      </c>
      <c r="E1445">
        <v>3389.9705</v>
      </c>
      <c r="F1445">
        <v>-32.38</v>
      </c>
      <c r="G1445" t="s">
        <v>7032</v>
      </c>
      <c r="H1445">
        <v>0.454600136618147</v>
      </c>
    </row>
    <row r="1446" spans="1:8">
      <c r="A1446" s="1" t="s">
        <v>1452</v>
      </c>
      <c r="B1446" t="s">
        <v>4955</v>
      </c>
      <c r="C1446">
        <v>14.71</v>
      </c>
      <c r="D1446">
        <v>0.039661016949152</v>
      </c>
      <c r="E1446">
        <v>12939.8505</v>
      </c>
      <c r="F1446">
        <v>-3.19</v>
      </c>
      <c r="G1446">
        <v>-0.1267523237926028</v>
      </c>
      <c r="H1446">
        <v>1.908190683739612</v>
      </c>
    </row>
    <row r="1447" spans="1:8">
      <c r="A1447" s="1" t="s">
        <v>1453</v>
      </c>
      <c r="B1447" t="s">
        <v>4956</v>
      </c>
      <c r="C1447">
        <v>3.2</v>
      </c>
      <c r="D1447" t="s">
        <v>7032</v>
      </c>
      <c r="E1447">
        <v>60.59261</v>
      </c>
      <c r="F1447">
        <v>-101.59</v>
      </c>
      <c r="G1447" t="s">
        <v>7032</v>
      </c>
      <c r="H1447">
        <v>1.966148424763809</v>
      </c>
    </row>
    <row r="1448" spans="1:8">
      <c r="A1448" s="1" t="s">
        <v>1454</v>
      </c>
      <c r="B1448" t="s">
        <v>4957</v>
      </c>
      <c r="C1448">
        <v>27.14</v>
      </c>
      <c r="D1448" t="s">
        <v>7032</v>
      </c>
      <c r="E1448">
        <v>3696.8843</v>
      </c>
      <c r="F1448">
        <v>-48.51</v>
      </c>
      <c r="G1448" t="s">
        <v>7032</v>
      </c>
      <c r="H1448">
        <v>0.7180624853758041</v>
      </c>
    </row>
    <row r="1449" spans="1:8">
      <c r="A1449" s="1" t="s">
        <v>1455</v>
      </c>
      <c r="B1449" t="s">
        <v>4958</v>
      </c>
      <c r="C1449">
        <v>77.59999999999999</v>
      </c>
      <c r="D1449">
        <v>0.034085213032581</v>
      </c>
      <c r="E1449">
        <v>10933.4778</v>
      </c>
      <c r="F1449">
        <v>23.51</v>
      </c>
      <c r="G1449">
        <v>0.8242424242424242</v>
      </c>
      <c r="H1449">
        <v>1.157531262585728</v>
      </c>
    </row>
    <row r="1450" spans="1:8">
      <c r="A1450" s="1" t="s">
        <v>1456</v>
      </c>
      <c r="B1450" t="s">
        <v>4959</v>
      </c>
      <c r="C1450">
        <v>33.56</v>
      </c>
      <c r="D1450">
        <v>0.039235705950991</v>
      </c>
      <c r="E1450">
        <v>2499.98898</v>
      </c>
      <c r="F1450">
        <v>24.2</v>
      </c>
      <c r="G1450">
        <v>0.96978873747206</v>
      </c>
      <c r="H1450">
        <v>1.276825513643813</v>
      </c>
    </row>
    <row r="1451" spans="1:8">
      <c r="A1451" s="1" t="s">
        <v>1457</v>
      </c>
      <c r="B1451" t="s">
        <v>4960</v>
      </c>
      <c r="C1451">
        <v>21.93</v>
      </c>
      <c r="D1451">
        <v>0.03971119133574001</v>
      </c>
      <c r="E1451">
        <v>278.260904</v>
      </c>
      <c r="F1451">
        <v>15.99</v>
      </c>
      <c r="G1451">
        <v>0.6400465488399156</v>
      </c>
      <c r="H1451">
        <v>0.9237858822813121</v>
      </c>
    </row>
    <row r="1452" spans="1:8">
      <c r="A1452" s="1" t="s">
        <v>1458</v>
      </c>
      <c r="B1452" t="s">
        <v>4961</v>
      </c>
      <c r="C1452">
        <v>9.605</v>
      </c>
      <c r="D1452">
        <v>0.061855670103092</v>
      </c>
      <c r="E1452">
        <v>9837.933999999999</v>
      </c>
      <c r="F1452">
        <v>12.15</v>
      </c>
      <c r="G1452">
        <v>0.7593014426727411</v>
      </c>
      <c r="H1452">
        <v>1.335697186247561</v>
      </c>
    </row>
    <row r="1453" spans="1:8">
      <c r="A1453" s="1" t="s">
        <v>1459</v>
      </c>
      <c r="B1453" t="s">
        <v>4962</v>
      </c>
      <c r="C1453">
        <v>14.58</v>
      </c>
      <c r="D1453">
        <v>0.034299516908212</v>
      </c>
      <c r="E1453">
        <v>98.859267</v>
      </c>
      <c r="F1453">
        <v>-56.82</v>
      </c>
      <c r="G1453">
        <v>-1.383476227591582</v>
      </c>
      <c r="H1453">
        <v>1.066571654082095</v>
      </c>
    </row>
    <row r="1454" spans="1:8">
      <c r="A1454" s="1" t="s">
        <v>1460</v>
      </c>
      <c r="B1454" t="s">
        <v>4963</v>
      </c>
      <c r="C1454">
        <v>25.53</v>
      </c>
      <c r="D1454">
        <v>0.033978664559462</v>
      </c>
      <c r="E1454">
        <v>227.997036</v>
      </c>
      <c r="F1454">
        <v>10.5</v>
      </c>
      <c r="G1454">
        <v>0.3542301672295906</v>
      </c>
      <c r="H1454">
        <v>1.365237285035515</v>
      </c>
    </row>
    <row r="1455" spans="1:8">
      <c r="A1455" s="1" t="s">
        <v>1461</v>
      </c>
      <c r="B1455" t="s">
        <v>4964</v>
      </c>
      <c r="C1455">
        <v>13.97</v>
      </c>
      <c r="D1455">
        <v>0.04261363636363601</v>
      </c>
      <c r="E1455">
        <v>4900.3328</v>
      </c>
      <c r="F1455">
        <v>9.82</v>
      </c>
      <c r="G1455">
        <v>0.4219112579987344</v>
      </c>
      <c r="H1455">
        <v>1.15688969622576</v>
      </c>
    </row>
    <row r="1456" spans="1:8">
      <c r="A1456" s="1" t="s">
        <v>1462</v>
      </c>
      <c r="B1456" t="s">
        <v>4965</v>
      </c>
      <c r="C1456">
        <v>3.185</v>
      </c>
      <c r="D1456" t="s">
        <v>7032</v>
      </c>
      <c r="E1456">
        <v>123.584888</v>
      </c>
      <c r="F1456">
        <v>-17.79</v>
      </c>
      <c r="G1456" t="s">
        <v>7032</v>
      </c>
      <c r="H1456">
        <v>0.8014110067837621</v>
      </c>
    </row>
    <row r="1457" spans="1:8">
      <c r="A1457" s="1" t="s">
        <v>1463</v>
      </c>
      <c r="B1457" t="s">
        <v>4966</v>
      </c>
      <c r="C1457">
        <v>10.005</v>
      </c>
      <c r="D1457" t="s">
        <v>7032</v>
      </c>
      <c r="E1457">
        <v>190.516664</v>
      </c>
      <c r="F1457">
        <v>11.92</v>
      </c>
      <c r="G1457" t="s">
        <v>7032</v>
      </c>
      <c r="H1457">
        <v>1.492519961804275</v>
      </c>
    </row>
    <row r="1458" spans="1:8">
      <c r="A1458" s="1" t="s">
        <v>1464</v>
      </c>
      <c r="B1458" t="s">
        <v>4967</v>
      </c>
      <c r="C1458">
        <v>9.82</v>
      </c>
      <c r="D1458">
        <v>0.04785643070787601</v>
      </c>
      <c r="E1458">
        <v>439.037172</v>
      </c>
      <c r="F1458">
        <v>6.57</v>
      </c>
      <c r="G1458">
        <v>0.3202775738973777</v>
      </c>
      <c r="H1458">
        <v>1.434111994795684</v>
      </c>
    </row>
    <row r="1459" spans="1:8">
      <c r="A1459" s="1" t="s">
        <v>1465</v>
      </c>
      <c r="B1459" t="s">
        <v>4968</v>
      </c>
      <c r="C1459">
        <v>1.215</v>
      </c>
      <c r="D1459" t="s">
        <v>7032</v>
      </c>
      <c r="E1459">
        <v>33.349428</v>
      </c>
      <c r="F1459">
        <v>-1.19</v>
      </c>
      <c r="G1459" t="s">
        <v>7032</v>
      </c>
      <c r="H1459">
        <v>0.5759855534210241</v>
      </c>
    </row>
    <row r="1460" spans="1:8">
      <c r="A1460" s="1" t="s">
        <v>1466</v>
      </c>
      <c r="B1460" t="s">
        <v>4969</v>
      </c>
      <c r="C1460">
        <v>125.51</v>
      </c>
      <c r="D1460">
        <v>0.009687327715208001</v>
      </c>
      <c r="E1460">
        <v>42867.48443</v>
      </c>
      <c r="F1460" t="s">
        <v>7032</v>
      </c>
      <c r="G1460" t="s">
        <v>7032</v>
      </c>
      <c r="H1460">
        <v>1.228765684189241</v>
      </c>
    </row>
    <row r="1461" spans="1:8">
      <c r="A1461" s="1" t="s">
        <v>1467</v>
      </c>
      <c r="B1461" t="s">
        <v>4970</v>
      </c>
      <c r="C1461">
        <v>15.93</v>
      </c>
      <c r="D1461">
        <v>0.012730744748567</v>
      </c>
      <c r="E1461">
        <v>803.844567</v>
      </c>
      <c r="F1461">
        <v>3.85</v>
      </c>
      <c r="G1461">
        <v>0.04832318546438582</v>
      </c>
      <c r="H1461">
        <v>1.07913066589883</v>
      </c>
    </row>
    <row r="1462" spans="1:8">
      <c r="A1462" s="1" t="s">
        <v>1468</v>
      </c>
      <c r="B1462" t="s">
        <v>4971</v>
      </c>
      <c r="C1462">
        <v>14.265</v>
      </c>
      <c r="D1462" t="s">
        <v>7032</v>
      </c>
      <c r="E1462">
        <v>340.263077</v>
      </c>
      <c r="F1462">
        <v>51.44</v>
      </c>
      <c r="G1462" t="s">
        <v>7032</v>
      </c>
      <c r="H1462">
        <v>1.725490062849151</v>
      </c>
    </row>
    <row r="1463" spans="1:8">
      <c r="A1463" s="1" t="s">
        <v>1469</v>
      </c>
      <c r="B1463" t="s">
        <v>4972</v>
      </c>
      <c r="C1463">
        <v>2.33</v>
      </c>
      <c r="D1463">
        <v>0.127118644067796</v>
      </c>
      <c r="E1463">
        <v>58.85604</v>
      </c>
      <c r="F1463">
        <v>8.85</v>
      </c>
      <c r="G1463">
        <v>1.139817629179332</v>
      </c>
      <c r="H1463">
        <v>0.762949483811292</v>
      </c>
    </row>
    <row r="1464" spans="1:8">
      <c r="A1464" s="1" t="s">
        <v>1470</v>
      </c>
      <c r="B1464" t="s">
        <v>4973</v>
      </c>
      <c r="C1464">
        <v>2.79</v>
      </c>
      <c r="D1464">
        <v>1.379432624113475</v>
      </c>
      <c r="E1464">
        <v>131.272128</v>
      </c>
      <c r="F1464">
        <v>-1.77</v>
      </c>
      <c r="G1464">
        <v>-2.464052701589916</v>
      </c>
      <c r="H1464">
        <v>1.350405743617839</v>
      </c>
    </row>
    <row r="1465" spans="1:8">
      <c r="A1465" s="1" t="s">
        <v>1471</v>
      </c>
      <c r="B1465" t="s">
        <v>4974</v>
      </c>
      <c r="C1465">
        <v>44.83</v>
      </c>
      <c r="D1465">
        <v>0.03565856919991</v>
      </c>
      <c r="E1465">
        <v>353.448169</v>
      </c>
      <c r="F1465">
        <v>17.48</v>
      </c>
      <c r="G1465">
        <v>0.6239762889010217</v>
      </c>
      <c r="H1465">
        <v>0.6944567409495901</v>
      </c>
    </row>
    <row r="1466" spans="1:8">
      <c r="A1466" s="1" t="s">
        <v>1472</v>
      </c>
      <c r="B1466" t="s">
        <v>4975</v>
      </c>
      <c r="C1466">
        <v>13.925</v>
      </c>
      <c r="D1466">
        <v>0.024965325936199</v>
      </c>
      <c r="E1466">
        <v>432.256804</v>
      </c>
      <c r="F1466">
        <v>19.14</v>
      </c>
      <c r="G1466">
        <v>0.4951175904277265</v>
      </c>
      <c r="H1466">
        <v>0.9199971546787261</v>
      </c>
    </row>
    <row r="1467" spans="1:8">
      <c r="A1467" s="1" t="s">
        <v>1473</v>
      </c>
      <c r="B1467" t="s">
        <v>4976</v>
      </c>
      <c r="C1467">
        <v>35.78</v>
      </c>
      <c r="D1467">
        <v>0.041363890441587</v>
      </c>
      <c r="E1467">
        <v>17708.73852</v>
      </c>
      <c r="F1467">
        <v>20.36</v>
      </c>
      <c r="G1467">
        <v>0.8420094441599818</v>
      </c>
      <c r="H1467">
        <v>0.253033232509151</v>
      </c>
    </row>
    <row r="1468" spans="1:8">
      <c r="A1468" s="1" t="s">
        <v>1474</v>
      </c>
      <c r="B1468" t="s">
        <v>4977</v>
      </c>
      <c r="C1468">
        <v>26.115</v>
      </c>
      <c r="D1468">
        <v>0.030386217341915</v>
      </c>
      <c r="E1468">
        <v>1965.32656</v>
      </c>
      <c r="F1468">
        <v>24.22</v>
      </c>
      <c r="G1468">
        <v>0.742917978152194</v>
      </c>
      <c r="H1468">
        <v>1.05784152445807</v>
      </c>
    </row>
    <row r="1469" spans="1:8">
      <c r="A1469" s="1" t="s">
        <v>1475</v>
      </c>
      <c r="B1469" t="s">
        <v>4978</v>
      </c>
      <c r="C1469">
        <v>265.31</v>
      </c>
      <c r="D1469">
        <v>0.021151586368977</v>
      </c>
      <c r="E1469">
        <v>283732.9312</v>
      </c>
      <c r="F1469">
        <v>26.26</v>
      </c>
      <c r="G1469">
        <v>0.5523111946946452</v>
      </c>
      <c r="H1469">
        <v>1.145454559837957</v>
      </c>
    </row>
    <row r="1470" spans="1:8">
      <c r="A1470" s="1" t="s">
        <v>1476</v>
      </c>
      <c r="B1470" t="s">
        <v>4979</v>
      </c>
      <c r="C1470">
        <v>35.59</v>
      </c>
      <c r="D1470" t="s">
        <v>7032</v>
      </c>
      <c r="E1470">
        <v>5830.16406</v>
      </c>
      <c r="F1470">
        <v>14.1</v>
      </c>
      <c r="G1470" t="s">
        <v>7032</v>
      </c>
      <c r="H1470">
        <v>1.077386392894023</v>
      </c>
    </row>
    <row r="1471" spans="1:8">
      <c r="A1471" s="1" t="s">
        <v>1477</v>
      </c>
      <c r="B1471" t="s">
        <v>4980</v>
      </c>
      <c r="C1471">
        <v>1</v>
      </c>
      <c r="D1471" t="s">
        <v>7032</v>
      </c>
      <c r="E1471">
        <v>42.20271</v>
      </c>
      <c r="F1471">
        <v>-1.74</v>
      </c>
      <c r="G1471" t="s">
        <v>7032</v>
      </c>
      <c r="H1471">
        <v>0.524530537986283</v>
      </c>
    </row>
    <row r="1472" spans="1:8">
      <c r="A1472" s="1" t="s">
        <v>1478</v>
      </c>
      <c r="B1472" t="s">
        <v>4981</v>
      </c>
      <c r="C1472">
        <v>36.97</v>
      </c>
      <c r="D1472">
        <v>0.034677419354838</v>
      </c>
      <c r="E1472">
        <v>4060.194</v>
      </c>
      <c r="F1472">
        <v>19.6</v>
      </c>
      <c r="G1472">
        <v>0.6837335029416441</v>
      </c>
      <c r="H1472">
        <v>0.8372364122964421</v>
      </c>
    </row>
    <row r="1473" spans="1:8">
      <c r="A1473" s="1" t="s">
        <v>1479</v>
      </c>
      <c r="B1473" t="s">
        <v>4982</v>
      </c>
      <c r="C1473">
        <v>17.7</v>
      </c>
      <c r="D1473" t="s">
        <v>7032</v>
      </c>
      <c r="E1473">
        <v>266.099328</v>
      </c>
      <c r="F1473">
        <v>22.62</v>
      </c>
      <c r="G1473" t="s">
        <v>7032</v>
      </c>
      <c r="H1473">
        <v>0.7514326654143461</v>
      </c>
    </row>
    <row r="1474" spans="1:8">
      <c r="A1474" s="1" t="s">
        <v>1480</v>
      </c>
      <c r="B1474" t="s">
        <v>4983</v>
      </c>
      <c r="C1474">
        <v>1.8</v>
      </c>
      <c r="D1474" t="s">
        <v>7032</v>
      </c>
      <c r="E1474">
        <v>4.3956</v>
      </c>
      <c r="F1474">
        <v>-0.22</v>
      </c>
      <c r="G1474" t="s">
        <v>7032</v>
      </c>
      <c r="H1474">
        <v>0.6819773624294651</v>
      </c>
    </row>
    <row r="1475" spans="1:8">
      <c r="A1475" s="1" t="s">
        <v>1481</v>
      </c>
      <c r="B1475" t="s">
        <v>4984</v>
      </c>
      <c r="C1475">
        <v>18.28</v>
      </c>
      <c r="D1475">
        <v>0.05807814149947201</v>
      </c>
      <c r="E1475">
        <v>680.3248</v>
      </c>
      <c r="F1475">
        <v>18.17</v>
      </c>
      <c r="G1475">
        <v>1.09387430389817</v>
      </c>
      <c r="H1475">
        <v>1.241457722790581</v>
      </c>
    </row>
    <row r="1476" spans="1:8">
      <c r="A1476" s="1" t="s">
        <v>1482</v>
      </c>
      <c r="B1476" t="s">
        <v>4985</v>
      </c>
      <c r="C1476">
        <v>95.45</v>
      </c>
      <c r="D1476">
        <v>0.001542099311195</v>
      </c>
      <c r="E1476">
        <v>13107.336767</v>
      </c>
      <c r="F1476">
        <v>35.23</v>
      </c>
      <c r="G1476">
        <v>0.05536076766931167</v>
      </c>
      <c r="H1476">
        <v>1.129606964319775</v>
      </c>
    </row>
    <row r="1477" spans="1:8">
      <c r="A1477" s="1" t="s">
        <v>1483</v>
      </c>
      <c r="B1477" t="s">
        <v>4986</v>
      </c>
      <c r="C1477">
        <v>77.18000000000001</v>
      </c>
      <c r="D1477" t="s">
        <v>7032</v>
      </c>
      <c r="E1477">
        <v>5090</v>
      </c>
      <c r="F1477" t="s">
        <v>7032</v>
      </c>
      <c r="G1477" t="s">
        <v>7032</v>
      </c>
      <c r="H1477" t="s">
        <v>7032</v>
      </c>
    </row>
    <row r="1478" spans="1:8">
      <c r="A1478" s="1" t="s">
        <v>1484</v>
      </c>
      <c r="B1478" t="s">
        <v>4987</v>
      </c>
      <c r="C1478">
        <v>188.93</v>
      </c>
      <c r="D1478" t="s">
        <v>7032</v>
      </c>
      <c r="E1478">
        <v>4817.175267</v>
      </c>
      <c r="F1478">
        <v>27.63</v>
      </c>
      <c r="G1478" t="s">
        <v>7032</v>
      </c>
      <c r="H1478">
        <v>1.14183596103922</v>
      </c>
    </row>
    <row r="1479" spans="1:8">
      <c r="A1479" s="1" t="s">
        <v>1485</v>
      </c>
      <c r="B1479" t="s">
        <v>4988</v>
      </c>
      <c r="C1479">
        <v>3.98</v>
      </c>
      <c r="D1479" t="s">
        <v>7032</v>
      </c>
      <c r="E1479">
        <v>35.829488</v>
      </c>
      <c r="F1479">
        <v>-0.42</v>
      </c>
      <c r="G1479" t="s">
        <v>7032</v>
      </c>
      <c r="H1479">
        <v>0.4521140407965411</v>
      </c>
    </row>
    <row r="1480" spans="1:8">
      <c r="A1480" s="1" t="s">
        <v>1486</v>
      </c>
      <c r="B1480" t="s">
        <v>4989</v>
      </c>
      <c r="C1480">
        <v>50.46</v>
      </c>
      <c r="D1480">
        <v>0.019592476489028</v>
      </c>
      <c r="E1480">
        <v>15676.62976</v>
      </c>
      <c r="F1480">
        <v>-5.34</v>
      </c>
      <c r="G1480">
        <v>-0.1057384242860013</v>
      </c>
      <c r="H1480">
        <v>1.496762795567746</v>
      </c>
    </row>
    <row r="1481" spans="1:8">
      <c r="A1481" s="1" t="s">
        <v>1487</v>
      </c>
      <c r="B1481" t="s">
        <v>4990</v>
      </c>
      <c r="C1481">
        <v>25</v>
      </c>
      <c r="D1481">
        <v>0.0192</v>
      </c>
      <c r="E1481">
        <v>43.33575</v>
      </c>
      <c r="F1481">
        <v>11.22</v>
      </c>
      <c r="G1481">
        <v>0.2071376170543305</v>
      </c>
      <c r="H1481">
        <v>0.09531925304418901</v>
      </c>
    </row>
    <row r="1482" spans="1:8">
      <c r="A1482" s="1" t="s">
        <v>1488</v>
      </c>
      <c r="B1482" t="s">
        <v>4991</v>
      </c>
      <c r="C1482">
        <v>26.98</v>
      </c>
      <c r="D1482">
        <v>0.04978038067349901</v>
      </c>
      <c r="E1482">
        <v>4422.72552</v>
      </c>
      <c r="F1482">
        <v>21.55</v>
      </c>
      <c r="G1482">
        <v>1.086348749900152</v>
      </c>
      <c r="H1482">
        <v>1.326578604528756</v>
      </c>
    </row>
    <row r="1483" spans="1:8">
      <c r="A1483" s="1" t="s">
        <v>1489</v>
      </c>
      <c r="B1483" t="s">
        <v>4992</v>
      </c>
      <c r="C1483">
        <v>20.405</v>
      </c>
      <c r="D1483">
        <v>0.03751803751803701</v>
      </c>
      <c r="E1483">
        <v>746.1219149999999</v>
      </c>
      <c r="F1483">
        <v>18.23</v>
      </c>
      <c r="G1483">
        <v>0.697175545227029</v>
      </c>
      <c r="H1483">
        <v>1.1404679730985</v>
      </c>
    </row>
    <row r="1484" spans="1:8">
      <c r="A1484" s="1" t="s">
        <v>1490</v>
      </c>
      <c r="B1484" t="s">
        <v>4993</v>
      </c>
      <c r="C1484">
        <v>20.1</v>
      </c>
      <c r="D1484" t="s">
        <v>7032</v>
      </c>
      <c r="E1484">
        <v>1732.889008</v>
      </c>
      <c r="F1484">
        <v>10.29</v>
      </c>
      <c r="G1484" t="s">
        <v>7032</v>
      </c>
      <c r="H1484">
        <v>1.622931630893345</v>
      </c>
    </row>
    <row r="1485" spans="1:8">
      <c r="A1485" s="1" t="s">
        <v>1491</v>
      </c>
      <c r="B1485" t="s">
        <v>4994</v>
      </c>
      <c r="C1485">
        <v>53.37</v>
      </c>
      <c r="D1485" t="s">
        <v>7032</v>
      </c>
      <c r="E1485">
        <v>2961.809424</v>
      </c>
      <c r="F1485">
        <v>-27.98</v>
      </c>
      <c r="G1485" t="s">
        <v>7032</v>
      </c>
      <c r="H1485">
        <v>1.436069018564608</v>
      </c>
    </row>
    <row r="1486" spans="1:8">
      <c r="A1486" s="1" t="s">
        <v>1492</v>
      </c>
      <c r="B1486" t="s">
        <v>4995</v>
      </c>
      <c r="C1486">
        <v>2.69</v>
      </c>
      <c r="D1486" t="s">
        <v>7032</v>
      </c>
      <c r="E1486">
        <v>17.328308</v>
      </c>
      <c r="F1486">
        <v>-1.92</v>
      </c>
      <c r="G1486" t="s">
        <v>7032</v>
      </c>
      <c r="H1486">
        <v>0.689006267208778</v>
      </c>
    </row>
    <row r="1487" spans="1:8">
      <c r="A1487" s="1" t="s">
        <v>1493</v>
      </c>
      <c r="B1487" t="s">
        <v>4996</v>
      </c>
      <c r="C1487">
        <v>28.2</v>
      </c>
      <c r="D1487">
        <v>0.029340277777777</v>
      </c>
      <c r="E1487">
        <v>2151.89856</v>
      </c>
      <c r="F1487">
        <v>-180.65</v>
      </c>
      <c r="G1487">
        <v>-5.413196668802049</v>
      </c>
      <c r="H1487">
        <v>1.248782008065507</v>
      </c>
    </row>
    <row r="1488" spans="1:8">
      <c r="A1488" s="1" t="s">
        <v>1494</v>
      </c>
      <c r="B1488" t="s">
        <v>4997</v>
      </c>
      <c r="C1488">
        <v>23.785</v>
      </c>
      <c r="D1488" t="s">
        <v>7032</v>
      </c>
      <c r="E1488">
        <v>403.39056</v>
      </c>
      <c r="F1488">
        <v>-25.38</v>
      </c>
      <c r="G1488" t="s">
        <v>7032</v>
      </c>
      <c r="H1488">
        <v>1.375149388612646</v>
      </c>
    </row>
    <row r="1489" spans="1:8">
      <c r="A1489" s="1" t="s">
        <v>1495</v>
      </c>
      <c r="B1489" t="s">
        <v>4998</v>
      </c>
      <c r="C1489">
        <v>177.28</v>
      </c>
      <c r="D1489">
        <v>0.009381711314569</v>
      </c>
      <c r="E1489">
        <v>372.63564</v>
      </c>
      <c r="F1489">
        <v>9.619999999999999</v>
      </c>
      <c r="G1489">
        <v>0.09107667998068736</v>
      </c>
      <c r="H1489">
        <v>0.7428227457634361</v>
      </c>
    </row>
    <row r="1490" spans="1:8">
      <c r="A1490" s="1" t="s">
        <v>1496</v>
      </c>
      <c r="B1490" t="s">
        <v>4999</v>
      </c>
      <c r="C1490">
        <v>41.48</v>
      </c>
      <c r="D1490">
        <v>0.028891509433962</v>
      </c>
      <c r="E1490">
        <v>15182.38</v>
      </c>
      <c r="F1490">
        <v>8.76</v>
      </c>
      <c r="G1490">
        <v>0.2588155754156895</v>
      </c>
      <c r="H1490">
        <v>1.251968616565883</v>
      </c>
    </row>
    <row r="1491" spans="1:8">
      <c r="A1491" s="1" t="s">
        <v>1497</v>
      </c>
      <c r="B1491" t="s">
        <v>5000</v>
      </c>
      <c r="C1491">
        <v>177.06</v>
      </c>
      <c r="D1491">
        <v>0.020894367364988</v>
      </c>
      <c r="E1491">
        <v>7322.205613</v>
      </c>
      <c r="F1491">
        <v>12.06</v>
      </c>
      <c r="G1491">
        <v>0.2573985046372588</v>
      </c>
      <c r="H1491">
        <v>0.9215258829387371</v>
      </c>
    </row>
    <row r="1492" spans="1:8">
      <c r="A1492" s="1" t="s">
        <v>1498</v>
      </c>
      <c r="B1492" t="s">
        <v>5001</v>
      </c>
      <c r="C1492">
        <v>27.39</v>
      </c>
      <c r="D1492" t="s">
        <v>7032</v>
      </c>
      <c r="E1492">
        <v>389.312339</v>
      </c>
      <c r="F1492">
        <v>10.31</v>
      </c>
      <c r="G1492" t="s">
        <v>7032</v>
      </c>
      <c r="H1492">
        <v>-0.098181266542798</v>
      </c>
    </row>
    <row r="1493" spans="1:8">
      <c r="A1493" s="1" t="s">
        <v>1499</v>
      </c>
      <c r="B1493" t="s">
        <v>5002</v>
      </c>
      <c r="C1493">
        <v>1.46</v>
      </c>
      <c r="D1493" t="s">
        <v>7032</v>
      </c>
      <c r="E1493">
        <v>83.41616</v>
      </c>
      <c r="F1493">
        <v>8.48</v>
      </c>
      <c r="G1493" t="s">
        <v>7032</v>
      </c>
      <c r="H1493">
        <v>1.403594158377784</v>
      </c>
    </row>
    <row r="1494" spans="1:8">
      <c r="A1494" s="1" t="s">
        <v>1500</v>
      </c>
      <c r="B1494" t="s">
        <v>5003</v>
      </c>
      <c r="C1494">
        <v>36.76</v>
      </c>
      <c r="D1494">
        <v>0.05053050397877901</v>
      </c>
      <c r="E1494">
        <v>3916.5022</v>
      </c>
      <c r="F1494">
        <v>12.2</v>
      </c>
      <c r="G1494">
        <v>0.6323441545508863</v>
      </c>
      <c r="H1494">
        <v>1.291467408812606</v>
      </c>
    </row>
    <row r="1495" spans="1:8">
      <c r="A1495" s="1" t="s">
        <v>1501</v>
      </c>
      <c r="B1495" t="s">
        <v>5004</v>
      </c>
      <c r="C1495">
        <v>5.2</v>
      </c>
      <c r="D1495">
        <v>0.001949317738791</v>
      </c>
      <c r="E1495">
        <v>2699.01612</v>
      </c>
      <c r="F1495">
        <v>-28.05</v>
      </c>
      <c r="G1495">
        <v>-0.05393743257820927</v>
      </c>
      <c r="H1495">
        <v>0.9941929892323461</v>
      </c>
    </row>
    <row r="1496" spans="1:8">
      <c r="A1496" s="1" t="s">
        <v>1502</v>
      </c>
      <c r="B1496" t="s">
        <v>5005</v>
      </c>
      <c r="C1496">
        <v>50.6</v>
      </c>
      <c r="D1496" t="s">
        <v>7032</v>
      </c>
      <c r="E1496">
        <v>7623.47184</v>
      </c>
      <c r="F1496">
        <v>26.73</v>
      </c>
      <c r="G1496" t="s">
        <v>7032</v>
      </c>
      <c r="H1496">
        <v>0.9225851429385601</v>
      </c>
    </row>
    <row r="1497" spans="1:8">
      <c r="A1497" s="1" t="s">
        <v>1503</v>
      </c>
      <c r="B1497" t="s">
        <v>5006</v>
      </c>
      <c r="C1497">
        <v>56.23</v>
      </c>
      <c r="D1497">
        <v>0.021981918099627</v>
      </c>
      <c r="E1497">
        <v>3832.627005</v>
      </c>
      <c r="F1497">
        <v>18.97</v>
      </c>
      <c r="G1497">
        <v>0.4183959240139015</v>
      </c>
      <c r="H1497">
        <v>0.55134558727433</v>
      </c>
    </row>
    <row r="1498" spans="1:8">
      <c r="A1498" s="1" t="s">
        <v>1504</v>
      </c>
      <c r="B1498" t="s">
        <v>5007</v>
      </c>
      <c r="C1498">
        <v>36.58</v>
      </c>
      <c r="D1498">
        <v>0.009680021511158</v>
      </c>
      <c r="E1498">
        <v>1193.107266</v>
      </c>
      <c r="F1498">
        <v>44.05</v>
      </c>
      <c r="G1498">
        <v>0.4324324324324324</v>
      </c>
      <c r="H1498">
        <v>1.361169704292704</v>
      </c>
    </row>
    <row r="1499" spans="1:8">
      <c r="A1499" s="1" t="s">
        <v>1505</v>
      </c>
      <c r="B1499" t="s">
        <v>5008</v>
      </c>
      <c r="C1499">
        <v>5.535</v>
      </c>
      <c r="D1499" t="s">
        <v>7032</v>
      </c>
      <c r="E1499">
        <v>544.70838</v>
      </c>
      <c r="F1499">
        <v>-32.17</v>
      </c>
      <c r="G1499" t="s">
        <v>7032</v>
      </c>
      <c r="H1499">
        <v>0.907123145013884</v>
      </c>
    </row>
    <row r="1500" spans="1:8">
      <c r="A1500" s="1" t="s">
        <v>1506</v>
      </c>
      <c r="B1500" t="s">
        <v>5009</v>
      </c>
      <c r="C1500">
        <v>71.605</v>
      </c>
      <c r="D1500">
        <v>0.015168229453943</v>
      </c>
      <c r="E1500">
        <v>3810.569999</v>
      </c>
      <c r="F1500">
        <v>33.36</v>
      </c>
      <c r="G1500">
        <v>0.5134428678117999</v>
      </c>
      <c r="H1500">
        <v>1.157542414334989</v>
      </c>
    </row>
    <row r="1501" spans="1:8">
      <c r="A1501" s="1" t="s">
        <v>1507</v>
      </c>
      <c r="B1501" t="s">
        <v>5010</v>
      </c>
      <c r="C1501">
        <v>77.43000000000001</v>
      </c>
      <c r="D1501">
        <v>0.007608419984783001</v>
      </c>
      <c r="E1501">
        <v>21864.80246</v>
      </c>
      <c r="F1501">
        <v>29.84</v>
      </c>
      <c r="G1501">
        <v>0.2312316941575459</v>
      </c>
      <c r="H1501">
        <v>0.9152440798303161</v>
      </c>
    </row>
    <row r="1502" spans="1:8">
      <c r="A1502" s="1" t="s">
        <v>1508</v>
      </c>
      <c r="B1502" t="s">
        <v>5011</v>
      </c>
      <c r="C1502">
        <v>4.66</v>
      </c>
      <c r="D1502" t="s">
        <v>7032</v>
      </c>
      <c r="E1502">
        <v>727.5242500000001</v>
      </c>
      <c r="F1502">
        <v>22.33</v>
      </c>
      <c r="G1502" t="s">
        <v>7032</v>
      </c>
      <c r="H1502">
        <v>2.047180513659407</v>
      </c>
    </row>
    <row r="1503" spans="1:8">
      <c r="A1503" s="1" t="s">
        <v>1509</v>
      </c>
      <c r="B1503" t="s">
        <v>5012</v>
      </c>
      <c r="C1503">
        <v>2.215</v>
      </c>
      <c r="D1503" t="s">
        <v>7032</v>
      </c>
      <c r="E1503">
        <v>275.8932</v>
      </c>
      <c r="F1503">
        <v>-0.62</v>
      </c>
      <c r="G1503" t="s">
        <v>7032</v>
      </c>
      <c r="H1503">
        <v>1.486021576476266</v>
      </c>
    </row>
    <row r="1504" spans="1:8">
      <c r="A1504" s="1" t="s">
        <v>1510</v>
      </c>
      <c r="B1504" t="s">
        <v>5013</v>
      </c>
      <c r="C1504">
        <v>37.94</v>
      </c>
      <c r="D1504">
        <v>0.030147821576763</v>
      </c>
      <c r="E1504">
        <v>1592.211808</v>
      </c>
      <c r="F1504">
        <v>9.279999999999999</v>
      </c>
      <c r="G1504">
        <v>0.2844663045074145</v>
      </c>
      <c r="H1504">
        <v>1.118056621234802</v>
      </c>
    </row>
    <row r="1505" spans="1:8">
      <c r="A1505" s="1" t="s">
        <v>1511</v>
      </c>
      <c r="B1505" t="s">
        <v>5014</v>
      </c>
      <c r="C1505">
        <v>13.65</v>
      </c>
      <c r="D1505" t="s">
        <v>7032</v>
      </c>
      <c r="E1505">
        <v>65.98369099999999</v>
      </c>
      <c r="F1505">
        <v>8.609999999999999</v>
      </c>
      <c r="G1505" t="s">
        <v>7032</v>
      </c>
      <c r="H1505">
        <v>0.338778717772203</v>
      </c>
    </row>
    <row r="1506" spans="1:8">
      <c r="A1506" s="1" t="s">
        <v>1512</v>
      </c>
      <c r="B1506" t="s">
        <v>5015</v>
      </c>
      <c r="C1506">
        <v>24.05</v>
      </c>
      <c r="D1506">
        <v>0.006162695152013</v>
      </c>
      <c r="E1506">
        <v>569.456206</v>
      </c>
      <c r="F1506">
        <v>16.8</v>
      </c>
      <c r="G1506">
        <v>0.104777870913663</v>
      </c>
      <c r="H1506">
        <v>1.168193046539658</v>
      </c>
    </row>
    <row r="1507" spans="1:8">
      <c r="A1507" s="1" t="s">
        <v>1513</v>
      </c>
      <c r="B1507" t="s">
        <v>5016</v>
      </c>
      <c r="C1507">
        <v>32.02</v>
      </c>
      <c r="D1507" t="s">
        <v>7032</v>
      </c>
      <c r="E1507">
        <v>2857.550176</v>
      </c>
      <c r="F1507">
        <v>34.48</v>
      </c>
      <c r="G1507" t="s">
        <v>7032</v>
      </c>
      <c r="H1507">
        <v>0.42544502969557</v>
      </c>
    </row>
    <row r="1508" spans="1:8">
      <c r="A1508" s="1" t="s">
        <v>1514</v>
      </c>
      <c r="B1508" t="s">
        <v>5017</v>
      </c>
      <c r="C1508">
        <v>9.32</v>
      </c>
      <c r="D1508" t="s">
        <v>7032</v>
      </c>
      <c r="E1508">
        <v>369.766992</v>
      </c>
      <c r="F1508">
        <v>-32.69</v>
      </c>
      <c r="G1508" t="s">
        <v>7032</v>
      </c>
      <c r="H1508">
        <v>0.801474522103206</v>
      </c>
    </row>
    <row r="1509" spans="1:8">
      <c r="A1509" s="1" t="s">
        <v>1515</v>
      </c>
      <c r="B1509" t="s">
        <v>5018</v>
      </c>
      <c r="C1509">
        <v>17.66</v>
      </c>
      <c r="D1509" t="s">
        <v>7032</v>
      </c>
      <c r="E1509">
        <v>688.586638</v>
      </c>
      <c r="F1509">
        <v>35.1</v>
      </c>
      <c r="G1509" t="s">
        <v>7032</v>
      </c>
      <c r="H1509">
        <v>1.188311767846618</v>
      </c>
    </row>
    <row r="1510" spans="1:8">
      <c r="A1510" s="1" t="s">
        <v>1516</v>
      </c>
      <c r="B1510" t="s">
        <v>5019</v>
      </c>
      <c r="C1510">
        <v>30.35</v>
      </c>
      <c r="D1510">
        <v>0.037958929682638</v>
      </c>
      <c r="E1510">
        <v>1370.687436</v>
      </c>
      <c r="F1510">
        <v>15.8</v>
      </c>
      <c r="G1510">
        <v>0.6350197793046013</v>
      </c>
      <c r="H1510">
        <v>1.310210079111659</v>
      </c>
    </row>
    <row r="1511" spans="1:8">
      <c r="A1511" s="1" t="s">
        <v>1517</v>
      </c>
      <c r="B1511" t="s">
        <v>5020</v>
      </c>
      <c r="D1511" t="s">
        <v>7032</v>
      </c>
      <c r="E1511" t="s">
        <v>7032</v>
      </c>
      <c r="F1511" t="s">
        <v>7032</v>
      </c>
      <c r="G1511" t="s">
        <v>7032</v>
      </c>
      <c r="H1511" t="s">
        <v>7032</v>
      </c>
    </row>
    <row r="1512" spans="1:8">
      <c r="A1512" s="1" t="s">
        <v>1518</v>
      </c>
      <c r="B1512" t="s">
        <v>5021</v>
      </c>
      <c r="C1512">
        <v>0.6515000000000001</v>
      </c>
      <c r="D1512">
        <v>0.24224072672218</v>
      </c>
      <c r="E1512">
        <v>20.121802</v>
      </c>
      <c r="F1512">
        <v>-0.28</v>
      </c>
      <c r="G1512">
        <v>-0.06983849847228285</v>
      </c>
      <c r="H1512">
        <v>1.007301820085837</v>
      </c>
    </row>
    <row r="1513" spans="1:8">
      <c r="A1513" s="1" t="s">
        <v>1519</v>
      </c>
      <c r="B1513" t="s">
        <v>5022</v>
      </c>
      <c r="C1513">
        <v>20.98</v>
      </c>
      <c r="D1513">
        <v>0.028904428904428</v>
      </c>
      <c r="E1513">
        <v>254.63295</v>
      </c>
      <c r="F1513">
        <v>17.69</v>
      </c>
      <c r="G1513">
        <v>0.5243128964059196</v>
      </c>
      <c r="H1513">
        <v>1.02417287089996</v>
      </c>
    </row>
    <row r="1514" spans="1:8">
      <c r="A1514" s="1" t="s">
        <v>1520</v>
      </c>
      <c r="B1514" t="s">
        <v>5023</v>
      </c>
      <c r="C1514">
        <v>29.07</v>
      </c>
      <c r="D1514">
        <v>0.051771585827313</v>
      </c>
      <c r="E1514">
        <v>4452.73911</v>
      </c>
      <c r="F1514">
        <v>12.48</v>
      </c>
      <c r="G1514">
        <v>0.6462000858737654</v>
      </c>
      <c r="H1514">
        <v>1.647616920685548</v>
      </c>
    </row>
    <row r="1515" spans="1:8">
      <c r="A1515" s="1" t="s">
        <v>1521</v>
      </c>
      <c r="B1515" t="s">
        <v>5024</v>
      </c>
      <c r="C1515">
        <v>61.77</v>
      </c>
      <c r="D1515" t="s">
        <v>7032</v>
      </c>
      <c r="E1515">
        <v>15993.27964</v>
      </c>
      <c r="F1515">
        <v>26.79</v>
      </c>
      <c r="G1515" t="s">
        <v>7032</v>
      </c>
      <c r="H1515">
        <v>0.9486242702855381</v>
      </c>
    </row>
    <row r="1516" spans="1:8">
      <c r="A1516" s="1" t="s">
        <v>1522</v>
      </c>
      <c r="B1516" t="s">
        <v>5025</v>
      </c>
      <c r="C1516">
        <v>16.805</v>
      </c>
      <c r="D1516">
        <v>0.030588235294117</v>
      </c>
      <c r="E1516">
        <v>2808.502</v>
      </c>
      <c r="F1516">
        <v>12.85</v>
      </c>
      <c r="G1516">
        <v>0.3975839131432067</v>
      </c>
      <c r="H1516">
        <v>1.557924584732008</v>
      </c>
    </row>
    <row r="1517" spans="1:8">
      <c r="A1517" s="1" t="s">
        <v>1523</v>
      </c>
      <c r="B1517" t="s">
        <v>5026</v>
      </c>
      <c r="C1517">
        <v>8.640000000000001</v>
      </c>
      <c r="D1517" t="s">
        <v>7032</v>
      </c>
      <c r="E1517">
        <v>530.833933</v>
      </c>
      <c r="F1517">
        <v>-0.9400000000000001</v>
      </c>
      <c r="G1517" t="s">
        <v>7032</v>
      </c>
      <c r="H1517">
        <v>2.090493560967025</v>
      </c>
    </row>
    <row r="1518" spans="1:8">
      <c r="A1518" s="1" t="s">
        <v>1524</v>
      </c>
      <c r="B1518" t="s">
        <v>5027</v>
      </c>
      <c r="C1518">
        <v>149.43</v>
      </c>
      <c r="D1518">
        <v>0.022376894555389</v>
      </c>
      <c r="E1518">
        <v>107895.09304</v>
      </c>
      <c r="F1518">
        <v>16.96</v>
      </c>
      <c r="G1518">
        <v>0.390452084492015</v>
      </c>
      <c r="H1518">
        <v>1.125939336028548</v>
      </c>
    </row>
    <row r="1519" spans="1:8">
      <c r="A1519" s="1" t="s">
        <v>1525</v>
      </c>
      <c r="B1519" t="s">
        <v>5028</v>
      </c>
      <c r="C1519">
        <v>8.99</v>
      </c>
      <c r="D1519">
        <v>0.003382187147688</v>
      </c>
      <c r="E1519">
        <v>518.16766</v>
      </c>
      <c r="F1519">
        <v>18.35</v>
      </c>
      <c r="G1519">
        <v>0.06142506142506142</v>
      </c>
      <c r="H1519">
        <v>0.92795433086026</v>
      </c>
    </row>
    <row r="1520" spans="1:8">
      <c r="A1520" s="1" t="s">
        <v>1526</v>
      </c>
      <c r="B1520" t="s">
        <v>5029</v>
      </c>
      <c r="C1520">
        <v>8.65</v>
      </c>
      <c r="D1520">
        <v>0.06407322654462201</v>
      </c>
      <c r="E1520">
        <v>1076.69808</v>
      </c>
      <c r="F1520">
        <v>7.07</v>
      </c>
      <c r="G1520">
        <v>0.4581901489117984</v>
      </c>
      <c r="H1520">
        <v>1.222442560452342</v>
      </c>
    </row>
    <row r="1521" spans="1:8">
      <c r="A1521" s="1" t="s">
        <v>1527</v>
      </c>
      <c r="B1521" t="s">
        <v>5030</v>
      </c>
      <c r="C1521">
        <v>0.2998</v>
      </c>
      <c r="D1521" t="s">
        <v>7032</v>
      </c>
      <c r="E1521">
        <v>11.390301</v>
      </c>
      <c r="F1521">
        <v>-0.08</v>
      </c>
      <c r="G1521" t="s">
        <v>7032</v>
      </c>
      <c r="H1521">
        <v>1.212169394966772</v>
      </c>
    </row>
    <row r="1522" spans="1:8">
      <c r="A1522" s="1" t="s">
        <v>1528</v>
      </c>
      <c r="B1522" t="s">
        <v>5031</v>
      </c>
      <c r="C1522">
        <v>21.65</v>
      </c>
      <c r="D1522" t="s">
        <v>7032</v>
      </c>
      <c r="E1522">
        <v>137.165122</v>
      </c>
      <c r="F1522">
        <v>-8.890000000000001</v>
      </c>
      <c r="G1522" t="s">
        <v>7032</v>
      </c>
      <c r="H1522">
        <v>2.105767842825241</v>
      </c>
    </row>
    <row r="1523" spans="1:8">
      <c r="A1523" s="1" t="s">
        <v>1529</v>
      </c>
      <c r="B1523" t="s">
        <v>5032</v>
      </c>
      <c r="C1523">
        <v>20.04</v>
      </c>
      <c r="D1523">
        <v>0.139626352015732</v>
      </c>
      <c r="E1523">
        <v>2184.88212</v>
      </c>
      <c r="F1523">
        <v>-4.3</v>
      </c>
      <c r="G1523">
        <v>-0.6094420600858369</v>
      </c>
      <c r="H1523">
        <v>1.886425311717524</v>
      </c>
    </row>
    <row r="1524" spans="1:8">
      <c r="A1524" s="1" t="s">
        <v>1530</v>
      </c>
      <c r="B1524" t="s">
        <v>5033</v>
      </c>
      <c r="C1524">
        <v>9.619999999999999</v>
      </c>
      <c r="D1524">
        <v>0.047352342158859</v>
      </c>
      <c r="E1524">
        <v>12616.3432</v>
      </c>
      <c r="F1524">
        <v>-290.63</v>
      </c>
      <c r="G1524">
        <v>-14.04833836858006</v>
      </c>
      <c r="H1524">
        <v>1.188797097842745</v>
      </c>
    </row>
    <row r="1525" spans="1:8">
      <c r="A1525" s="1" t="s">
        <v>1531</v>
      </c>
      <c r="B1525" t="s">
        <v>5034</v>
      </c>
      <c r="C1525">
        <v>23.42</v>
      </c>
      <c r="D1525">
        <v>0.041788549937317</v>
      </c>
      <c r="E1525">
        <v>3668.37328</v>
      </c>
      <c r="F1525">
        <v>38.93</v>
      </c>
      <c r="G1525">
        <v>1.662234042553191</v>
      </c>
      <c r="H1525">
        <v>1.399939570299989</v>
      </c>
    </row>
    <row r="1526" spans="1:8">
      <c r="A1526" s="1" t="s">
        <v>1532</v>
      </c>
      <c r="B1526" t="s">
        <v>5035</v>
      </c>
      <c r="C1526">
        <v>17.5</v>
      </c>
      <c r="D1526">
        <v>0.038097395243488</v>
      </c>
      <c r="E1526">
        <v>25253.0936</v>
      </c>
      <c r="F1526">
        <v>8.529999999999999</v>
      </c>
      <c r="G1526">
        <v>0.3279391694287386</v>
      </c>
      <c r="H1526">
        <v>1.173313032601325</v>
      </c>
    </row>
    <row r="1527" spans="1:8">
      <c r="A1527" s="1" t="s">
        <v>1533</v>
      </c>
      <c r="B1527" t="s">
        <v>5036</v>
      </c>
      <c r="C1527">
        <v>0.4051</v>
      </c>
      <c r="D1527" t="s">
        <v>7032</v>
      </c>
      <c r="E1527">
        <v>85.014799</v>
      </c>
      <c r="F1527">
        <v>-0.08</v>
      </c>
      <c r="G1527" t="s">
        <v>7032</v>
      </c>
      <c r="H1527">
        <v>1.951259569939781</v>
      </c>
    </row>
    <row r="1528" spans="1:8">
      <c r="A1528" s="1" t="s">
        <v>1534</v>
      </c>
      <c r="B1528" t="s">
        <v>5037</v>
      </c>
      <c r="C1528">
        <v>25.28</v>
      </c>
      <c r="D1528">
        <v>0.084256329113924</v>
      </c>
      <c r="E1528">
        <v>4157.27072</v>
      </c>
      <c r="F1528">
        <v>17.1</v>
      </c>
      <c r="G1528">
        <v>1.440941685834123</v>
      </c>
      <c r="H1528">
        <v>0.699843178097726</v>
      </c>
    </row>
    <row r="1529" spans="1:8">
      <c r="A1529" s="1" t="s">
        <v>1535</v>
      </c>
      <c r="B1529" t="s">
        <v>5038</v>
      </c>
      <c r="C1529">
        <v>55.3</v>
      </c>
      <c r="D1529" t="s">
        <v>7032</v>
      </c>
      <c r="E1529">
        <v>4296.907082</v>
      </c>
      <c r="F1529">
        <v>2501.81</v>
      </c>
      <c r="G1529" t="s">
        <v>7032</v>
      </c>
      <c r="H1529">
        <v>1.483258386673185</v>
      </c>
    </row>
    <row r="1530" spans="1:8">
      <c r="A1530" s="1" t="s">
        <v>1536</v>
      </c>
      <c r="B1530" t="s">
        <v>5039</v>
      </c>
      <c r="C1530">
        <v>29.02</v>
      </c>
      <c r="D1530">
        <v>0.041350792556857</v>
      </c>
      <c r="E1530">
        <v>3915.72664</v>
      </c>
      <c r="F1530">
        <v>104.43</v>
      </c>
      <c r="G1530">
        <v>4.318100035984166</v>
      </c>
      <c r="H1530">
        <v>0.9189988808585291</v>
      </c>
    </row>
    <row r="1531" spans="1:8">
      <c r="A1531" s="1" t="s">
        <v>1537</v>
      </c>
      <c r="B1531" t="s">
        <v>5040</v>
      </c>
      <c r="C1531">
        <v>14.65</v>
      </c>
      <c r="D1531">
        <v>0.07147766323024</v>
      </c>
      <c r="E1531">
        <v>2800.51125</v>
      </c>
      <c r="F1531">
        <v>526.98</v>
      </c>
      <c r="G1531">
        <v>37.41007194244605</v>
      </c>
      <c r="H1531">
        <v>1.211140067770528</v>
      </c>
    </row>
    <row r="1532" spans="1:8">
      <c r="A1532" s="1" t="s">
        <v>1538</v>
      </c>
      <c r="B1532" t="s">
        <v>5041</v>
      </c>
      <c r="C1532">
        <v>116.24</v>
      </c>
      <c r="D1532">
        <v>0.007312456985547001</v>
      </c>
      <c r="E1532">
        <v>7736.41132</v>
      </c>
      <c r="F1532">
        <v>52.69</v>
      </c>
      <c r="G1532">
        <v>0.3852953175286705</v>
      </c>
      <c r="H1532">
        <v>0.8606499090413701</v>
      </c>
    </row>
    <row r="1533" spans="1:8">
      <c r="A1533" s="1" t="s">
        <v>1539</v>
      </c>
      <c r="B1533" t="s">
        <v>5042</v>
      </c>
      <c r="C1533">
        <v>36.17</v>
      </c>
      <c r="D1533" t="s">
        <v>7032</v>
      </c>
      <c r="E1533">
        <v>1087.167576</v>
      </c>
      <c r="F1533">
        <v>24.32</v>
      </c>
      <c r="G1533" t="s">
        <v>7032</v>
      </c>
      <c r="H1533">
        <v>1.994152597164614</v>
      </c>
    </row>
    <row r="1534" spans="1:8">
      <c r="A1534" s="1" t="s">
        <v>1540</v>
      </c>
      <c r="B1534" t="s">
        <v>5043</v>
      </c>
      <c r="C1534">
        <v>50.27</v>
      </c>
      <c r="D1534">
        <v>0.017507418397626</v>
      </c>
      <c r="E1534">
        <v>27244.0236</v>
      </c>
      <c r="F1534">
        <v>29.08</v>
      </c>
      <c r="G1534">
        <v>0.5119157797316057</v>
      </c>
      <c r="H1534">
        <v>0.455615788070575</v>
      </c>
    </row>
    <row r="1535" spans="1:8">
      <c r="A1535" s="1" t="s">
        <v>1541</v>
      </c>
      <c r="B1535" t="s">
        <v>5044</v>
      </c>
      <c r="C1535">
        <v>5.61</v>
      </c>
      <c r="D1535" t="s">
        <v>7032</v>
      </c>
      <c r="E1535">
        <v>143.46584</v>
      </c>
      <c r="F1535">
        <v>-5.97</v>
      </c>
      <c r="G1535" t="s">
        <v>7032</v>
      </c>
      <c r="H1535">
        <v>1.155721628268786</v>
      </c>
    </row>
    <row r="1536" spans="1:8">
      <c r="A1536" s="1" t="s">
        <v>1542</v>
      </c>
      <c r="B1536" t="s">
        <v>5045</v>
      </c>
      <c r="C1536">
        <v>12.06</v>
      </c>
      <c r="D1536">
        <v>0.020134228187919</v>
      </c>
      <c r="E1536">
        <v>336.288232</v>
      </c>
      <c r="F1536">
        <v>11.88</v>
      </c>
      <c r="G1536">
        <v>0.2364998029168309</v>
      </c>
      <c r="H1536">
        <v>0.9360220265980401</v>
      </c>
    </row>
    <row r="1537" spans="1:8">
      <c r="A1537" s="1" t="s">
        <v>1543</v>
      </c>
      <c r="B1537" t="s">
        <v>5046</v>
      </c>
      <c r="C1537">
        <v>16.375</v>
      </c>
      <c r="D1537" t="s">
        <v>7032</v>
      </c>
      <c r="E1537">
        <v>1518.255175</v>
      </c>
      <c r="F1537">
        <v>-7.21</v>
      </c>
      <c r="G1537" t="s">
        <v>7032</v>
      </c>
      <c r="H1537">
        <v>1.050369143806589</v>
      </c>
    </row>
    <row r="1538" spans="1:8">
      <c r="A1538" s="1" t="s">
        <v>1544</v>
      </c>
      <c r="B1538" t="s">
        <v>5047</v>
      </c>
      <c r="C1538">
        <v>15.32</v>
      </c>
      <c r="D1538" t="s">
        <v>7032</v>
      </c>
      <c r="E1538">
        <v>1216.403616</v>
      </c>
      <c r="F1538">
        <v>-10.53</v>
      </c>
      <c r="G1538" t="s">
        <v>7032</v>
      </c>
      <c r="H1538">
        <v>1.699529156959075</v>
      </c>
    </row>
    <row r="1539" spans="1:8">
      <c r="A1539" s="1" t="s">
        <v>1545</v>
      </c>
      <c r="B1539" t="s">
        <v>5048</v>
      </c>
      <c r="C1539">
        <v>0.5603</v>
      </c>
      <c r="D1539" t="s">
        <v>7032</v>
      </c>
      <c r="E1539">
        <v>21.314765</v>
      </c>
      <c r="F1539">
        <v>-0.9500000000000001</v>
      </c>
      <c r="G1539" t="s">
        <v>7032</v>
      </c>
      <c r="H1539">
        <v>0.28922989580726</v>
      </c>
    </row>
    <row r="1540" spans="1:8">
      <c r="A1540" s="1" t="s">
        <v>1546</v>
      </c>
      <c r="B1540" t="s">
        <v>5049</v>
      </c>
      <c r="C1540">
        <v>0.162</v>
      </c>
      <c r="D1540" t="s">
        <v>7032</v>
      </c>
      <c r="E1540">
        <v>15.3252</v>
      </c>
      <c r="F1540">
        <v>0.84</v>
      </c>
      <c r="G1540" t="s">
        <v>7032</v>
      </c>
      <c r="H1540">
        <v>0.5069109413435611</v>
      </c>
    </row>
    <row r="1541" spans="1:8">
      <c r="A1541" s="1" t="s">
        <v>1547</v>
      </c>
      <c r="B1541" t="s">
        <v>5050</v>
      </c>
      <c r="C1541">
        <v>67.02500000000001</v>
      </c>
      <c r="D1541" t="s">
        <v>7032</v>
      </c>
      <c r="E1541">
        <v>9761.655280000001</v>
      </c>
      <c r="F1541">
        <v>18.5</v>
      </c>
      <c r="G1541" t="s">
        <v>7032</v>
      </c>
      <c r="H1541">
        <v>0.8856150865813721</v>
      </c>
    </row>
    <row r="1542" spans="1:8">
      <c r="A1542" s="1" t="s">
        <v>1548</v>
      </c>
      <c r="B1542" t="s">
        <v>5051</v>
      </c>
      <c r="C1542">
        <v>20.87</v>
      </c>
      <c r="D1542">
        <v>0.02805049088359</v>
      </c>
      <c r="E1542">
        <v>412.290111</v>
      </c>
      <c r="F1542">
        <v>9.220000000000001</v>
      </c>
      <c r="G1542">
        <v>0.2643171806167401</v>
      </c>
      <c r="H1542">
        <v>0.7921831447628001</v>
      </c>
    </row>
    <row r="1543" spans="1:8">
      <c r="A1543" s="1" t="s">
        <v>1549</v>
      </c>
      <c r="B1543" t="s">
        <v>5052</v>
      </c>
      <c r="C1543">
        <v>97.90000000000001</v>
      </c>
      <c r="D1543" t="s">
        <v>7032</v>
      </c>
      <c r="E1543">
        <v>935.998747</v>
      </c>
      <c r="F1543">
        <v>-97.42</v>
      </c>
      <c r="G1543" t="s">
        <v>7032</v>
      </c>
      <c r="H1543">
        <v>1.099407367675494</v>
      </c>
    </row>
    <row r="1544" spans="1:8">
      <c r="A1544" s="1" t="s">
        <v>1550</v>
      </c>
      <c r="B1544" t="s">
        <v>5053</v>
      </c>
      <c r="C1544">
        <v>9.31</v>
      </c>
      <c r="D1544" t="s">
        <v>7032</v>
      </c>
      <c r="E1544">
        <v>24.971096</v>
      </c>
      <c r="F1544">
        <v>68.53</v>
      </c>
      <c r="G1544" t="s">
        <v>7032</v>
      </c>
      <c r="H1544">
        <v>0.35100636041539</v>
      </c>
    </row>
    <row r="1545" spans="1:8">
      <c r="A1545" s="1" t="s">
        <v>1551</v>
      </c>
      <c r="B1545" t="s">
        <v>5054</v>
      </c>
      <c r="C1545">
        <v>10.5</v>
      </c>
      <c r="D1545">
        <v>0.07455731593662601</v>
      </c>
      <c r="E1545">
        <v>7564.21007</v>
      </c>
      <c r="F1545">
        <v>10.48</v>
      </c>
      <c r="G1545">
        <v>0.7986423080762703</v>
      </c>
      <c r="H1545">
        <v>1.182127674706569</v>
      </c>
    </row>
    <row r="1546" spans="1:8">
      <c r="A1546" s="1" t="s">
        <v>1552</v>
      </c>
      <c r="B1546" t="s">
        <v>5055</v>
      </c>
      <c r="C1546">
        <v>21.72</v>
      </c>
      <c r="D1546" t="s">
        <v>7032</v>
      </c>
      <c r="E1546">
        <v>701.7051750000001</v>
      </c>
      <c r="F1546">
        <v>42.58</v>
      </c>
      <c r="G1546" t="s">
        <v>7032</v>
      </c>
      <c r="H1546">
        <v>0.701588624312213</v>
      </c>
    </row>
    <row r="1547" spans="1:8">
      <c r="A1547" s="1" t="s">
        <v>1553</v>
      </c>
      <c r="B1547" t="s">
        <v>5056</v>
      </c>
      <c r="C1547">
        <v>145.68</v>
      </c>
      <c r="D1547">
        <v>0.021130321875213</v>
      </c>
      <c r="E1547">
        <v>30438.070668</v>
      </c>
      <c r="F1547">
        <v>28.4</v>
      </c>
      <c r="G1547">
        <v>0.602729044834308</v>
      </c>
      <c r="H1547">
        <v>0.7803005769572881</v>
      </c>
    </row>
    <row r="1548" spans="1:8">
      <c r="A1548" s="1" t="s">
        <v>1554</v>
      </c>
      <c r="B1548" t="s">
        <v>5057</v>
      </c>
      <c r="C1548">
        <v>4.93</v>
      </c>
      <c r="D1548">
        <v>0.220472440944881</v>
      </c>
      <c r="E1548">
        <v>196.669152</v>
      </c>
      <c r="F1548">
        <v>-4.23</v>
      </c>
      <c r="G1548">
        <v>-0.9616210182879712</v>
      </c>
      <c r="H1548">
        <v>2.025642095716915</v>
      </c>
    </row>
    <row r="1549" spans="1:8">
      <c r="A1549" s="1" t="s">
        <v>1555</v>
      </c>
      <c r="B1549" t="s">
        <v>5058</v>
      </c>
      <c r="C1549">
        <v>26.68</v>
      </c>
      <c r="D1549">
        <v>0.046793437733035</v>
      </c>
      <c r="E1549">
        <v>11814.874761</v>
      </c>
      <c r="F1549">
        <v>163.08</v>
      </c>
      <c r="G1549">
        <v>7.671149144254279</v>
      </c>
      <c r="H1549">
        <v>0.9629649226427051</v>
      </c>
    </row>
    <row r="1550" spans="1:8">
      <c r="A1550" s="1" t="s">
        <v>1556</v>
      </c>
      <c r="B1550" t="s">
        <v>5059</v>
      </c>
      <c r="C1550">
        <v>14.61</v>
      </c>
      <c r="D1550">
        <v>0.018118466898954</v>
      </c>
      <c r="E1550">
        <v>244.238435</v>
      </c>
      <c r="F1550">
        <v>9.16</v>
      </c>
      <c r="G1550">
        <v>0.1645361346664979</v>
      </c>
      <c r="H1550">
        <v>1.076602440015753</v>
      </c>
    </row>
    <row r="1551" spans="1:8">
      <c r="A1551" s="1" t="s">
        <v>1557</v>
      </c>
      <c r="B1551" t="s">
        <v>5060</v>
      </c>
      <c r="C1551">
        <v>7.225</v>
      </c>
      <c r="D1551">
        <v>0.06930693069306901</v>
      </c>
      <c r="E1551">
        <v>422.344125</v>
      </c>
      <c r="F1551">
        <v>11.05</v>
      </c>
      <c r="G1551">
        <v>0.7488919455907076</v>
      </c>
      <c r="H1551">
        <v>1.326366586762963</v>
      </c>
    </row>
    <row r="1552" spans="1:8">
      <c r="A1552" s="1" t="s">
        <v>1558</v>
      </c>
      <c r="B1552" t="s">
        <v>5061</v>
      </c>
      <c r="C1552">
        <v>2.495</v>
      </c>
      <c r="D1552" t="s">
        <v>7032</v>
      </c>
      <c r="E1552">
        <v>231.993882</v>
      </c>
      <c r="F1552">
        <v>-4.67</v>
      </c>
      <c r="G1552" t="s">
        <v>7032</v>
      </c>
      <c r="H1552">
        <v>0.6660611116305271</v>
      </c>
    </row>
    <row r="1553" spans="1:8">
      <c r="A1553" s="1" t="s">
        <v>1559</v>
      </c>
      <c r="B1553" t="s">
        <v>5062</v>
      </c>
      <c r="C1553">
        <v>0.6522</v>
      </c>
      <c r="D1553" t="s">
        <v>7032</v>
      </c>
      <c r="E1553">
        <v>47.046102</v>
      </c>
      <c r="F1553">
        <v>-1.37</v>
      </c>
      <c r="G1553" t="s">
        <v>7032</v>
      </c>
      <c r="H1553">
        <v>0.5587122939888171</v>
      </c>
    </row>
    <row r="1554" spans="1:8">
      <c r="A1554" s="1" t="s">
        <v>1560</v>
      </c>
      <c r="B1554" t="s">
        <v>5063</v>
      </c>
      <c r="C1554">
        <v>18.49</v>
      </c>
      <c r="D1554">
        <v>0.01760939167556</v>
      </c>
      <c r="E1554">
        <v>1690.490424</v>
      </c>
      <c r="F1554">
        <v>7.18</v>
      </c>
      <c r="G1554">
        <v>0.1280608483061042</v>
      </c>
      <c r="H1554">
        <v>1.185941903350256</v>
      </c>
    </row>
    <row r="1555" spans="1:8">
      <c r="A1555" s="1" t="s">
        <v>1561</v>
      </c>
      <c r="B1555" t="s">
        <v>5064</v>
      </c>
      <c r="C1555">
        <v>20.36</v>
      </c>
      <c r="D1555">
        <v>0.003911980440097</v>
      </c>
      <c r="E1555">
        <v>1664.026725</v>
      </c>
      <c r="F1555">
        <v>25.35</v>
      </c>
      <c r="G1555">
        <v>0.09957679860592482</v>
      </c>
      <c r="H1555">
        <v>0.7730363916201131</v>
      </c>
    </row>
    <row r="1556" spans="1:8">
      <c r="A1556" s="1" t="s">
        <v>1562</v>
      </c>
      <c r="B1556" t="s">
        <v>5065</v>
      </c>
      <c r="C1556">
        <v>31.2</v>
      </c>
      <c r="D1556">
        <v>0.022871664548919</v>
      </c>
      <c r="E1556">
        <v>1158.690656</v>
      </c>
      <c r="F1556">
        <v>8.25</v>
      </c>
      <c r="G1556">
        <v>0.1904258132769109</v>
      </c>
      <c r="H1556">
        <v>1.436322292008768</v>
      </c>
    </row>
    <row r="1557" spans="1:8">
      <c r="A1557" s="1" t="s">
        <v>1563</v>
      </c>
      <c r="B1557" t="s">
        <v>5066</v>
      </c>
      <c r="C1557">
        <v>1.58</v>
      </c>
      <c r="D1557" t="s">
        <v>7032</v>
      </c>
      <c r="E1557">
        <v>237.63098</v>
      </c>
      <c r="F1557">
        <v>-0.9500000000000001</v>
      </c>
      <c r="G1557" t="s">
        <v>7032</v>
      </c>
      <c r="H1557">
        <v>1.923592637223824</v>
      </c>
    </row>
    <row r="1558" spans="1:8">
      <c r="A1558" s="1" t="s">
        <v>1564</v>
      </c>
      <c r="B1558" t="s">
        <v>5067</v>
      </c>
      <c r="C1558">
        <v>132.59</v>
      </c>
      <c r="D1558">
        <v>0.026201527174726</v>
      </c>
      <c r="E1558">
        <v>7240.182938</v>
      </c>
      <c r="F1558">
        <v>17.9</v>
      </c>
      <c r="G1558">
        <v>0.4726408469723978</v>
      </c>
      <c r="H1558">
        <v>1.180606411470351</v>
      </c>
    </row>
    <row r="1559" spans="1:8">
      <c r="A1559" s="1" t="s">
        <v>1565</v>
      </c>
      <c r="B1559" t="s">
        <v>5068</v>
      </c>
      <c r="C1559">
        <v>51.42</v>
      </c>
      <c r="D1559" t="s">
        <v>7032</v>
      </c>
      <c r="E1559">
        <v>1767.112749</v>
      </c>
      <c r="F1559">
        <v>17.68</v>
      </c>
      <c r="G1559" t="s">
        <v>7032</v>
      </c>
      <c r="H1559">
        <v>0.786649951347807</v>
      </c>
    </row>
    <row r="1560" spans="1:8">
      <c r="A1560" s="1" t="s">
        <v>1566</v>
      </c>
      <c r="B1560" t="s">
        <v>5069</v>
      </c>
      <c r="C1560">
        <v>222.79</v>
      </c>
      <c r="D1560" t="s">
        <v>7032</v>
      </c>
      <c r="E1560">
        <v>9781.632090999999</v>
      </c>
      <c r="F1560">
        <v>-157.54</v>
      </c>
      <c r="G1560" t="s">
        <v>7032</v>
      </c>
      <c r="H1560">
        <v>1.259369098158157</v>
      </c>
    </row>
    <row r="1561" spans="1:8">
      <c r="A1561" s="1" t="s">
        <v>1567</v>
      </c>
      <c r="B1561" t="s">
        <v>5070</v>
      </c>
      <c r="C1561">
        <v>392.14</v>
      </c>
      <c r="D1561">
        <v>0.005719673161533</v>
      </c>
      <c r="E1561">
        <v>52584.9365</v>
      </c>
      <c r="F1561">
        <v>20.03</v>
      </c>
      <c r="G1561">
        <v>0.1162321372918678</v>
      </c>
      <c r="H1561">
        <v>1.13582364974268</v>
      </c>
    </row>
    <row r="1562" spans="1:8">
      <c r="A1562" s="1" t="s">
        <v>1568</v>
      </c>
      <c r="B1562" t="s">
        <v>5071</v>
      </c>
      <c r="C1562">
        <v>19.32</v>
      </c>
      <c r="D1562">
        <v>0.03359173126614901</v>
      </c>
      <c r="E1562">
        <v>4267.3329</v>
      </c>
      <c r="F1562">
        <v>28.47</v>
      </c>
      <c r="G1562">
        <v>0.9577132753794018</v>
      </c>
      <c r="H1562">
        <v>1.310863534384212</v>
      </c>
    </row>
    <row r="1563" spans="1:8">
      <c r="A1563" s="1" t="s">
        <v>1569</v>
      </c>
      <c r="B1563" t="s">
        <v>5072</v>
      </c>
      <c r="C1563">
        <v>27.96</v>
      </c>
      <c r="D1563">
        <v>0.017493752231345</v>
      </c>
      <c r="E1563">
        <v>185.693135</v>
      </c>
      <c r="F1563">
        <v>249.33</v>
      </c>
      <c r="G1563">
        <v>4.371097234611954</v>
      </c>
      <c r="H1563">
        <v>1.115375767195262</v>
      </c>
    </row>
    <row r="1564" spans="1:8">
      <c r="A1564" s="1" t="s">
        <v>1570</v>
      </c>
      <c r="B1564" t="s">
        <v>5073</v>
      </c>
      <c r="C1564">
        <v>43.295</v>
      </c>
      <c r="D1564" t="s">
        <v>7032</v>
      </c>
      <c r="E1564">
        <v>1010.83976</v>
      </c>
      <c r="F1564">
        <v>-223.3</v>
      </c>
      <c r="G1564" t="s">
        <v>7032</v>
      </c>
      <c r="H1564">
        <v>1.02858787694563</v>
      </c>
    </row>
    <row r="1565" spans="1:8">
      <c r="A1565" s="1" t="s">
        <v>1571</v>
      </c>
      <c r="B1565" t="s">
        <v>5074</v>
      </c>
      <c r="C1565">
        <v>0.1235</v>
      </c>
      <c r="D1565" t="s">
        <v>7032</v>
      </c>
      <c r="E1565">
        <v>11.015099</v>
      </c>
      <c r="F1565">
        <v>-2.55</v>
      </c>
      <c r="G1565" t="s">
        <v>7032</v>
      </c>
      <c r="H1565">
        <v>0.8216232487840841</v>
      </c>
    </row>
    <row r="1566" spans="1:8">
      <c r="A1566" s="1" t="s">
        <v>1572</v>
      </c>
      <c r="B1566" t="s">
        <v>5075</v>
      </c>
      <c r="C1566">
        <v>13.82</v>
      </c>
      <c r="D1566">
        <v>0.055674518201284</v>
      </c>
      <c r="E1566">
        <v>263.395005</v>
      </c>
      <c r="F1566">
        <v>13.35</v>
      </c>
      <c r="G1566">
        <v>0.7534775888717157</v>
      </c>
      <c r="H1566">
        <v>0.8901335330859881</v>
      </c>
    </row>
    <row r="1567" spans="1:8">
      <c r="A1567" s="1" t="s">
        <v>1573</v>
      </c>
      <c r="B1567" t="s">
        <v>5076</v>
      </c>
      <c r="C1567">
        <v>17.66</v>
      </c>
      <c r="D1567">
        <v>0.025631773056864</v>
      </c>
      <c r="E1567">
        <v>114.630177</v>
      </c>
      <c r="F1567">
        <v>9.27</v>
      </c>
      <c r="G1567">
        <v>0.2398564604621768</v>
      </c>
      <c r="H1567">
        <v>1.33807179905792</v>
      </c>
    </row>
    <row r="1568" spans="1:8">
      <c r="A1568" s="1" t="s">
        <v>1574</v>
      </c>
      <c r="B1568" t="s">
        <v>5077</v>
      </c>
      <c r="C1568">
        <v>19.26</v>
      </c>
      <c r="D1568">
        <v>0.054766734279918</v>
      </c>
      <c r="E1568">
        <v>1701.50076</v>
      </c>
      <c r="F1568">
        <v>-23.13</v>
      </c>
      <c r="G1568">
        <v>-1.296207393182909</v>
      </c>
      <c r="H1568">
        <v>1.654190748379172</v>
      </c>
    </row>
    <row r="1569" spans="1:8">
      <c r="A1569" s="1" t="s">
        <v>1575</v>
      </c>
      <c r="B1569" t="s">
        <v>5078</v>
      </c>
      <c r="C1569">
        <v>2.65</v>
      </c>
      <c r="D1569" t="s">
        <v>7032</v>
      </c>
      <c r="E1569">
        <v>43.948925</v>
      </c>
      <c r="F1569">
        <v>52.57</v>
      </c>
      <c r="G1569" t="s">
        <v>7032</v>
      </c>
      <c r="H1569">
        <v>0.518997678035912</v>
      </c>
    </row>
    <row r="1570" spans="1:8">
      <c r="A1570" s="1" t="s">
        <v>1576</v>
      </c>
      <c r="B1570" t="s">
        <v>5079</v>
      </c>
      <c r="C1570">
        <v>46.38</v>
      </c>
      <c r="D1570">
        <v>0.019396099811281</v>
      </c>
      <c r="E1570">
        <v>508.275251</v>
      </c>
      <c r="F1570">
        <v>17.37</v>
      </c>
      <c r="G1570">
        <v>0.3449304545624045</v>
      </c>
      <c r="H1570">
        <v>0.994148636167496</v>
      </c>
    </row>
    <row r="1571" spans="1:8">
      <c r="A1571" s="1" t="s">
        <v>1577</v>
      </c>
      <c r="B1571" t="s">
        <v>5080</v>
      </c>
      <c r="C1571">
        <v>45.65</v>
      </c>
      <c r="D1571">
        <v>0.014129736673089</v>
      </c>
      <c r="E1571">
        <v>3899.855268</v>
      </c>
      <c r="F1571">
        <v>13.97</v>
      </c>
      <c r="G1571">
        <v>0.202020202020202</v>
      </c>
      <c r="H1571">
        <v>1.343167249206237</v>
      </c>
    </row>
    <row r="1572" spans="1:8">
      <c r="A1572" s="1" t="s">
        <v>1578</v>
      </c>
      <c r="B1572" t="s">
        <v>5081</v>
      </c>
      <c r="C1572">
        <v>37.88</v>
      </c>
      <c r="D1572">
        <v>0.03320261437908401</v>
      </c>
      <c r="E1572">
        <v>494.606925</v>
      </c>
      <c r="F1572">
        <v>13.25</v>
      </c>
      <c r="G1572">
        <v>0.4441025282372277</v>
      </c>
      <c r="H1572">
        <v>1.395521139393104</v>
      </c>
    </row>
    <row r="1573" spans="1:8">
      <c r="A1573" s="1" t="s">
        <v>1579</v>
      </c>
      <c r="B1573" t="s">
        <v>5082</v>
      </c>
      <c r="C1573">
        <v>4.43</v>
      </c>
      <c r="D1573" t="s">
        <v>7032</v>
      </c>
      <c r="E1573">
        <v>102.909304</v>
      </c>
      <c r="F1573">
        <v>-1.24</v>
      </c>
      <c r="G1573" t="s">
        <v>7032</v>
      </c>
      <c r="H1573">
        <v>1.155562409046911</v>
      </c>
    </row>
    <row r="1574" spans="1:8">
      <c r="A1574" s="1" t="s">
        <v>1580</v>
      </c>
      <c r="B1574" t="s">
        <v>5083</v>
      </c>
      <c r="C1574">
        <v>58.39</v>
      </c>
      <c r="D1574" t="s">
        <v>7032</v>
      </c>
      <c r="E1574">
        <v>11210.11528</v>
      </c>
      <c r="F1574">
        <v>18.49</v>
      </c>
      <c r="G1574" t="s">
        <v>7032</v>
      </c>
      <c r="H1574">
        <v>0.8507694776415401</v>
      </c>
    </row>
    <row r="1575" spans="1:8">
      <c r="A1575" s="1" t="s">
        <v>1581</v>
      </c>
      <c r="B1575" t="s">
        <v>5084</v>
      </c>
      <c r="C1575">
        <v>27.74</v>
      </c>
      <c r="D1575" t="s">
        <v>7032</v>
      </c>
      <c r="E1575">
        <v>610.96375</v>
      </c>
      <c r="F1575">
        <v>10.69</v>
      </c>
      <c r="G1575" t="s">
        <v>7032</v>
      </c>
      <c r="H1575">
        <v>1.279565347016715</v>
      </c>
    </row>
    <row r="1576" spans="1:8">
      <c r="A1576" s="1" t="s">
        <v>1582</v>
      </c>
      <c r="B1576" t="s">
        <v>5085</v>
      </c>
      <c r="C1576">
        <v>40.26</v>
      </c>
      <c r="D1576" t="s">
        <v>7032</v>
      </c>
      <c r="E1576">
        <v>5516.01982</v>
      </c>
      <c r="F1576">
        <v>29.32</v>
      </c>
      <c r="G1576" t="s">
        <v>7032</v>
      </c>
      <c r="H1576">
        <v>1.068266825609352</v>
      </c>
    </row>
    <row r="1577" spans="1:8">
      <c r="A1577" s="1" t="s">
        <v>1583</v>
      </c>
      <c r="B1577" t="s">
        <v>5086</v>
      </c>
      <c r="C1577">
        <v>125.81</v>
      </c>
      <c r="D1577" t="s">
        <v>7032</v>
      </c>
      <c r="E1577">
        <v>9957.5465</v>
      </c>
      <c r="F1577" t="s">
        <v>7032</v>
      </c>
      <c r="G1577" t="s">
        <v>7032</v>
      </c>
      <c r="H1577">
        <v>-0.057431374836872</v>
      </c>
    </row>
    <row r="1578" spans="1:8">
      <c r="A1578" s="1" t="s">
        <v>1584</v>
      </c>
      <c r="B1578" t="s">
        <v>5087</v>
      </c>
      <c r="C1578">
        <v>48.34</v>
      </c>
      <c r="D1578" t="s">
        <v>7032</v>
      </c>
      <c r="E1578">
        <v>4173.432089</v>
      </c>
      <c r="F1578">
        <v>155.39</v>
      </c>
      <c r="G1578" t="s">
        <v>7032</v>
      </c>
      <c r="H1578">
        <v>0.8602354430283361</v>
      </c>
    </row>
    <row r="1579" spans="1:8">
      <c r="A1579" s="1" t="s">
        <v>1585</v>
      </c>
      <c r="B1579" t="s">
        <v>5088</v>
      </c>
      <c r="C1579">
        <v>13.4</v>
      </c>
      <c r="D1579">
        <v>0.055100521221146</v>
      </c>
      <c r="E1579">
        <v>293.99613</v>
      </c>
      <c r="F1579">
        <v>7.23</v>
      </c>
      <c r="G1579">
        <v>0.3994386267947749</v>
      </c>
      <c r="H1579">
        <v>1.248219995978775</v>
      </c>
    </row>
    <row r="1580" spans="1:8">
      <c r="A1580" s="1" t="s">
        <v>1586</v>
      </c>
      <c r="B1580" t="s">
        <v>5089</v>
      </c>
      <c r="C1580">
        <v>5.5</v>
      </c>
      <c r="D1580" t="s">
        <v>7032</v>
      </c>
      <c r="E1580">
        <v>691.22292</v>
      </c>
      <c r="F1580">
        <v>-4.65</v>
      </c>
      <c r="G1580" t="s">
        <v>7032</v>
      </c>
      <c r="H1580">
        <v>-0.587132306150795</v>
      </c>
    </row>
    <row r="1581" spans="1:8">
      <c r="A1581" s="1" t="s">
        <v>1587</v>
      </c>
      <c r="B1581" t="s">
        <v>5090</v>
      </c>
      <c r="C1581">
        <v>43.08</v>
      </c>
      <c r="D1581">
        <v>0.04178272980501301</v>
      </c>
      <c r="E1581">
        <v>2268.42048</v>
      </c>
      <c r="F1581">
        <v>7.4</v>
      </c>
      <c r="G1581">
        <v>0.3092889790027149</v>
      </c>
      <c r="H1581">
        <v>-0.41361980235722</v>
      </c>
    </row>
    <row r="1582" spans="1:8">
      <c r="A1582" s="1" t="s">
        <v>1588</v>
      </c>
      <c r="B1582" t="s">
        <v>5091</v>
      </c>
      <c r="C1582">
        <v>49.38</v>
      </c>
      <c r="D1582">
        <v>0.008004802881729001</v>
      </c>
      <c r="E1582">
        <v>24594.416891</v>
      </c>
      <c r="F1582">
        <v>24.02</v>
      </c>
      <c r="G1582">
        <v>0.1946093217865136</v>
      </c>
      <c r="H1582">
        <v>1.009366873337181</v>
      </c>
    </row>
    <row r="1583" spans="1:8">
      <c r="A1583" s="1" t="s">
        <v>1589</v>
      </c>
      <c r="B1583" t="s">
        <v>5092</v>
      </c>
      <c r="C1583">
        <v>125.79</v>
      </c>
      <c r="D1583">
        <v>0.050969920678551</v>
      </c>
      <c r="E1583">
        <v>113055.28836</v>
      </c>
      <c r="F1583">
        <v>14.17</v>
      </c>
      <c r="G1583">
        <v>0.7310452031494643</v>
      </c>
      <c r="H1583">
        <v>1.045944417299556</v>
      </c>
    </row>
    <row r="1584" spans="1:8">
      <c r="A1584" s="1" t="s">
        <v>1590</v>
      </c>
      <c r="B1584" t="s">
        <v>5093</v>
      </c>
      <c r="C1584">
        <v>31.22</v>
      </c>
      <c r="D1584">
        <v>0.033185840707964</v>
      </c>
      <c r="E1584">
        <v>2001.884948</v>
      </c>
      <c r="F1584">
        <v>10.86</v>
      </c>
      <c r="G1584">
        <v>0.3649888765294772</v>
      </c>
      <c r="H1584">
        <v>1.420215679988437</v>
      </c>
    </row>
    <row r="1585" spans="1:8">
      <c r="A1585" s="1" t="s">
        <v>1591</v>
      </c>
      <c r="B1585" t="s">
        <v>5094</v>
      </c>
      <c r="C1585">
        <v>78.63</v>
      </c>
      <c r="D1585" t="s">
        <v>7032</v>
      </c>
      <c r="E1585">
        <v>2367.383564</v>
      </c>
      <c r="F1585">
        <v>31.08</v>
      </c>
      <c r="G1585" t="s">
        <v>7032</v>
      </c>
      <c r="H1585">
        <v>1.774793862152373</v>
      </c>
    </row>
    <row r="1586" spans="1:8">
      <c r="A1586" s="1" t="s">
        <v>1592</v>
      </c>
      <c r="B1586" t="s">
        <v>5095</v>
      </c>
      <c r="C1586">
        <v>42.795</v>
      </c>
      <c r="D1586">
        <v>0.023468669326449</v>
      </c>
      <c r="E1586">
        <v>1834.011098</v>
      </c>
      <c r="F1586">
        <v>9.23</v>
      </c>
      <c r="G1586">
        <v>0.2158708228995769</v>
      </c>
      <c r="H1586">
        <v>1.530286003321104</v>
      </c>
    </row>
    <row r="1587" spans="1:8">
      <c r="A1587" s="1" t="s">
        <v>1593</v>
      </c>
      <c r="B1587" t="s">
        <v>5096</v>
      </c>
      <c r="C1587">
        <v>9.640000000000001</v>
      </c>
      <c r="D1587" t="s">
        <v>7032</v>
      </c>
      <c r="E1587">
        <v>229.44914</v>
      </c>
      <c r="F1587">
        <v>-8.69</v>
      </c>
      <c r="G1587" t="s">
        <v>7032</v>
      </c>
      <c r="H1587">
        <v>1.01484135011232</v>
      </c>
    </row>
    <row r="1588" spans="1:8">
      <c r="A1588" s="1" t="s">
        <v>1594</v>
      </c>
      <c r="B1588" t="s">
        <v>5097</v>
      </c>
      <c r="C1588">
        <v>19.51</v>
      </c>
      <c r="D1588">
        <v>0.010912698412698</v>
      </c>
      <c r="E1588">
        <v>128.583907</v>
      </c>
      <c r="F1588">
        <v>18.85</v>
      </c>
      <c r="G1588">
        <v>0.2123347167261847</v>
      </c>
      <c r="H1588">
        <v>0.736635532651695</v>
      </c>
    </row>
    <row r="1589" spans="1:8">
      <c r="A1589" s="1" t="s">
        <v>1595</v>
      </c>
      <c r="B1589" t="s">
        <v>5098</v>
      </c>
      <c r="C1589">
        <v>5.89</v>
      </c>
      <c r="D1589" t="s">
        <v>7032</v>
      </c>
      <c r="E1589">
        <v>42.48457</v>
      </c>
      <c r="F1589">
        <v>-24.94</v>
      </c>
      <c r="G1589" t="s">
        <v>7032</v>
      </c>
      <c r="H1589">
        <v>0.072930169290189</v>
      </c>
    </row>
    <row r="1590" spans="1:8">
      <c r="A1590" s="1" t="s">
        <v>1596</v>
      </c>
      <c r="B1590" t="s">
        <v>5099</v>
      </c>
      <c r="C1590">
        <v>3.93</v>
      </c>
      <c r="D1590" t="s">
        <v>7032</v>
      </c>
      <c r="E1590">
        <v>15.341365</v>
      </c>
      <c r="F1590">
        <v>-0.17</v>
      </c>
      <c r="G1590" t="s">
        <v>7032</v>
      </c>
      <c r="H1590">
        <v>1.235259461896511</v>
      </c>
    </row>
    <row r="1591" spans="1:8">
      <c r="A1591" s="1" t="s">
        <v>1597</v>
      </c>
      <c r="B1591" t="s">
        <v>5100</v>
      </c>
      <c r="C1591">
        <v>96.31999999999999</v>
      </c>
      <c r="D1591">
        <v>0.011737089201877</v>
      </c>
      <c r="E1591">
        <v>52451.2287</v>
      </c>
      <c r="F1591">
        <v>25.55</v>
      </c>
      <c r="G1591">
        <v>0.2984401528013582</v>
      </c>
      <c r="H1591">
        <v>0.8704001175258421</v>
      </c>
    </row>
    <row r="1592" spans="1:8">
      <c r="A1592" s="1" t="s">
        <v>1598</v>
      </c>
      <c r="B1592" t="s">
        <v>5101</v>
      </c>
      <c r="C1592">
        <v>63.87</v>
      </c>
      <c r="D1592">
        <v>0.008564000611714001</v>
      </c>
      <c r="E1592">
        <v>1231.117147</v>
      </c>
      <c r="F1592">
        <v>18.73</v>
      </c>
      <c r="G1592">
        <v>0.1640592957168805</v>
      </c>
      <c r="H1592">
        <v>0.8806524751321561</v>
      </c>
    </row>
    <row r="1593" spans="1:8">
      <c r="A1593" s="1" t="s">
        <v>1599</v>
      </c>
      <c r="B1593" t="s">
        <v>5102</v>
      </c>
      <c r="C1593">
        <v>29.015</v>
      </c>
      <c r="D1593" t="s">
        <v>7032</v>
      </c>
      <c r="E1593">
        <v>688.588615</v>
      </c>
      <c r="F1593">
        <v>52.1</v>
      </c>
      <c r="G1593" t="s">
        <v>7032</v>
      </c>
      <c r="H1593">
        <v>1.508380360268593</v>
      </c>
    </row>
    <row r="1594" spans="1:8">
      <c r="A1594" s="1" t="s">
        <v>1600</v>
      </c>
      <c r="B1594" t="s">
        <v>5103</v>
      </c>
      <c r="C1594">
        <v>1.06</v>
      </c>
      <c r="D1594" t="s">
        <v>7032</v>
      </c>
      <c r="E1594">
        <v>12.570858</v>
      </c>
      <c r="F1594">
        <v>-0.09</v>
      </c>
      <c r="G1594" t="s">
        <v>7032</v>
      </c>
      <c r="H1594">
        <v>1.211987657689708</v>
      </c>
    </row>
    <row r="1595" spans="1:8">
      <c r="A1595" s="1" t="s">
        <v>1601</v>
      </c>
      <c r="B1595" t="s">
        <v>5104</v>
      </c>
      <c r="C1595">
        <v>45.39</v>
      </c>
      <c r="D1595" t="s">
        <v>7032</v>
      </c>
      <c r="E1595">
        <v>1498.6517</v>
      </c>
      <c r="F1595">
        <v>-4.24</v>
      </c>
      <c r="G1595" t="s">
        <v>7032</v>
      </c>
      <c r="H1595">
        <v>1.196962645597526</v>
      </c>
    </row>
    <row r="1596" spans="1:8">
      <c r="A1596" s="1" t="s">
        <v>1602</v>
      </c>
      <c r="B1596" t="s">
        <v>5105</v>
      </c>
      <c r="C1596">
        <v>192.39</v>
      </c>
      <c r="D1596" t="s">
        <v>7032</v>
      </c>
      <c r="E1596">
        <v>4031.0694</v>
      </c>
      <c r="F1596">
        <v>45.82</v>
      </c>
      <c r="G1596" t="s">
        <v>7032</v>
      </c>
      <c r="H1596">
        <v>0.5623206191873701</v>
      </c>
    </row>
    <row r="1597" spans="1:8">
      <c r="A1597" s="1" t="s">
        <v>1603</v>
      </c>
      <c r="B1597" t="s">
        <v>5106</v>
      </c>
      <c r="C1597">
        <v>93</v>
      </c>
      <c r="D1597">
        <v>0.028229255774165</v>
      </c>
      <c r="E1597">
        <v>4718.448728</v>
      </c>
      <c r="F1597">
        <v>20.62</v>
      </c>
      <c r="G1597">
        <v>0.5853918133841856</v>
      </c>
      <c r="H1597">
        <v>0.9275913137968531</v>
      </c>
    </row>
    <row r="1598" spans="1:8">
      <c r="A1598" s="1" t="s">
        <v>1604</v>
      </c>
      <c r="B1598" t="s">
        <v>5107</v>
      </c>
      <c r="C1598">
        <v>57.66</v>
      </c>
      <c r="D1598">
        <v>0.023584905660377</v>
      </c>
      <c r="E1598">
        <v>1825.40904</v>
      </c>
      <c r="F1598">
        <v>75.36</v>
      </c>
      <c r="G1598">
        <v>1.828153564899451</v>
      </c>
      <c r="H1598">
        <v>1.253680671609395</v>
      </c>
    </row>
    <row r="1599" spans="1:8">
      <c r="A1599" s="1" t="s">
        <v>1605</v>
      </c>
      <c r="B1599" t="s">
        <v>5108</v>
      </c>
      <c r="C1599">
        <v>7.17</v>
      </c>
      <c r="D1599" t="s">
        <v>7032</v>
      </c>
      <c r="E1599">
        <v>128.0988</v>
      </c>
      <c r="F1599">
        <v>-86.63</v>
      </c>
      <c r="G1599" t="s">
        <v>7032</v>
      </c>
      <c r="H1599">
        <v>1.450993055759787</v>
      </c>
    </row>
    <row r="1600" spans="1:8">
      <c r="A1600" s="1" t="s">
        <v>1606</v>
      </c>
      <c r="B1600" t="s">
        <v>5109</v>
      </c>
      <c r="C1600">
        <v>2.395</v>
      </c>
      <c r="D1600" t="s">
        <v>7032</v>
      </c>
      <c r="E1600">
        <v>77.68503</v>
      </c>
      <c r="F1600">
        <v>-1.07</v>
      </c>
      <c r="G1600" t="s">
        <v>7032</v>
      </c>
      <c r="H1600">
        <v>1.063682425499085</v>
      </c>
    </row>
    <row r="1601" spans="1:8">
      <c r="A1601" s="1" t="s">
        <v>1607</v>
      </c>
      <c r="B1601" t="s">
        <v>5110</v>
      </c>
      <c r="C1601">
        <v>1.125</v>
      </c>
      <c r="D1601" t="s">
        <v>7032</v>
      </c>
      <c r="E1601">
        <v>11.4254</v>
      </c>
      <c r="F1601">
        <v>-2.31</v>
      </c>
      <c r="G1601" t="s">
        <v>7032</v>
      </c>
      <c r="H1601" t="s">
        <v>7032</v>
      </c>
    </row>
    <row r="1602" spans="1:8">
      <c r="A1602" s="1" t="s">
        <v>1608</v>
      </c>
      <c r="B1602" t="s">
        <v>5111</v>
      </c>
      <c r="C1602">
        <v>5.4</v>
      </c>
      <c r="D1602" t="s">
        <v>7032</v>
      </c>
      <c r="E1602">
        <v>99.61920000000001</v>
      </c>
      <c r="F1602">
        <v>-11.19</v>
      </c>
      <c r="G1602" t="s">
        <v>7032</v>
      </c>
      <c r="H1602">
        <v>0.64333435092658</v>
      </c>
    </row>
    <row r="1603" spans="1:8">
      <c r="A1603" s="1" t="s">
        <v>1609</v>
      </c>
      <c r="B1603" t="s">
        <v>5112</v>
      </c>
      <c r="C1603">
        <v>6.47</v>
      </c>
      <c r="D1603" t="s">
        <v>7032</v>
      </c>
      <c r="E1603">
        <v>172.5672</v>
      </c>
      <c r="F1603">
        <v>-67.33</v>
      </c>
      <c r="G1603" t="s">
        <v>7032</v>
      </c>
      <c r="H1603">
        <v>1.311829984115951</v>
      </c>
    </row>
    <row r="1604" spans="1:8">
      <c r="A1604" s="1" t="s">
        <v>1610</v>
      </c>
      <c r="B1604" t="s">
        <v>5113</v>
      </c>
      <c r="C1604">
        <v>6.27</v>
      </c>
      <c r="D1604" t="s">
        <v>7032</v>
      </c>
      <c r="E1604">
        <v>24.058136</v>
      </c>
      <c r="F1604">
        <v>-0.85</v>
      </c>
      <c r="G1604" t="s">
        <v>7032</v>
      </c>
      <c r="H1604">
        <v>0.6770688449897561</v>
      </c>
    </row>
    <row r="1605" spans="1:8">
      <c r="A1605" s="1" t="s">
        <v>1611</v>
      </c>
      <c r="B1605" t="s">
        <v>5114</v>
      </c>
      <c r="C1605">
        <v>359.61</v>
      </c>
      <c r="D1605" t="s">
        <v>7032</v>
      </c>
      <c r="E1605">
        <v>30647.22372</v>
      </c>
      <c r="F1605">
        <v>70.66</v>
      </c>
      <c r="G1605" t="s">
        <v>7032</v>
      </c>
      <c r="H1605">
        <v>0.8449283170700661</v>
      </c>
    </row>
    <row r="1606" spans="1:8">
      <c r="A1606" s="1" t="s">
        <v>1612</v>
      </c>
      <c r="B1606" t="s">
        <v>5115</v>
      </c>
      <c r="C1606">
        <v>8.93</v>
      </c>
      <c r="D1606" t="s">
        <v>7032</v>
      </c>
      <c r="E1606">
        <v>93.89184</v>
      </c>
      <c r="F1606">
        <v>16.41</v>
      </c>
      <c r="G1606" t="s">
        <v>7032</v>
      </c>
      <c r="H1606">
        <v>0.632341502297583</v>
      </c>
    </row>
    <row r="1607" spans="1:8">
      <c r="A1607" s="1" t="s">
        <v>1613</v>
      </c>
      <c r="B1607" t="s">
        <v>5116</v>
      </c>
      <c r="C1607">
        <v>23.41</v>
      </c>
      <c r="D1607" t="s">
        <v>7032</v>
      </c>
      <c r="E1607">
        <v>511.669436</v>
      </c>
      <c r="F1607">
        <v>13.83</v>
      </c>
      <c r="G1607" t="s">
        <v>7032</v>
      </c>
      <c r="H1607">
        <v>0.9956246149878261</v>
      </c>
    </row>
    <row r="1608" spans="1:8">
      <c r="A1608" s="1" t="s">
        <v>1614</v>
      </c>
      <c r="B1608" t="s">
        <v>5117</v>
      </c>
      <c r="C1608">
        <v>167.67</v>
      </c>
      <c r="D1608">
        <v>0.011702065414545</v>
      </c>
      <c r="E1608">
        <v>12885.229629</v>
      </c>
      <c r="F1608">
        <v>30.4</v>
      </c>
      <c r="G1608">
        <v>0.3626670535115237</v>
      </c>
      <c r="H1608">
        <v>0.9224165454130471</v>
      </c>
    </row>
    <row r="1609" spans="1:8">
      <c r="A1609" s="1" t="s">
        <v>1615</v>
      </c>
      <c r="B1609" t="s">
        <v>5118</v>
      </c>
      <c r="C1609">
        <v>126.82</v>
      </c>
      <c r="D1609">
        <v>0.023192466339792</v>
      </c>
      <c r="E1609">
        <v>13739.69268</v>
      </c>
      <c r="F1609">
        <v>29.98</v>
      </c>
      <c r="G1609">
        <v>0.7044251134644477</v>
      </c>
      <c r="H1609">
        <v>0.9167403125741771</v>
      </c>
    </row>
    <row r="1610" spans="1:8">
      <c r="A1610" s="1" t="s">
        <v>1616</v>
      </c>
      <c r="B1610" t="s">
        <v>5119</v>
      </c>
      <c r="C1610">
        <v>33</v>
      </c>
      <c r="D1610">
        <v>0.012161751292186</v>
      </c>
      <c r="E1610">
        <v>486.298384</v>
      </c>
      <c r="F1610">
        <v>62.02</v>
      </c>
      <c r="G1610">
        <v>0.7517383950385266</v>
      </c>
      <c r="H1610">
        <v>1.015005720542307</v>
      </c>
    </row>
    <row r="1611" spans="1:8">
      <c r="A1611" s="1" t="s">
        <v>1617</v>
      </c>
      <c r="B1611" t="s">
        <v>5120</v>
      </c>
      <c r="C1611">
        <v>2</v>
      </c>
      <c r="D1611" t="s">
        <v>7032</v>
      </c>
      <c r="E1611">
        <v>96.65418699999999</v>
      </c>
      <c r="F1611">
        <v>33.5</v>
      </c>
      <c r="G1611" t="s">
        <v>7032</v>
      </c>
      <c r="H1611">
        <v>1.446410390238079</v>
      </c>
    </row>
    <row r="1612" spans="1:8">
      <c r="A1612" s="1" t="s">
        <v>1618</v>
      </c>
      <c r="B1612" t="s">
        <v>5121</v>
      </c>
      <c r="C1612">
        <v>19.41</v>
      </c>
      <c r="D1612">
        <v>0.006027122049221001</v>
      </c>
      <c r="E1612">
        <v>383.48651</v>
      </c>
      <c r="F1612">
        <v>38.05</v>
      </c>
      <c r="G1612">
        <v>0.2357100766057749</v>
      </c>
      <c r="H1612">
        <v>1.36246299985372</v>
      </c>
    </row>
    <row r="1613" spans="1:8">
      <c r="A1613" s="1" t="s">
        <v>1619</v>
      </c>
      <c r="B1613" t="s">
        <v>5122</v>
      </c>
      <c r="C1613">
        <v>26.735</v>
      </c>
      <c r="D1613" t="s">
        <v>7032</v>
      </c>
      <c r="E1613">
        <v>753.242296</v>
      </c>
      <c r="F1613">
        <v>-186.13</v>
      </c>
      <c r="G1613" t="s">
        <v>7032</v>
      </c>
      <c r="H1613">
        <v>1.357274636213024</v>
      </c>
    </row>
    <row r="1614" spans="1:8">
      <c r="A1614" s="1" t="s">
        <v>1620</v>
      </c>
      <c r="B1614" t="s">
        <v>5123</v>
      </c>
      <c r="C1614">
        <v>11.565</v>
      </c>
      <c r="D1614" t="s">
        <v>7032</v>
      </c>
      <c r="E1614">
        <v>106.539578</v>
      </c>
      <c r="F1614">
        <v>-18.73</v>
      </c>
      <c r="G1614" t="s">
        <v>7032</v>
      </c>
      <c r="H1614">
        <v>0.9967193819180821</v>
      </c>
    </row>
    <row r="1615" spans="1:8">
      <c r="A1615" s="1" t="s">
        <v>1621</v>
      </c>
      <c r="B1615" t="s">
        <v>5124</v>
      </c>
      <c r="C1615">
        <v>93.06</v>
      </c>
      <c r="D1615">
        <v>0.03466666666666601</v>
      </c>
      <c r="E1615">
        <v>2115.789</v>
      </c>
      <c r="F1615">
        <v>39.09</v>
      </c>
      <c r="G1615">
        <v>1.419810131899521</v>
      </c>
      <c r="H1615">
        <v>1.257134834042581</v>
      </c>
    </row>
    <row r="1616" spans="1:8">
      <c r="A1616" s="1" t="s">
        <v>1622</v>
      </c>
      <c r="B1616" t="s">
        <v>5125</v>
      </c>
      <c r="C1616">
        <v>44.74</v>
      </c>
      <c r="D1616" t="s">
        <v>7032</v>
      </c>
      <c r="E1616">
        <v>4753.29384</v>
      </c>
      <c r="F1616">
        <v>-46.1</v>
      </c>
      <c r="G1616" t="s">
        <v>7032</v>
      </c>
      <c r="H1616">
        <v>1.216775687707401</v>
      </c>
    </row>
    <row r="1617" spans="1:8">
      <c r="A1617" s="1" t="s">
        <v>1623</v>
      </c>
      <c r="B1617" t="s">
        <v>5126</v>
      </c>
      <c r="C1617">
        <v>3.88</v>
      </c>
      <c r="D1617" t="s">
        <v>7032</v>
      </c>
      <c r="E1617">
        <v>7.48904</v>
      </c>
      <c r="F1617">
        <v>-7.74</v>
      </c>
      <c r="G1617" t="s">
        <v>7032</v>
      </c>
      <c r="H1617">
        <v>0.3680787151552271</v>
      </c>
    </row>
    <row r="1618" spans="1:8">
      <c r="A1618" s="1" t="s">
        <v>1624</v>
      </c>
      <c r="B1618" t="s">
        <v>5127</v>
      </c>
      <c r="C1618">
        <v>382.31</v>
      </c>
      <c r="D1618" t="s">
        <v>7032</v>
      </c>
      <c r="E1618">
        <v>56808.15</v>
      </c>
      <c r="F1618">
        <v>59.65</v>
      </c>
      <c r="G1618" t="s">
        <v>7032</v>
      </c>
      <c r="H1618">
        <v>0.861413876265501</v>
      </c>
    </row>
    <row r="1619" spans="1:8">
      <c r="A1619" s="1" t="s">
        <v>1625</v>
      </c>
      <c r="B1619" t="s">
        <v>5128</v>
      </c>
      <c r="C1619">
        <v>20.2</v>
      </c>
      <c r="D1619">
        <v>0.063309352517985</v>
      </c>
      <c r="E1619">
        <v>1359.1281</v>
      </c>
      <c r="F1619">
        <v>27.04</v>
      </c>
      <c r="G1619">
        <v>1.768488745980707</v>
      </c>
      <c r="H1619">
        <v>1.058904565326803</v>
      </c>
    </row>
    <row r="1620" spans="1:8">
      <c r="A1620" s="1" t="s">
        <v>1626</v>
      </c>
      <c r="B1620" t="s">
        <v>5129</v>
      </c>
      <c r="C1620">
        <v>3.7</v>
      </c>
      <c r="D1620" t="s">
        <v>7032</v>
      </c>
      <c r="E1620">
        <v>32.212424</v>
      </c>
      <c r="F1620">
        <v>-0.6900000000000001</v>
      </c>
      <c r="G1620" t="s">
        <v>7032</v>
      </c>
      <c r="H1620">
        <v>0.6393058440505931</v>
      </c>
    </row>
    <row r="1621" spans="1:8">
      <c r="A1621" s="1" t="s">
        <v>1627</v>
      </c>
      <c r="B1621" t="s">
        <v>5130</v>
      </c>
      <c r="C1621">
        <v>4.235</v>
      </c>
      <c r="D1621" t="s">
        <v>7032</v>
      </c>
      <c r="E1621">
        <v>769.13046</v>
      </c>
      <c r="F1621">
        <v>-7.27</v>
      </c>
      <c r="G1621" t="s">
        <v>7032</v>
      </c>
      <c r="H1621">
        <v>1.36203468835918</v>
      </c>
    </row>
    <row r="1622" spans="1:8">
      <c r="A1622" s="1" t="s">
        <v>1628</v>
      </c>
      <c r="B1622" t="s">
        <v>5131</v>
      </c>
      <c r="C1622">
        <v>1.47</v>
      </c>
      <c r="D1622" t="s">
        <v>7032</v>
      </c>
      <c r="E1622">
        <v>32.481747</v>
      </c>
      <c r="F1622">
        <v>-0.52</v>
      </c>
      <c r="G1622" t="s">
        <v>7032</v>
      </c>
      <c r="H1622">
        <v>0.372482468699714</v>
      </c>
    </row>
    <row r="1623" spans="1:8">
      <c r="A1623" s="1" t="s">
        <v>1629</v>
      </c>
      <c r="B1623" t="s">
        <v>5132</v>
      </c>
      <c r="C1623">
        <v>1.19</v>
      </c>
      <c r="D1623" t="s">
        <v>7032</v>
      </c>
      <c r="E1623" t="s">
        <v>7032</v>
      </c>
      <c r="F1623" t="s">
        <v>7032</v>
      </c>
      <c r="G1623" t="s">
        <v>7032</v>
      </c>
      <c r="H1623" t="s">
        <v>7032</v>
      </c>
    </row>
    <row r="1624" spans="1:8">
      <c r="A1624" s="1" t="s">
        <v>1630</v>
      </c>
      <c r="B1624" t="s">
        <v>5133</v>
      </c>
      <c r="C1624">
        <v>41.27</v>
      </c>
      <c r="D1624">
        <v>0.016121152906692</v>
      </c>
      <c r="E1624">
        <v>581.200616</v>
      </c>
      <c r="F1624">
        <v>7.93</v>
      </c>
      <c r="G1624">
        <v>0.1270110076206605</v>
      </c>
      <c r="H1624">
        <v>0.459602714406345</v>
      </c>
    </row>
    <row r="1625" spans="1:8">
      <c r="A1625" s="1" t="s">
        <v>1631</v>
      </c>
      <c r="B1625" t="s">
        <v>5134</v>
      </c>
      <c r="C1625">
        <v>6.105</v>
      </c>
      <c r="D1625" t="s">
        <v>7032</v>
      </c>
      <c r="E1625">
        <v>172.72642</v>
      </c>
      <c r="F1625">
        <v>-13.81</v>
      </c>
      <c r="G1625" t="s">
        <v>7032</v>
      </c>
      <c r="H1625">
        <v>0.8698525255589911</v>
      </c>
    </row>
    <row r="1626" spans="1:8">
      <c r="A1626" s="1" t="s">
        <v>1632</v>
      </c>
      <c r="B1626" t="s">
        <v>5135</v>
      </c>
      <c r="C1626">
        <v>41.185</v>
      </c>
      <c r="D1626" t="s">
        <v>7032</v>
      </c>
      <c r="E1626">
        <v>9753.216</v>
      </c>
      <c r="F1626">
        <v>-22.61</v>
      </c>
      <c r="G1626" t="s">
        <v>7032</v>
      </c>
      <c r="H1626">
        <v>1.858251113357879</v>
      </c>
    </row>
    <row r="1627" spans="1:8">
      <c r="A1627" s="1" t="s">
        <v>1633</v>
      </c>
      <c r="B1627" t="s">
        <v>5136</v>
      </c>
      <c r="C1627">
        <v>15.75</v>
      </c>
      <c r="D1627" t="s">
        <v>7032</v>
      </c>
      <c r="E1627">
        <v>243.683924</v>
      </c>
      <c r="F1627">
        <v>-4.07</v>
      </c>
      <c r="G1627" t="s">
        <v>7032</v>
      </c>
      <c r="H1627">
        <v>0.9885731760501191</v>
      </c>
    </row>
    <row r="1628" spans="1:8">
      <c r="A1628" s="1" t="s">
        <v>1634</v>
      </c>
      <c r="B1628" t="s">
        <v>5137</v>
      </c>
      <c r="C1628">
        <v>13.33</v>
      </c>
      <c r="D1628" t="s">
        <v>7032</v>
      </c>
      <c r="E1628">
        <v>519.1736550000001</v>
      </c>
      <c r="F1628">
        <v>22.82</v>
      </c>
      <c r="G1628" t="s">
        <v>7032</v>
      </c>
      <c r="H1628">
        <v>0.8551067197039031</v>
      </c>
    </row>
    <row r="1629" spans="1:8">
      <c r="A1629" s="1" t="s">
        <v>1635</v>
      </c>
      <c r="B1629" t="s">
        <v>5138</v>
      </c>
      <c r="C1629">
        <v>0.08500000000000001</v>
      </c>
      <c r="D1629" t="s">
        <v>7032</v>
      </c>
      <c r="E1629">
        <v>2.262785</v>
      </c>
      <c r="F1629">
        <v>-0.02</v>
      </c>
      <c r="G1629" t="s">
        <v>7032</v>
      </c>
      <c r="H1629">
        <v>1.376302182624042</v>
      </c>
    </row>
    <row r="1630" spans="1:8">
      <c r="A1630" s="1" t="s">
        <v>1636</v>
      </c>
      <c r="B1630" t="s">
        <v>5139</v>
      </c>
      <c r="C1630">
        <v>15.34</v>
      </c>
      <c r="D1630">
        <v>0.016085790884718</v>
      </c>
      <c r="E1630">
        <v>146.201826</v>
      </c>
      <c r="F1630">
        <v>6.35</v>
      </c>
      <c r="G1630">
        <v>0.1009378811456449</v>
      </c>
      <c r="H1630">
        <v>1.572056161316517</v>
      </c>
    </row>
    <row r="1631" spans="1:8">
      <c r="A1631" s="1" t="s">
        <v>1637</v>
      </c>
      <c r="B1631" t="s">
        <v>5140</v>
      </c>
      <c r="C1631">
        <v>99.52</v>
      </c>
      <c r="D1631" t="s">
        <v>7032</v>
      </c>
      <c r="E1631">
        <v>22102.48664</v>
      </c>
      <c r="F1631">
        <v>-57.67</v>
      </c>
      <c r="G1631" t="s">
        <v>7032</v>
      </c>
      <c r="H1631">
        <v>0.655557571755779</v>
      </c>
    </row>
    <row r="1632" spans="1:8">
      <c r="A1632" s="1" t="s">
        <v>1638</v>
      </c>
      <c r="B1632" t="s">
        <v>5141</v>
      </c>
      <c r="C1632">
        <v>66.685</v>
      </c>
      <c r="D1632">
        <v>0.026339153595738</v>
      </c>
      <c r="E1632">
        <v>2225.727026</v>
      </c>
      <c r="F1632">
        <v>14.62</v>
      </c>
      <c r="G1632">
        <v>0.3899147882850321</v>
      </c>
      <c r="H1632">
        <v>1.134445869771101</v>
      </c>
    </row>
    <row r="1633" spans="1:8">
      <c r="A1633" s="1" t="s">
        <v>1639</v>
      </c>
      <c r="B1633" t="s">
        <v>5142</v>
      </c>
      <c r="C1633">
        <v>0.85</v>
      </c>
      <c r="D1633" t="s">
        <v>7032</v>
      </c>
      <c r="E1633">
        <v>48.8189</v>
      </c>
      <c r="F1633">
        <v>-1.07</v>
      </c>
      <c r="G1633" t="s">
        <v>7032</v>
      </c>
      <c r="H1633">
        <v>0.737333331500111</v>
      </c>
    </row>
    <row r="1634" spans="1:8">
      <c r="A1634" s="1" t="s">
        <v>1640</v>
      </c>
      <c r="B1634" t="s">
        <v>5143</v>
      </c>
      <c r="C1634">
        <v>7.695</v>
      </c>
      <c r="D1634" t="s">
        <v>7032</v>
      </c>
      <c r="E1634">
        <v>1457.7966</v>
      </c>
      <c r="F1634">
        <v>-3.81</v>
      </c>
      <c r="G1634" t="s">
        <v>7032</v>
      </c>
      <c r="H1634">
        <v>1.186426152586313</v>
      </c>
    </row>
    <row r="1635" spans="1:8">
      <c r="A1635" s="1" t="s">
        <v>1641</v>
      </c>
      <c r="B1635" t="s">
        <v>5144</v>
      </c>
      <c r="C1635">
        <v>79.56</v>
      </c>
      <c r="D1635">
        <v>0.004252657911194</v>
      </c>
      <c r="E1635">
        <v>31724.9595</v>
      </c>
      <c r="F1635">
        <v>39.46</v>
      </c>
      <c r="G1635">
        <v>0.1686257005405941</v>
      </c>
      <c r="H1635">
        <v>1.064338899979667</v>
      </c>
    </row>
    <row r="1636" spans="1:8">
      <c r="A1636" s="1" t="s">
        <v>1642</v>
      </c>
      <c r="B1636" t="s">
        <v>5145</v>
      </c>
      <c r="C1636">
        <v>12.26</v>
      </c>
      <c r="D1636" t="s">
        <v>7032</v>
      </c>
      <c r="E1636">
        <v>250.86875</v>
      </c>
      <c r="F1636">
        <v>127.31</v>
      </c>
      <c r="G1636" t="s">
        <v>7032</v>
      </c>
      <c r="H1636">
        <v>0.9956874039120061</v>
      </c>
    </row>
    <row r="1637" spans="1:8">
      <c r="A1637" s="1" t="s">
        <v>1643</v>
      </c>
      <c r="B1637" t="s">
        <v>5146</v>
      </c>
      <c r="C1637">
        <v>31.935</v>
      </c>
      <c r="D1637" t="s">
        <v>7032</v>
      </c>
      <c r="E1637">
        <v>727.129848</v>
      </c>
      <c r="F1637">
        <v>49.5</v>
      </c>
      <c r="G1637" t="s">
        <v>7032</v>
      </c>
      <c r="H1637">
        <v>0.7250379025737881</v>
      </c>
    </row>
    <row r="1638" spans="1:8">
      <c r="A1638" s="1" t="s">
        <v>1644</v>
      </c>
      <c r="B1638" t="s">
        <v>5147</v>
      </c>
      <c r="C1638">
        <v>87.34999999999999</v>
      </c>
      <c r="D1638">
        <v>0.028841743119266</v>
      </c>
      <c r="E1638">
        <v>5840.0456</v>
      </c>
      <c r="F1638">
        <v>15.08</v>
      </c>
      <c r="G1638">
        <v>0.4340772191442724</v>
      </c>
      <c r="H1638">
        <v>0.9396459063204361</v>
      </c>
    </row>
    <row r="1639" spans="1:8">
      <c r="A1639" s="1" t="s">
        <v>1645</v>
      </c>
      <c r="B1639" t="s">
        <v>5148</v>
      </c>
      <c r="C1639">
        <v>5.34</v>
      </c>
      <c r="D1639">
        <v>0.13162705667276</v>
      </c>
      <c r="E1639">
        <v>578.764646</v>
      </c>
      <c r="F1639" t="s">
        <v>7032</v>
      </c>
      <c r="G1639" t="s">
        <v>7032</v>
      </c>
      <c r="H1639">
        <v>1.413334453323428</v>
      </c>
    </row>
    <row r="1640" spans="1:8">
      <c r="A1640" s="1" t="s">
        <v>1646</v>
      </c>
      <c r="B1640" t="s">
        <v>5149</v>
      </c>
      <c r="C1640">
        <v>21.905</v>
      </c>
      <c r="D1640" t="s">
        <v>7032</v>
      </c>
      <c r="E1640">
        <v>3885.99968</v>
      </c>
      <c r="F1640">
        <v>-18.66</v>
      </c>
      <c r="G1640" t="s">
        <v>7032</v>
      </c>
      <c r="H1640">
        <v>-0.4222990315472631</v>
      </c>
    </row>
    <row r="1641" spans="1:8">
      <c r="A1641" s="1" t="s">
        <v>1647</v>
      </c>
      <c r="B1641" t="s">
        <v>5150</v>
      </c>
      <c r="C1641">
        <v>1.395</v>
      </c>
      <c r="D1641" t="s">
        <v>7032</v>
      </c>
      <c r="E1641">
        <v>34.97637</v>
      </c>
      <c r="F1641">
        <v>-23.4</v>
      </c>
      <c r="G1641" t="s">
        <v>7032</v>
      </c>
      <c r="H1641">
        <v>0.299867955500455</v>
      </c>
    </row>
    <row r="1642" spans="1:8">
      <c r="A1642" s="1" t="s">
        <v>1648</v>
      </c>
      <c r="B1642" t="s">
        <v>5151</v>
      </c>
      <c r="C1642">
        <v>21.31</v>
      </c>
      <c r="D1642" t="s">
        <v>7032</v>
      </c>
      <c r="E1642">
        <v>3362.643084</v>
      </c>
      <c r="F1642">
        <v>227.29</v>
      </c>
      <c r="G1642" t="s">
        <v>7032</v>
      </c>
      <c r="H1642">
        <v>0.9139715576716261</v>
      </c>
    </row>
    <row r="1643" spans="1:8">
      <c r="A1643" s="1" t="s">
        <v>1649</v>
      </c>
      <c r="B1643" t="s">
        <v>5152</v>
      </c>
      <c r="C1643">
        <v>1.485</v>
      </c>
      <c r="D1643" t="s">
        <v>7032</v>
      </c>
      <c r="E1643">
        <v>32.799448</v>
      </c>
      <c r="F1643">
        <v>-0.03</v>
      </c>
      <c r="G1643" t="s">
        <v>7032</v>
      </c>
      <c r="H1643">
        <v>1.085940376463824</v>
      </c>
    </row>
    <row r="1644" spans="1:8">
      <c r="A1644" s="1" t="s">
        <v>1650</v>
      </c>
      <c r="B1644" t="s">
        <v>5153</v>
      </c>
      <c r="C1644">
        <v>29.92</v>
      </c>
      <c r="D1644" t="s">
        <v>7032</v>
      </c>
      <c r="E1644">
        <v>284.260932</v>
      </c>
      <c r="F1644">
        <v>26.76</v>
      </c>
      <c r="G1644" t="s">
        <v>7032</v>
      </c>
      <c r="H1644">
        <v>1.069009237007756</v>
      </c>
    </row>
    <row r="1645" spans="1:8">
      <c r="A1645" s="1" t="s">
        <v>1651</v>
      </c>
      <c r="B1645" t="s">
        <v>5154</v>
      </c>
      <c r="C1645">
        <v>3.57</v>
      </c>
      <c r="D1645" t="s">
        <v>7032</v>
      </c>
      <c r="E1645">
        <v>78.734556</v>
      </c>
      <c r="F1645">
        <v>-1.61</v>
      </c>
      <c r="G1645" t="s">
        <v>7032</v>
      </c>
      <c r="H1645">
        <v>1.283830707634219</v>
      </c>
    </row>
    <row r="1646" spans="1:8">
      <c r="A1646" s="1" t="s">
        <v>1652</v>
      </c>
      <c r="B1646" t="s">
        <v>5155</v>
      </c>
      <c r="C1646">
        <v>10.795</v>
      </c>
      <c r="D1646" t="s">
        <v>7032</v>
      </c>
      <c r="E1646">
        <v>1078.844608</v>
      </c>
      <c r="F1646">
        <v>-17.47</v>
      </c>
      <c r="G1646" t="s">
        <v>7032</v>
      </c>
      <c r="H1646">
        <v>1.288171041230559</v>
      </c>
    </row>
    <row r="1647" spans="1:8">
      <c r="A1647" s="1" t="s">
        <v>1653</v>
      </c>
      <c r="B1647" t="s">
        <v>5156</v>
      </c>
      <c r="C1647">
        <v>25.99</v>
      </c>
      <c r="D1647" t="s">
        <v>7032</v>
      </c>
      <c r="E1647">
        <v>2597.997847</v>
      </c>
      <c r="F1647">
        <v>-9.210000000000001</v>
      </c>
      <c r="G1647" t="s">
        <v>7032</v>
      </c>
      <c r="H1647">
        <v>1.49187171033657</v>
      </c>
    </row>
    <row r="1648" spans="1:8">
      <c r="A1648" s="1" t="s">
        <v>1654</v>
      </c>
      <c r="B1648" t="s">
        <v>5157</v>
      </c>
      <c r="C1648">
        <v>99.73999999999999</v>
      </c>
      <c r="D1648" t="s">
        <v>7032</v>
      </c>
      <c r="E1648">
        <v>2699.148506</v>
      </c>
      <c r="F1648">
        <v>-58.12</v>
      </c>
      <c r="G1648" t="s">
        <v>7032</v>
      </c>
      <c r="H1648">
        <v>1.259687641480115</v>
      </c>
    </row>
    <row r="1649" spans="1:8">
      <c r="A1649" s="1" t="s">
        <v>1655</v>
      </c>
      <c r="B1649" t="s">
        <v>5158</v>
      </c>
      <c r="C1649">
        <v>49</v>
      </c>
      <c r="D1649" t="s">
        <v>7032</v>
      </c>
      <c r="E1649">
        <v>1841.273</v>
      </c>
      <c r="F1649">
        <v>-22.41</v>
      </c>
      <c r="G1649" t="s">
        <v>7032</v>
      </c>
      <c r="H1649">
        <v>0.06426275453819401</v>
      </c>
    </row>
    <row r="1650" spans="1:8">
      <c r="A1650" s="1" t="s">
        <v>1656</v>
      </c>
      <c r="B1650" t="s">
        <v>5159</v>
      </c>
      <c r="C1650">
        <v>17.13</v>
      </c>
      <c r="D1650">
        <v>0.003504672897196</v>
      </c>
      <c r="E1650">
        <v>493.805856</v>
      </c>
      <c r="F1650">
        <v>23.43</v>
      </c>
      <c r="G1650">
        <v>0.08207934336525308</v>
      </c>
      <c r="H1650">
        <v>0.8524294911868601</v>
      </c>
    </row>
    <row r="1651" spans="1:8">
      <c r="A1651" s="1" t="s">
        <v>1657</v>
      </c>
      <c r="B1651" t="s">
        <v>5160</v>
      </c>
      <c r="C1651">
        <v>23.41</v>
      </c>
      <c r="D1651">
        <v>0.016785564414603</v>
      </c>
      <c r="E1651">
        <v>1508.863174</v>
      </c>
      <c r="F1651">
        <v>8.369999999999999</v>
      </c>
      <c r="G1651">
        <v>0.1430615164520744</v>
      </c>
      <c r="H1651">
        <v>1.390384547188553</v>
      </c>
    </row>
    <row r="1652" spans="1:8">
      <c r="A1652" s="1" t="s">
        <v>1658</v>
      </c>
      <c r="B1652" t="s">
        <v>5161</v>
      </c>
      <c r="C1652">
        <v>50.625</v>
      </c>
      <c r="D1652">
        <v>0.021357615894039</v>
      </c>
      <c r="E1652">
        <v>255733.6</v>
      </c>
      <c r="F1652">
        <v>9.210000000000001</v>
      </c>
      <c r="G1652">
        <v>0.2348785550416955</v>
      </c>
      <c r="H1652">
        <v>1.218580499017011</v>
      </c>
    </row>
    <row r="1653" spans="1:8">
      <c r="A1653" s="1" t="s">
        <v>1659</v>
      </c>
      <c r="B1653" t="s">
        <v>5162</v>
      </c>
      <c r="C1653">
        <v>25.5</v>
      </c>
      <c r="D1653" t="s">
        <v>7032</v>
      </c>
      <c r="E1653">
        <v>58.37358</v>
      </c>
      <c r="F1653">
        <v>-50.04</v>
      </c>
      <c r="G1653" t="s">
        <v>7032</v>
      </c>
      <c r="H1653">
        <v>0.128730826981694</v>
      </c>
    </row>
    <row r="1654" spans="1:8">
      <c r="A1654" s="1" t="s">
        <v>1660</v>
      </c>
      <c r="B1654" t="s">
        <v>5163</v>
      </c>
      <c r="C1654">
        <v>55.63</v>
      </c>
      <c r="D1654" t="s">
        <v>7032</v>
      </c>
      <c r="E1654">
        <v>1069.080651</v>
      </c>
      <c r="F1654">
        <v>10.77</v>
      </c>
      <c r="G1654" t="s">
        <v>7032</v>
      </c>
      <c r="H1654">
        <v>1.2629990890989</v>
      </c>
    </row>
    <row r="1655" spans="1:8">
      <c r="A1655" s="1" t="s">
        <v>1661</v>
      </c>
      <c r="B1655" t="s">
        <v>5164</v>
      </c>
      <c r="C1655">
        <v>3.99</v>
      </c>
      <c r="D1655" t="s">
        <v>7032</v>
      </c>
      <c r="E1655">
        <v>41.7312</v>
      </c>
      <c r="F1655">
        <v>1477.78</v>
      </c>
      <c r="G1655" t="s">
        <v>7032</v>
      </c>
      <c r="H1655">
        <v>0.6751756024731821</v>
      </c>
    </row>
    <row r="1656" spans="1:8">
      <c r="A1656" s="1" t="s">
        <v>1662</v>
      </c>
      <c r="B1656" t="s">
        <v>5165</v>
      </c>
      <c r="C1656">
        <v>288.715</v>
      </c>
      <c r="D1656">
        <v>0.007065683416223</v>
      </c>
      <c r="E1656">
        <v>76027.78505000001</v>
      </c>
      <c r="F1656">
        <v>56.36</v>
      </c>
      <c r="G1656">
        <v>0.4021866458414682</v>
      </c>
      <c r="H1656">
        <v>1.188661052138347</v>
      </c>
    </row>
    <row r="1657" spans="1:8">
      <c r="A1657" s="1" t="s">
        <v>1663</v>
      </c>
      <c r="B1657" t="s">
        <v>5166</v>
      </c>
      <c r="C1657">
        <v>0.5570000000000001</v>
      </c>
      <c r="D1657" t="s">
        <v>7032</v>
      </c>
      <c r="E1657">
        <v>44.848661</v>
      </c>
      <c r="F1657">
        <v>-4.94</v>
      </c>
      <c r="G1657" t="s">
        <v>7032</v>
      </c>
      <c r="H1657">
        <v>1.180992784885709</v>
      </c>
    </row>
    <row r="1658" spans="1:8">
      <c r="A1658" s="1" t="s">
        <v>1664</v>
      </c>
      <c r="B1658" t="s">
        <v>5167</v>
      </c>
      <c r="C1658">
        <v>13.25</v>
      </c>
      <c r="D1658" t="s">
        <v>7032</v>
      </c>
      <c r="E1658">
        <v>1374.9124</v>
      </c>
      <c r="F1658">
        <v>7.1</v>
      </c>
      <c r="G1658" t="s">
        <v>7032</v>
      </c>
      <c r="H1658">
        <v>1.060156180849858</v>
      </c>
    </row>
    <row r="1659" spans="1:8">
      <c r="A1659" s="1" t="s">
        <v>1665</v>
      </c>
      <c r="B1659" t="s">
        <v>5168</v>
      </c>
      <c r="C1659">
        <v>5.11</v>
      </c>
      <c r="D1659" t="s">
        <v>7032</v>
      </c>
      <c r="E1659">
        <v>92.438158</v>
      </c>
      <c r="F1659">
        <v>-25.86</v>
      </c>
      <c r="G1659" t="s">
        <v>7032</v>
      </c>
      <c r="H1659">
        <v>0.929291854264326</v>
      </c>
    </row>
    <row r="1660" spans="1:8">
      <c r="A1660" s="1" t="s">
        <v>1666</v>
      </c>
      <c r="B1660" t="s">
        <v>5169</v>
      </c>
      <c r="C1660">
        <v>27.53</v>
      </c>
      <c r="D1660">
        <v>0.019320214669051</v>
      </c>
      <c r="E1660">
        <v>15198.3156</v>
      </c>
      <c r="F1660">
        <v>184.77</v>
      </c>
      <c r="G1660">
        <v>3.624161073825504</v>
      </c>
      <c r="H1660">
        <v>1.099032530180389</v>
      </c>
    </row>
    <row r="1661" spans="1:8">
      <c r="A1661" s="1" t="s">
        <v>1667</v>
      </c>
      <c r="B1661" t="s">
        <v>5170</v>
      </c>
      <c r="C1661">
        <v>2.74</v>
      </c>
      <c r="D1661" t="s">
        <v>7032</v>
      </c>
      <c r="E1661">
        <v>147.10509</v>
      </c>
      <c r="F1661">
        <v>-11.44</v>
      </c>
      <c r="G1661" t="s">
        <v>7032</v>
      </c>
      <c r="H1661">
        <v>1.983707742853588</v>
      </c>
    </row>
    <row r="1662" spans="1:8">
      <c r="A1662" s="1" t="s">
        <v>1668</v>
      </c>
      <c r="B1662" t="s">
        <v>5171</v>
      </c>
      <c r="C1662">
        <v>2.87</v>
      </c>
      <c r="D1662" t="s">
        <v>7032</v>
      </c>
      <c r="E1662">
        <v>42.85431</v>
      </c>
      <c r="F1662">
        <v>-1.4</v>
      </c>
      <c r="G1662" t="s">
        <v>7032</v>
      </c>
      <c r="H1662">
        <v>1.387389890099321</v>
      </c>
    </row>
    <row r="1663" spans="1:8">
      <c r="A1663" s="1" t="s">
        <v>1669</v>
      </c>
      <c r="B1663" t="s">
        <v>5172</v>
      </c>
      <c r="C1663">
        <v>59.02</v>
      </c>
      <c r="D1663" t="s">
        <v>7032</v>
      </c>
      <c r="E1663">
        <v>8317.4637</v>
      </c>
      <c r="F1663">
        <v>51.87</v>
      </c>
      <c r="G1663" t="s">
        <v>7032</v>
      </c>
      <c r="H1663">
        <v>0.8543530899575361</v>
      </c>
    </row>
    <row r="1664" spans="1:8">
      <c r="A1664" s="1" t="s">
        <v>1670</v>
      </c>
      <c r="B1664" t="s">
        <v>5173</v>
      </c>
      <c r="C1664">
        <v>12.8</v>
      </c>
      <c r="D1664" t="s">
        <v>7032</v>
      </c>
      <c r="E1664">
        <v>53.353088</v>
      </c>
      <c r="F1664">
        <v>13.29</v>
      </c>
      <c r="G1664" t="s">
        <v>7032</v>
      </c>
      <c r="H1664">
        <v>-0.016817579011236</v>
      </c>
    </row>
    <row r="1665" spans="1:8">
      <c r="A1665" s="1" t="s">
        <v>1671</v>
      </c>
      <c r="B1665" t="s">
        <v>5174</v>
      </c>
      <c r="C1665">
        <v>78.12</v>
      </c>
      <c r="D1665">
        <v>0.012818901596078</v>
      </c>
      <c r="E1665">
        <v>1954.302856</v>
      </c>
      <c r="F1665">
        <v>16.4</v>
      </c>
      <c r="G1665">
        <v>0.2143487580380784</v>
      </c>
      <c r="H1665">
        <v>1.305760005719691</v>
      </c>
    </row>
    <row r="1666" spans="1:8">
      <c r="A1666" s="1" t="s">
        <v>1672</v>
      </c>
      <c r="B1666" t="s">
        <v>5175</v>
      </c>
      <c r="C1666">
        <v>12.54</v>
      </c>
      <c r="D1666" t="s">
        <v>7032</v>
      </c>
      <c r="E1666">
        <v>377.09034</v>
      </c>
      <c r="F1666">
        <v>-12.3</v>
      </c>
      <c r="G1666" t="s">
        <v>7032</v>
      </c>
      <c r="H1666" t="s">
        <v>7032</v>
      </c>
    </row>
    <row r="1667" spans="1:8">
      <c r="A1667" s="1" t="s">
        <v>1673</v>
      </c>
      <c r="B1667" t="s">
        <v>5176</v>
      </c>
      <c r="C1667">
        <v>27.85</v>
      </c>
      <c r="D1667" t="s">
        <v>7032</v>
      </c>
      <c r="E1667">
        <v>3520.4205</v>
      </c>
      <c r="F1667">
        <v>-15.15</v>
      </c>
      <c r="G1667" t="s">
        <v>7032</v>
      </c>
      <c r="H1667">
        <v>1.152862903095504</v>
      </c>
    </row>
    <row r="1668" spans="1:8">
      <c r="A1668" s="1" t="s">
        <v>1674</v>
      </c>
      <c r="B1668" t="s">
        <v>5177</v>
      </c>
      <c r="C1668">
        <v>36.32</v>
      </c>
      <c r="D1668">
        <v>0.05562380562380501</v>
      </c>
      <c r="E1668">
        <v>14397.09183</v>
      </c>
      <c r="F1668">
        <v>21.6</v>
      </c>
      <c r="G1668">
        <v>1.211643672692674</v>
      </c>
      <c r="H1668">
        <v>1.206572926953702</v>
      </c>
    </row>
    <row r="1669" spans="1:8">
      <c r="A1669" s="1" t="s">
        <v>1675</v>
      </c>
      <c r="B1669" t="s">
        <v>5178</v>
      </c>
      <c r="C1669">
        <v>42.05</v>
      </c>
      <c r="D1669">
        <v>0.027356997513</v>
      </c>
      <c r="E1669">
        <v>1394.66036</v>
      </c>
      <c r="F1669">
        <v>25.76</v>
      </c>
      <c r="G1669">
        <v>0.7406047251805606</v>
      </c>
      <c r="H1669">
        <v>1.438648498713557</v>
      </c>
    </row>
    <row r="1670" spans="1:8">
      <c r="A1670" s="1" t="s">
        <v>1676</v>
      </c>
      <c r="B1670" t="s">
        <v>5179</v>
      </c>
      <c r="C1670">
        <v>18.55</v>
      </c>
      <c r="D1670">
        <v>0.05200433369447401</v>
      </c>
      <c r="E1670">
        <v>7192.27444</v>
      </c>
      <c r="F1670">
        <v>10.73</v>
      </c>
      <c r="G1670">
        <v>0.5551379170762736</v>
      </c>
      <c r="H1670">
        <v>1.314187651024839</v>
      </c>
    </row>
    <row r="1671" spans="1:8">
      <c r="A1671" s="1" t="s">
        <v>1677</v>
      </c>
      <c r="B1671" t="s">
        <v>5180</v>
      </c>
      <c r="C1671">
        <v>175.21</v>
      </c>
      <c r="D1671" t="s">
        <v>7032</v>
      </c>
      <c r="E1671">
        <v>9478.153224</v>
      </c>
      <c r="F1671">
        <v>57.59</v>
      </c>
      <c r="G1671" t="s">
        <v>7032</v>
      </c>
      <c r="H1671">
        <v>1.038128053577932</v>
      </c>
    </row>
    <row r="1672" spans="1:8">
      <c r="A1672" s="1" t="s">
        <v>1678</v>
      </c>
      <c r="B1672" t="s">
        <v>5181</v>
      </c>
      <c r="C1672">
        <v>121.74</v>
      </c>
      <c r="D1672" t="s">
        <v>7032</v>
      </c>
      <c r="E1672">
        <v>5899.83212</v>
      </c>
      <c r="F1672">
        <v>-78.81</v>
      </c>
      <c r="G1672" t="s">
        <v>7032</v>
      </c>
      <c r="H1672">
        <v>1.047055838254316</v>
      </c>
    </row>
    <row r="1673" spans="1:8">
      <c r="A1673" s="1" t="s">
        <v>1679</v>
      </c>
      <c r="B1673" t="s">
        <v>5182</v>
      </c>
      <c r="C1673">
        <v>31.99</v>
      </c>
      <c r="D1673">
        <v>0.060018755861206</v>
      </c>
      <c r="E1673">
        <v>629.91509</v>
      </c>
      <c r="F1673">
        <v>29.45</v>
      </c>
      <c r="G1673">
        <v>1.767304860088365</v>
      </c>
      <c r="H1673">
        <v>-0.154294375949055</v>
      </c>
    </row>
    <row r="1674" spans="1:8">
      <c r="A1674" s="1" t="s">
        <v>1680</v>
      </c>
      <c r="B1674" t="s">
        <v>5183</v>
      </c>
      <c r="C1674">
        <v>0.894</v>
      </c>
      <c r="D1674" t="s">
        <v>7032</v>
      </c>
      <c r="E1674">
        <v>123.64536</v>
      </c>
      <c r="F1674">
        <v>1117.5</v>
      </c>
      <c r="G1674" t="s">
        <v>7032</v>
      </c>
      <c r="H1674">
        <v>1.524866845094503</v>
      </c>
    </row>
    <row r="1675" spans="1:8">
      <c r="A1675" s="1" t="s">
        <v>1681</v>
      </c>
      <c r="B1675" t="s">
        <v>5184</v>
      </c>
      <c r="C1675">
        <v>7.76</v>
      </c>
      <c r="D1675" t="s">
        <v>7032</v>
      </c>
      <c r="E1675">
        <v>16.755008</v>
      </c>
      <c r="F1675">
        <v>-3.79</v>
      </c>
      <c r="G1675" t="s">
        <v>7032</v>
      </c>
      <c r="H1675">
        <v>0.6609171327514251</v>
      </c>
    </row>
    <row r="1676" spans="1:8">
      <c r="A1676" s="1" t="s">
        <v>1682</v>
      </c>
      <c r="B1676" t="s">
        <v>5185</v>
      </c>
      <c r="C1676">
        <v>157.88</v>
      </c>
      <c r="D1676" t="s">
        <v>7032</v>
      </c>
      <c r="E1676">
        <v>30836.86672</v>
      </c>
      <c r="F1676">
        <v>230.95</v>
      </c>
      <c r="G1676" t="s">
        <v>7032</v>
      </c>
      <c r="H1676">
        <v>1.238534446921226</v>
      </c>
    </row>
    <row r="1677" spans="1:8">
      <c r="A1677" s="1" t="s">
        <v>1683</v>
      </c>
      <c r="B1677" t="s">
        <v>5186</v>
      </c>
      <c r="C1677">
        <v>31.6</v>
      </c>
      <c r="D1677">
        <v>0.06702497628833301</v>
      </c>
      <c r="E1677">
        <v>13176.83659</v>
      </c>
      <c r="F1677">
        <v>75.91</v>
      </c>
      <c r="G1677">
        <v>5.092481383617583</v>
      </c>
      <c r="H1677">
        <v>1.108507580848448</v>
      </c>
    </row>
    <row r="1678" spans="1:8">
      <c r="A1678" s="1" t="s">
        <v>1684</v>
      </c>
      <c r="B1678" t="s">
        <v>5187</v>
      </c>
      <c r="C1678">
        <v>71.52</v>
      </c>
      <c r="D1678" t="s">
        <v>7032</v>
      </c>
      <c r="E1678">
        <v>2065.111258</v>
      </c>
      <c r="F1678">
        <v>20.87</v>
      </c>
      <c r="G1678" t="s">
        <v>7032</v>
      </c>
      <c r="H1678">
        <v>0.9474269020406261</v>
      </c>
    </row>
    <row r="1679" spans="1:8">
      <c r="A1679" s="1" t="s">
        <v>1685</v>
      </c>
      <c r="B1679" t="s">
        <v>5188</v>
      </c>
      <c r="C1679">
        <v>26.65</v>
      </c>
      <c r="D1679" t="s">
        <v>7032</v>
      </c>
      <c r="E1679">
        <v>3530.4876</v>
      </c>
      <c r="F1679">
        <v>-19.56</v>
      </c>
      <c r="G1679" t="s">
        <v>7032</v>
      </c>
      <c r="H1679">
        <v>1.275745431545497</v>
      </c>
    </row>
    <row r="1680" spans="1:8">
      <c r="A1680" s="1" t="s">
        <v>1686</v>
      </c>
      <c r="B1680" t="s">
        <v>5189</v>
      </c>
      <c r="C1680">
        <v>69.98</v>
      </c>
      <c r="D1680">
        <v>0.06858902575587901</v>
      </c>
      <c r="E1680">
        <v>943.643816</v>
      </c>
      <c r="F1680" t="s">
        <v>7032</v>
      </c>
      <c r="G1680" t="s">
        <v>7032</v>
      </c>
      <c r="H1680">
        <v>0.9109101226938681</v>
      </c>
    </row>
    <row r="1681" spans="1:8">
      <c r="A1681" s="1" t="s">
        <v>1687</v>
      </c>
      <c r="B1681" t="s">
        <v>5190</v>
      </c>
      <c r="C1681">
        <v>2.05</v>
      </c>
      <c r="D1681" t="s">
        <v>7032</v>
      </c>
      <c r="E1681">
        <v>28.266835</v>
      </c>
      <c r="F1681">
        <v>-3.96</v>
      </c>
      <c r="G1681" t="s">
        <v>7032</v>
      </c>
      <c r="H1681">
        <v>0.9678079106172041</v>
      </c>
    </row>
    <row r="1682" spans="1:8">
      <c r="A1682" s="1" t="s">
        <v>1688</v>
      </c>
      <c r="B1682" t="s">
        <v>5191</v>
      </c>
      <c r="C1682">
        <v>27.24</v>
      </c>
      <c r="D1682">
        <v>0.089385677935296</v>
      </c>
      <c r="E1682">
        <v>7919.66133</v>
      </c>
      <c r="F1682">
        <v>25.93</v>
      </c>
      <c r="G1682">
        <v>2.340567294879117</v>
      </c>
      <c r="H1682">
        <v>0.959009665101705</v>
      </c>
    </row>
    <row r="1683" spans="1:8">
      <c r="A1683" s="1" t="s">
        <v>1689</v>
      </c>
      <c r="B1683" t="s">
        <v>5192</v>
      </c>
      <c r="C1683">
        <v>23.575</v>
      </c>
      <c r="D1683" t="s">
        <v>7032</v>
      </c>
      <c r="E1683">
        <v>286.1875</v>
      </c>
      <c r="F1683">
        <v>28.2</v>
      </c>
      <c r="G1683" t="s">
        <v>7032</v>
      </c>
      <c r="H1683">
        <v>0.8353326392149141</v>
      </c>
    </row>
    <row r="1684" spans="1:8">
      <c r="A1684" s="1" t="s">
        <v>1690</v>
      </c>
      <c r="B1684" t="s">
        <v>5193</v>
      </c>
      <c r="C1684">
        <v>16.22</v>
      </c>
      <c r="D1684">
        <v>0.01695437731196</v>
      </c>
      <c r="E1684">
        <v>52.558964</v>
      </c>
      <c r="F1684">
        <v>13.06</v>
      </c>
      <c r="G1684">
        <v>0.2245081231120908</v>
      </c>
      <c r="H1684">
        <v>0.216834537654786</v>
      </c>
    </row>
    <row r="1685" spans="1:8">
      <c r="A1685" s="1" t="s">
        <v>1691</v>
      </c>
      <c r="B1685" t="s">
        <v>5194</v>
      </c>
      <c r="C1685">
        <v>10.84</v>
      </c>
      <c r="D1685">
        <v>0.065454545454545</v>
      </c>
      <c r="E1685">
        <v>1140.892137</v>
      </c>
      <c r="F1685">
        <v>22.74</v>
      </c>
      <c r="G1685">
        <v>1.51070079731431</v>
      </c>
      <c r="H1685">
        <v>1.23032283446418</v>
      </c>
    </row>
    <row r="1686" spans="1:8">
      <c r="A1686" s="1" t="s">
        <v>1692</v>
      </c>
      <c r="B1686" t="s">
        <v>5195</v>
      </c>
      <c r="C1686">
        <v>120.66</v>
      </c>
      <c r="D1686" t="s">
        <v>7032</v>
      </c>
      <c r="E1686">
        <v>3341.848882</v>
      </c>
      <c r="F1686">
        <v>-55.42</v>
      </c>
      <c r="G1686" t="s">
        <v>7032</v>
      </c>
      <c r="H1686">
        <v>1.037537971900681</v>
      </c>
    </row>
    <row r="1687" spans="1:8">
      <c r="A1687" s="1" t="s">
        <v>1693</v>
      </c>
      <c r="B1687" t="s">
        <v>5196</v>
      </c>
      <c r="C1687">
        <v>9.494999999999999</v>
      </c>
      <c r="D1687" t="s">
        <v>7032</v>
      </c>
      <c r="E1687">
        <v>1561.9142</v>
      </c>
      <c r="F1687">
        <v>17.75</v>
      </c>
      <c r="G1687" t="s">
        <v>7032</v>
      </c>
      <c r="H1687">
        <v>0.722761724864397</v>
      </c>
    </row>
    <row r="1688" spans="1:8">
      <c r="A1688" s="1" t="s">
        <v>1694</v>
      </c>
      <c r="B1688" t="s">
        <v>5197</v>
      </c>
      <c r="C1688">
        <v>8.375</v>
      </c>
      <c r="D1688">
        <v>0.052693208430913</v>
      </c>
      <c r="E1688">
        <v>2136.41764</v>
      </c>
      <c r="F1688">
        <v>11.39</v>
      </c>
      <c r="G1688">
        <v>0.6120783460282916</v>
      </c>
      <c r="H1688">
        <v>1.213991670870726</v>
      </c>
    </row>
    <row r="1689" spans="1:8">
      <c r="A1689" s="1" t="s">
        <v>1695</v>
      </c>
      <c r="B1689" t="s">
        <v>5198</v>
      </c>
      <c r="C1689">
        <v>44.99</v>
      </c>
      <c r="D1689">
        <v>0.010891309179817</v>
      </c>
      <c r="E1689" t="s">
        <v>7032</v>
      </c>
      <c r="F1689" t="s">
        <v>7032</v>
      </c>
      <c r="G1689" t="s">
        <v>7032</v>
      </c>
      <c r="H1689" t="s">
        <v>7032</v>
      </c>
    </row>
    <row r="1690" spans="1:8">
      <c r="A1690" s="1" t="s">
        <v>1696</v>
      </c>
      <c r="B1690" t="s">
        <v>5199</v>
      </c>
      <c r="C1690">
        <v>11.51</v>
      </c>
      <c r="D1690" t="s">
        <v>7032</v>
      </c>
      <c r="E1690">
        <v>44.14059</v>
      </c>
      <c r="F1690">
        <v>62.32</v>
      </c>
      <c r="G1690" t="s">
        <v>7032</v>
      </c>
      <c r="H1690">
        <v>0.218208170273767</v>
      </c>
    </row>
    <row r="1691" spans="1:8">
      <c r="A1691" s="1" t="s">
        <v>1697</v>
      </c>
      <c r="B1691" t="s">
        <v>5200</v>
      </c>
      <c r="C1691">
        <v>4.415</v>
      </c>
      <c r="D1691" t="s">
        <v>7032</v>
      </c>
      <c r="E1691">
        <v>228.953654</v>
      </c>
      <c r="F1691">
        <v>-3.23</v>
      </c>
      <c r="G1691" t="s">
        <v>7032</v>
      </c>
      <c r="H1691">
        <v>1.289362532217261</v>
      </c>
    </row>
    <row r="1692" spans="1:8">
      <c r="A1692" s="1" t="s">
        <v>1698</v>
      </c>
      <c r="B1692" t="s">
        <v>5201</v>
      </c>
      <c r="C1692">
        <v>0.79</v>
      </c>
      <c r="D1692" t="s">
        <v>7032</v>
      </c>
      <c r="E1692">
        <v>9.55742</v>
      </c>
      <c r="F1692">
        <v>-2.01</v>
      </c>
      <c r="G1692" t="s">
        <v>7032</v>
      </c>
      <c r="H1692">
        <v>0.298416274518006</v>
      </c>
    </row>
    <row r="1693" spans="1:8">
      <c r="A1693" s="1" t="s">
        <v>1699</v>
      </c>
      <c r="B1693" t="s">
        <v>5202</v>
      </c>
      <c r="C1693">
        <v>3.64</v>
      </c>
      <c r="D1693" t="s">
        <v>7032</v>
      </c>
      <c r="E1693">
        <v>19.407752</v>
      </c>
      <c r="F1693">
        <v>2.8</v>
      </c>
      <c r="G1693" t="s">
        <v>7032</v>
      </c>
      <c r="H1693">
        <v>0.5193711540261711</v>
      </c>
    </row>
    <row r="1694" spans="1:8">
      <c r="A1694" s="1" t="s">
        <v>1700</v>
      </c>
      <c r="B1694" t="s">
        <v>5203</v>
      </c>
      <c r="C1694">
        <v>0.6921</v>
      </c>
      <c r="D1694" t="s">
        <v>7032</v>
      </c>
      <c r="E1694">
        <v>47.491002</v>
      </c>
      <c r="F1694">
        <v>-13.87</v>
      </c>
      <c r="G1694" t="s">
        <v>7032</v>
      </c>
      <c r="H1694">
        <v>0.313941797497236</v>
      </c>
    </row>
    <row r="1695" spans="1:8">
      <c r="A1695" s="1" t="s">
        <v>1701</v>
      </c>
      <c r="B1695" t="s">
        <v>5204</v>
      </c>
      <c r="C1695">
        <v>675.38</v>
      </c>
      <c r="D1695" t="s">
        <v>7032</v>
      </c>
      <c r="E1695">
        <v>80064.0879</v>
      </c>
      <c r="F1695">
        <v>68.89</v>
      </c>
      <c r="G1695" t="s">
        <v>7032</v>
      </c>
      <c r="H1695">
        <v>1.141964035728078</v>
      </c>
    </row>
    <row r="1696" spans="1:8">
      <c r="A1696" s="1" t="s">
        <v>1702</v>
      </c>
      <c r="B1696" t="s">
        <v>5205</v>
      </c>
      <c r="C1696">
        <v>121.65</v>
      </c>
      <c r="D1696" t="s">
        <v>7032</v>
      </c>
      <c r="E1696" t="s">
        <v>7032</v>
      </c>
      <c r="F1696" t="s">
        <v>7032</v>
      </c>
      <c r="G1696" t="s">
        <v>7032</v>
      </c>
      <c r="H1696" t="s">
        <v>7032</v>
      </c>
    </row>
    <row r="1697" spans="1:8">
      <c r="A1697" s="1" t="s">
        <v>1703</v>
      </c>
      <c r="B1697" t="s">
        <v>5206</v>
      </c>
      <c r="C1697">
        <v>5.04</v>
      </c>
      <c r="D1697" t="s">
        <v>7032</v>
      </c>
      <c r="E1697">
        <v>86.790284</v>
      </c>
      <c r="F1697">
        <v>37.52</v>
      </c>
      <c r="G1697" t="s">
        <v>7032</v>
      </c>
      <c r="H1697">
        <v>0.8818779092868271</v>
      </c>
    </row>
    <row r="1698" spans="1:8">
      <c r="A1698" s="1" t="s">
        <v>1704</v>
      </c>
      <c r="B1698" t="s">
        <v>5207</v>
      </c>
      <c r="C1698">
        <v>13.6</v>
      </c>
      <c r="D1698">
        <v>0.017286764705882</v>
      </c>
      <c r="E1698">
        <v>148.76632</v>
      </c>
      <c r="F1698">
        <v>10.23</v>
      </c>
      <c r="G1698">
        <v>0.1761972569886832</v>
      </c>
      <c r="H1698">
        <v>1.365308755131536</v>
      </c>
    </row>
    <row r="1699" spans="1:8">
      <c r="A1699" s="1" t="s">
        <v>1705</v>
      </c>
      <c r="B1699" t="s">
        <v>5208</v>
      </c>
      <c r="C1699">
        <v>124.69</v>
      </c>
      <c r="D1699" t="s">
        <v>7032</v>
      </c>
      <c r="E1699">
        <v>11224.469837</v>
      </c>
      <c r="F1699">
        <v>38.88</v>
      </c>
      <c r="G1699" t="s">
        <v>7032</v>
      </c>
      <c r="H1699">
        <v>1.022955887107375</v>
      </c>
    </row>
    <row r="1700" spans="1:8">
      <c r="A1700" s="1" t="s">
        <v>1706</v>
      </c>
      <c r="B1700" t="s">
        <v>5209</v>
      </c>
      <c r="C1700">
        <v>21.355</v>
      </c>
      <c r="D1700" t="s">
        <v>7032</v>
      </c>
      <c r="E1700">
        <v>1419.38268</v>
      </c>
      <c r="F1700">
        <v>-7.72</v>
      </c>
      <c r="G1700" t="s">
        <v>7032</v>
      </c>
      <c r="H1700">
        <v>0.9936438108342851</v>
      </c>
    </row>
    <row r="1701" spans="1:8">
      <c r="A1701" s="1" t="s">
        <v>1707</v>
      </c>
      <c r="B1701" t="s">
        <v>5210</v>
      </c>
      <c r="C1701">
        <v>69.68000000000001</v>
      </c>
      <c r="D1701" t="s">
        <v>7032</v>
      </c>
      <c r="E1701">
        <v>2350.9144</v>
      </c>
      <c r="F1701">
        <v>22.6</v>
      </c>
      <c r="G1701" t="s">
        <v>7032</v>
      </c>
      <c r="H1701">
        <v>1.367377715873535</v>
      </c>
    </row>
    <row r="1702" spans="1:8">
      <c r="A1702" s="1" t="s">
        <v>1708</v>
      </c>
      <c r="B1702" t="s">
        <v>5211</v>
      </c>
      <c r="C1702">
        <v>4.46</v>
      </c>
      <c r="D1702" t="s">
        <v>7032</v>
      </c>
      <c r="E1702">
        <v>186.96447</v>
      </c>
      <c r="F1702">
        <v>-30.65</v>
      </c>
      <c r="G1702" t="s">
        <v>7032</v>
      </c>
      <c r="H1702">
        <v>1.19326071891734</v>
      </c>
    </row>
    <row r="1703" spans="1:8">
      <c r="A1703" s="1" t="s">
        <v>1709</v>
      </c>
      <c r="B1703" t="s">
        <v>5212</v>
      </c>
      <c r="C1703">
        <v>122.72</v>
      </c>
      <c r="D1703">
        <v>0.013172690763052</v>
      </c>
      <c r="E1703">
        <v>235.4295</v>
      </c>
      <c r="F1703">
        <v>12.89</v>
      </c>
      <c r="G1703">
        <v>0.1738024586689275</v>
      </c>
      <c r="H1703">
        <v>1.281029608528992</v>
      </c>
    </row>
    <row r="1704" spans="1:8">
      <c r="A1704" s="1" t="s">
        <v>1710</v>
      </c>
      <c r="B1704" t="s">
        <v>5213</v>
      </c>
      <c r="C1704">
        <v>67.78</v>
      </c>
      <c r="D1704" t="s">
        <v>7032</v>
      </c>
      <c r="E1704">
        <v>2804.235975</v>
      </c>
      <c r="F1704">
        <v>44.97</v>
      </c>
      <c r="G1704" t="s">
        <v>7032</v>
      </c>
      <c r="H1704">
        <v>1.379578383742283</v>
      </c>
    </row>
    <row r="1705" spans="1:8">
      <c r="A1705" s="1" t="s">
        <v>1711</v>
      </c>
      <c r="B1705" t="s">
        <v>5214</v>
      </c>
      <c r="C1705">
        <v>59.46</v>
      </c>
      <c r="D1705">
        <v>0.010171752542938</v>
      </c>
      <c r="E1705">
        <v>5175.411</v>
      </c>
      <c r="F1705">
        <v>15.4</v>
      </c>
      <c r="G1705">
        <v>0.1579574291781035</v>
      </c>
      <c r="H1705">
        <v>1.328820267428228</v>
      </c>
    </row>
    <row r="1706" spans="1:8">
      <c r="A1706" s="1" t="s">
        <v>1712</v>
      </c>
      <c r="B1706" t="s">
        <v>5215</v>
      </c>
      <c r="C1706">
        <v>184.79</v>
      </c>
      <c r="D1706">
        <v>0.02290408574071</v>
      </c>
      <c r="E1706">
        <v>58071.46092</v>
      </c>
      <c r="F1706">
        <v>23.88</v>
      </c>
      <c r="G1706">
        <v>0.5439487318629921</v>
      </c>
      <c r="H1706">
        <v>1.107467079659658</v>
      </c>
    </row>
    <row r="1707" spans="1:8">
      <c r="A1707" s="1" t="s">
        <v>1713</v>
      </c>
      <c r="B1707" t="s">
        <v>5216</v>
      </c>
      <c r="C1707">
        <v>5.39</v>
      </c>
      <c r="D1707" t="s">
        <v>7032</v>
      </c>
      <c r="E1707">
        <v>130.36395</v>
      </c>
      <c r="F1707">
        <v>53.53</v>
      </c>
      <c r="G1707" t="s">
        <v>7032</v>
      </c>
      <c r="H1707">
        <v>0.791066014557755</v>
      </c>
    </row>
    <row r="1708" spans="1:8">
      <c r="A1708" s="1" t="s">
        <v>1714</v>
      </c>
      <c r="B1708" t="s">
        <v>5217</v>
      </c>
      <c r="C1708">
        <v>6.82</v>
      </c>
      <c r="D1708">
        <v>0.006954102920723001</v>
      </c>
      <c r="E1708">
        <v>247.476205</v>
      </c>
      <c r="F1708">
        <v>-5.94</v>
      </c>
      <c r="G1708">
        <v>-0.04351231398485772</v>
      </c>
      <c r="H1708">
        <v>1.598944620750774</v>
      </c>
    </row>
    <row r="1709" spans="1:8">
      <c r="A1709" s="1" t="s">
        <v>1715</v>
      </c>
      <c r="B1709" t="s">
        <v>5218</v>
      </c>
      <c r="C1709">
        <v>3.32</v>
      </c>
      <c r="D1709">
        <v>0.408163265306122</v>
      </c>
      <c r="E1709">
        <v>565.83338</v>
      </c>
      <c r="F1709">
        <v>-0.37</v>
      </c>
      <c r="G1709">
        <v>-0.1553915311615517</v>
      </c>
      <c r="H1709">
        <v>1.405359591420061</v>
      </c>
    </row>
    <row r="1710" spans="1:8">
      <c r="A1710" s="1" t="s">
        <v>1716</v>
      </c>
      <c r="B1710" t="s">
        <v>5219</v>
      </c>
      <c r="C1710">
        <v>10.44</v>
      </c>
      <c r="D1710">
        <v>0.116104868913857</v>
      </c>
      <c r="E1710">
        <v>4901.00928</v>
      </c>
      <c r="F1710">
        <v>10.15</v>
      </c>
      <c r="G1710">
        <v>1.205287713841369</v>
      </c>
      <c r="H1710">
        <v>1.70043332537342</v>
      </c>
    </row>
    <row r="1711" spans="1:8">
      <c r="A1711" s="1" t="s">
        <v>1717</v>
      </c>
      <c r="B1711" t="s">
        <v>5220</v>
      </c>
      <c r="C1711">
        <v>1.035</v>
      </c>
      <c r="D1711" t="s">
        <v>7032</v>
      </c>
      <c r="E1711">
        <v>40.049424</v>
      </c>
      <c r="F1711">
        <v>-2.81</v>
      </c>
      <c r="G1711" t="s">
        <v>7032</v>
      </c>
      <c r="H1711">
        <v>1.006188626944745</v>
      </c>
    </row>
    <row r="1712" spans="1:8">
      <c r="A1712" s="1" t="s">
        <v>1718</v>
      </c>
      <c r="B1712" t="s">
        <v>5221</v>
      </c>
      <c r="C1712">
        <v>79.37</v>
      </c>
      <c r="D1712">
        <v>0.020642497742226</v>
      </c>
      <c r="E1712">
        <v>1757.291218</v>
      </c>
      <c r="F1712">
        <v>35.88</v>
      </c>
      <c r="G1712">
        <v>0.7239491425727342</v>
      </c>
      <c r="H1712">
        <v>1.462439861037386</v>
      </c>
    </row>
    <row r="1713" spans="1:8">
      <c r="A1713" s="1" t="s">
        <v>1719</v>
      </c>
      <c r="B1713" t="s">
        <v>5222</v>
      </c>
      <c r="C1713">
        <v>8.23</v>
      </c>
      <c r="D1713" t="s">
        <v>7032</v>
      </c>
      <c r="E1713">
        <v>1756.45483</v>
      </c>
      <c r="F1713">
        <v>10.7</v>
      </c>
      <c r="G1713" t="s">
        <v>7032</v>
      </c>
      <c r="H1713">
        <v>-0.5182780931447031</v>
      </c>
    </row>
    <row r="1714" spans="1:8">
      <c r="A1714" s="1" t="s">
        <v>1720</v>
      </c>
      <c r="B1714" t="s">
        <v>5223</v>
      </c>
      <c r="C1714">
        <v>0.6888000000000001</v>
      </c>
      <c r="D1714" t="s">
        <v>7032</v>
      </c>
      <c r="E1714">
        <v>48.828842</v>
      </c>
      <c r="F1714">
        <v>-0.04</v>
      </c>
      <c r="G1714" t="s">
        <v>7032</v>
      </c>
      <c r="H1714">
        <v>0.3961739135731741</v>
      </c>
    </row>
    <row r="1715" spans="1:8">
      <c r="A1715" s="1" t="s">
        <v>1721</v>
      </c>
      <c r="B1715" t="s">
        <v>5224</v>
      </c>
      <c r="C1715">
        <v>6.35</v>
      </c>
      <c r="D1715" t="s">
        <v>7032</v>
      </c>
      <c r="E1715">
        <v>22.004522</v>
      </c>
      <c r="F1715">
        <v>-0.44</v>
      </c>
      <c r="G1715" t="s">
        <v>7032</v>
      </c>
      <c r="H1715">
        <v>0.9197954123481291</v>
      </c>
    </row>
    <row r="1716" spans="1:8">
      <c r="A1716" s="1" t="s">
        <v>1722</v>
      </c>
      <c r="B1716" t="s">
        <v>5225</v>
      </c>
      <c r="C1716">
        <v>0.0488</v>
      </c>
      <c r="D1716" t="s">
        <v>7032</v>
      </c>
      <c r="E1716">
        <v>1.427444</v>
      </c>
      <c r="F1716">
        <v>-0.02</v>
      </c>
      <c r="G1716" t="s">
        <v>7032</v>
      </c>
      <c r="H1716">
        <v>0.6353681153872861</v>
      </c>
    </row>
    <row r="1717" spans="1:8">
      <c r="A1717" s="1" t="s">
        <v>1723</v>
      </c>
      <c r="B1717" t="s">
        <v>5226</v>
      </c>
      <c r="C1717">
        <v>3.93</v>
      </c>
      <c r="D1717" t="s">
        <v>7032</v>
      </c>
      <c r="E1717">
        <v>59.146098</v>
      </c>
      <c r="F1717">
        <v>-4.56</v>
      </c>
      <c r="G1717" t="s">
        <v>7032</v>
      </c>
      <c r="H1717">
        <v>1.384005932023253</v>
      </c>
    </row>
    <row r="1718" spans="1:8">
      <c r="A1718" s="1" t="s">
        <v>1724</v>
      </c>
      <c r="B1718" t="s">
        <v>5227</v>
      </c>
      <c r="C1718">
        <v>112.89</v>
      </c>
      <c r="D1718" t="s">
        <v>7032</v>
      </c>
      <c r="E1718">
        <v>6254.753169</v>
      </c>
      <c r="F1718">
        <v>22.97</v>
      </c>
      <c r="G1718" t="s">
        <v>7032</v>
      </c>
      <c r="H1718">
        <v>0.8972518372160341</v>
      </c>
    </row>
    <row r="1719" spans="1:8">
      <c r="A1719" s="1" t="s">
        <v>1725</v>
      </c>
      <c r="B1719" t="s">
        <v>5228</v>
      </c>
      <c r="C1719">
        <v>28.8</v>
      </c>
      <c r="D1719">
        <v>0.030938466827088</v>
      </c>
      <c r="E1719">
        <v>4305.32</v>
      </c>
      <c r="F1719">
        <v>47.72</v>
      </c>
      <c r="G1719">
        <v>1.491300745650373</v>
      </c>
      <c r="H1719">
        <v>1.112566081415299</v>
      </c>
    </row>
    <row r="1720" spans="1:8">
      <c r="A1720" s="1" t="s">
        <v>1726</v>
      </c>
      <c r="B1720" t="s">
        <v>5229</v>
      </c>
      <c r="C1720">
        <v>130.71</v>
      </c>
      <c r="D1720">
        <v>0.008062675895641001</v>
      </c>
      <c r="E1720">
        <v>13871.00529</v>
      </c>
      <c r="F1720" t="s">
        <v>7032</v>
      </c>
      <c r="G1720" t="s">
        <v>7032</v>
      </c>
      <c r="H1720">
        <v>0.9346239555247171</v>
      </c>
    </row>
    <row r="1721" spans="1:8">
      <c r="A1721" s="1" t="s">
        <v>1727</v>
      </c>
      <c r="B1721" t="s">
        <v>5230</v>
      </c>
      <c r="C1721">
        <v>32.9</v>
      </c>
      <c r="D1721">
        <v>0.009370424597364001</v>
      </c>
      <c r="E1721">
        <v>5142.1021</v>
      </c>
      <c r="F1721">
        <v>132.71</v>
      </c>
      <c r="G1721">
        <v>1.290843081887858</v>
      </c>
      <c r="H1721">
        <v>1.401387127913415</v>
      </c>
    </row>
    <row r="1722" spans="1:8">
      <c r="A1722" s="1" t="s">
        <v>1728</v>
      </c>
      <c r="B1722" t="s">
        <v>5231</v>
      </c>
      <c r="C1722">
        <v>10.305</v>
      </c>
      <c r="D1722" t="s">
        <v>7032</v>
      </c>
      <c r="E1722">
        <v>2888.56197</v>
      </c>
      <c r="F1722">
        <v>12.42</v>
      </c>
      <c r="G1722" t="s">
        <v>7032</v>
      </c>
      <c r="H1722">
        <v>1.289473729261404</v>
      </c>
    </row>
    <row r="1723" spans="1:8">
      <c r="A1723" s="1" t="s">
        <v>1729</v>
      </c>
      <c r="B1723" t="s">
        <v>5232</v>
      </c>
      <c r="C1723">
        <v>85.93000000000001</v>
      </c>
      <c r="D1723">
        <v>0.006850097043041001</v>
      </c>
      <c r="E1723">
        <v>1010.509713</v>
      </c>
      <c r="F1723">
        <v>17.88</v>
      </c>
      <c r="G1723">
        <v>0.1247141966327167</v>
      </c>
      <c r="H1723">
        <v>0.5294716288221111</v>
      </c>
    </row>
    <row r="1724" spans="1:8">
      <c r="A1724" s="1" t="s">
        <v>1730</v>
      </c>
      <c r="B1724" t="s">
        <v>5233</v>
      </c>
      <c r="C1724">
        <v>89.95</v>
      </c>
      <c r="D1724">
        <v>0.004356823875394</v>
      </c>
      <c r="E1724">
        <v>2907.34727</v>
      </c>
      <c r="F1724">
        <v>20.75</v>
      </c>
      <c r="G1724">
        <v>0.0922636896249481</v>
      </c>
      <c r="H1724">
        <v>1.586517463639552</v>
      </c>
    </row>
    <row r="1725" spans="1:8">
      <c r="A1725" s="1" t="s">
        <v>1731</v>
      </c>
      <c r="B1725" t="s">
        <v>5234</v>
      </c>
      <c r="C1725">
        <v>13.64</v>
      </c>
      <c r="D1725">
        <v>0.09149392423159401</v>
      </c>
      <c r="E1725">
        <v>325.569684</v>
      </c>
      <c r="F1725">
        <v>-7.78</v>
      </c>
      <c r="G1725">
        <v>-0.7297605473204105</v>
      </c>
      <c r="H1725">
        <v>0.9450496283140851</v>
      </c>
    </row>
    <row r="1726" spans="1:8">
      <c r="A1726" s="1" t="s">
        <v>1732</v>
      </c>
      <c r="B1726" t="s">
        <v>5235</v>
      </c>
      <c r="C1726">
        <v>36.8</v>
      </c>
      <c r="D1726">
        <v>0.027844712182061</v>
      </c>
      <c r="E1726">
        <v>27783.2457</v>
      </c>
      <c r="F1726">
        <v>330.64</v>
      </c>
      <c r="G1726">
        <v>9.344115004492362</v>
      </c>
      <c r="H1726">
        <v>0.9771389919746751</v>
      </c>
    </row>
    <row r="1727" spans="1:8">
      <c r="A1727" s="1" t="s">
        <v>1733</v>
      </c>
      <c r="B1727" t="s">
        <v>5236</v>
      </c>
      <c r="C1727">
        <v>55.255</v>
      </c>
      <c r="D1727">
        <v>0.008159971305595001</v>
      </c>
      <c r="E1727">
        <v>2660.510336</v>
      </c>
      <c r="F1727">
        <v>14.89</v>
      </c>
      <c r="G1727">
        <v>0.1225622238982868</v>
      </c>
      <c r="H1727">
        <v>0.869171694975695</v>
      </c>
    </row>
    <row r="1728" spans="1:8">
      <c r="A1728" s="1" t="s">
        <v>1734</v>
      </c>
      <c r="B1728" t="s">
        <v>5237</v>
      </c>
      <c r="C1728">
        <v>0.1819</v>
      </c>
      <c r="D1728" t="s">
        <v>7032</v>
      </c>
      <c r="E1728">
        <v>58.386626</v>
      </c>
      <c r="F1728">
        <v>-0.22</v>
      </c>
      <c r="G1728" t="s">
        <v>7032</v>
      </c>
      <c r="H1728">
        <v>1.324653857141507</v>
      </c>
    </row>
    <row r="1729" spans="1:8">
      <c r="A1729" s="1" t="s">
        <v>1735</v>
      </c>
      <c r="B1729" t="s">
        <v>5238</v>
      </c>
      <c r="C1729">
        <v>5.06</v>
      </c>
      <c r="D1729">
        <v>0.015810276679841</v>
      </c>
      <c r="E1729">
        <v>47.318539</v>
      </c>
      <c r="F1729">
        <v>5.96</v>
      </c>
      <c r="G1729">
        <v>0.096188529517855</v>
      </c>
      <c r="H1729">
        <v>0.6419667364437921</v>
      </c>
    </row>
    <row r="1730" spans="1:8">
      <c r="A1730" s="1" t="s">
        <v>1736</v>
      </c>
      <c r="B1730" t="s">
        <v>5239</v>
      </c>
      <c r="C1730">
        <v>7.17</v>
      </c>
      <c r="D1730" t="s">
        <v>7032</v>
      </c>
      <c r="E1730">
        <v>24.959917</v>
      </c>
      <c r="F1730">
        <v>14.47</v>
      </c>
      <c r="G1730" t="s">
        <v>7032</v>
      </c>
      <c r="H1730">
        <v>0.440297769436461</v>
      </c>
    </row>
    <row r="1731" spans="1:8">
      <c r="A1731" s="1" t="s">
        <v>1737</v>
      </c>
      <c r="B1731" t="s">
        <v>5240</v>
      </c>
      <c r="C1731">
        <v>85.84</v>
      </c>
      <c r="D1731">
        <v>0.007921714818266</v>
      </c>
      <c r="E1731">
        <v>11438.09416</v>
      </c>
      <c r="F1731">
        <v>-127.72</v>
      </c>
      <c r="G1731">
        <v>-1.011754203243565</v>
      </c>
      <c r="H1731">
        <v>0.9757197807901941</v>
      </c>
    </row>
    <row r="1732" spans="1:8">
      <c r="A1732" s="1" t="s">
        <v>1738</v>
      </c>
      <c r="B1732" t="s">
        <v>5241</v>
      </c>
      <c r="C1732">
        <v>16.82</v>
      </c>
      <c r="D1732">
        <v>0.03195816385822101</v>
      </c>
      <c r="E1732">
        <v>4588.54741</v>
      </c>
      <c r="F1732">
        <v>12.84</v>
      </c>
      <c r="G1732">
        <v>0.419975565058033</v>
      </c>
      <c r="H1732">
        <v>1.377967312652722</v>
      </c>
    </row>
    <row r="1733" spans="1:8">
      <c r="A1733" s="1" t="s">
        <v>1739</v>
      </c>
      <c r="B1733" t="s">
        <v>5242</v>
      </c>
      <c r="C1733">
        <v>18.58</v>
      </c>
      <c r="D1733" t="s">
        <v>7032</v>
      </c>
      <c r="E1733">
        <v>1905.006</v>
      </c>
      <c r="F1733">
        <v>39.8</v>
      </c>
      <c r="G1733" t="s">
        <v>7032</v>
      </c>
      <c r="H1733">
        <v>1.878320907444026</v>
      </c>
    </row>
    <row r="1734" spans="1:8">
      <c r="A1734" s="1" t="s">
        <v>1740</v>
      </c>
      <c r="B1734" t="s">
        <v>5243</v>
      </c>
      <c r="C1734">
        <v>22.04</v>
      </c>
      <c r="D1734">
        <v>0.06471910112359501</v>
      </c>
      <c r="E1734">
        <v>4114.3365</v>
      </c>
      <c r="F1734">
        <v>58.4</v>
      </c>
      <c r="G1734">
        <v>3.815580286168521</v>
      </c>
      <c r="H1734">
        <v>1.391587692648867</v>
      </c>
    </row>
    <row r="1735" spans="1:8">
      <c r="A1735" s="1" t="s">
        <v>1741</v>
      </c>
      <c r="B1735" t="s">
        <v>5244</v>
      </c>
      <c r="C1735">
        <v>0.6870000000000001</v>
      </c>
      <c r="D1735" t="s">
        <v>7032</v>
      </c>
      <c r="E1735">
        <v>29.542017</v>
      </c>
      <c r="F1735">
        <v>-0.23</v>
      </c>
      <c r="G1735" t="s">
        <v>7032</v>
      </c>
      <c r="H1735">
        <v>1.427653316330857</v>
      </c>
    </row>
    <row r="1736" spans="1:8">
      <c r="A1736" s="1" t="s">
        <v>1742</v>
      </c>
      <c r="B1736" t="s">
        <v>5245</v>
      </c>
      <c r="C1736">
        <v>128.55</v>
      </c>
      <c r="D1736">
        <v>0.016478884034643</v>
      </c>
      <c r="E1736">
        <v>2464.304313</v>
      </c>
      <c r="F1736">
        <v>29.8</v>
      </c>
      <c r="G1736">
        <v>0.4987589022664533</v>
      </c>
      <c r="H1736">
        <v>1.09914875468447</v>
      </c>
    </row>
    <row r="1737" spans="1:8">
      <c r="A1737" s="1" t="s">
        <v>1743</v>
      </c>
      <c r="B1737" t="s">
        <v>5246</v>
      </c>
      <c r="C1737">
        <v>179.58</v>
      </c>
      <c r="D1737">
        <v>0.008967376354734</v>
      </c>
      <c r="E1737">
        <v>13926.381258</v>
      </c>
      <c r="F1737">
        <v>46.6</v>
      </c>
      <c r="G1737">
        <v>0.4229920851174257</v>
      </c>
      <c r="H1737">
        <v>0.7734396997930461</v>
      </c>
    </row>
    <row r="1738" spans="1:8">
      <c r="A1738" s="1" t="s">
        <v>1744</v>
      </c>
      <c r="B1738" t="s">
        <v>5247</v>
      </c>
      <c r="C1738">
        <v>100.06</v>
      </c>
      <c r="D1738">
        <v>0.008414049505919001</v>
      </c>
      <c r="E1738">
        <v>5277.163626</v>
      </c>
      <c r="F1738">
        <v>9.69</v>
      </c>
      <c r="G1738">
        <v>0.08325427404209181</v>
      </c>
      <c r="H1738">
        <v>1.249689723718167</v>
      </c>
    </row>
    <row r="1739" spans="1:8">
      <c r="A1739" s="1" t="s">
        <v>1745</v>
      </c>
      <c r="B1739" t="s">
        <v>5248</v>
      </c>
      <c r="C1739">
        <v>4.855</v>
      </c>
      <c r="D1739" t="s">
        <v>7032</v>
      </c>
      <c r="E1739">
        <v>172.649217</v>
      </c>
      <c r="F1739">
        <v>3.7</v>
      </c>
      <c r="G1739" t="s">
        <v>7032</v>
      </c>
      <c r="H1739">
        <v>1.363035409602602</v>
      </c>
    </row>
    <row r="1740" spans="1:8">
      <c r="A1740" s="1" t="s">
        <v>1746</v>
      </c>
      <c r="B1740" t="s">
        <v>5249</v>
      </c>
      <c r="C1740">
        <v>148.12</v>
      </c>
      <c r="D1740">
        <v>0.025800414410801</v>
      </c>
      <c r="E1740">
        <v>394161.0099</v>
      </c>
      <c r="F1740" t="s">
        <v>7032</v>
      </c>
      <c r="G1740" t="s">
        <v>7032</v>
      </c>
      <c r="H1740">
        <v>0.6863377433478971</v>
      </c>
    </row>
    <row r="1741" spans="1:8">
      <c r="A1741" s="1" t="s">
        <v>1747</v>
      </c>
      <c r="B1741" t="s">
        <v>5250</v>
      </c>
      <c r="C1741">
        <v>24.48</v>
      </c>
      <c r="D1741">
        <v>0.031428571428571</v>
      </c>
      <c r="E1741">
        <v>8118.124</v>
      </c>
      <c r="F1741">
        <v>24.82</v>
      </c>
      <c r="G1741">
        <v>0.7807746907321029</v>
      </c>
      <c r="H1741">
        <v>0.7891739246290811</v>
      </c>
    </row>
    <row r="1742" spans="1:8">
      <c r="A1742" s="1" t="s">
        <v>1748</v>
      </c>
      <c r="B1742" t="s">
        <v>5251</v>
      </c>
      <c r="C1742">
        <v>1.08</v>
      </c>
      <c r="D1742" t="s">
        <v>7032</v>
      </c>
      <c r="E1742">
        <v>18.762</v>
      </c>
      <c r="F1742">
        <v>-0.72</v>
      </c>
      <c r="G1742" t="s">
        <v>7032</v>
      </c>
      <c r="H1742">
        <v>0.8352532343830351</v>
      </c>
    </row>
    <row r="1743" spans="1:8">
      <c r="A1743" s="1" t="s">
        <v>1749</v>
      </c>
      <c r="B1743" t="s">
        <v>5252</v>
      </c>
      <c r="C1743">
        <v>20.23</v>
      </c>
      <c r="D1743" t="s">
        <v>7032</v>
      </c>
      <c r="E1743">
        <v>1173.85707</v>
      </c>
      <c r="F1743">
        <v>52.15</v>
      </c>
      <c r="G1743" t="s">
        <v>7032</v>
      </c>
      <c r="H1743">
        <v>0.976395906113758</v>
      </c>
    </row>
    <row r="1744" spans="1:8">
      <c r="A1744" s="1" t="s">
        <v>1750</v>
      </c>
      <c r="B1744" t="s">
        <v>5253</v>
      </c>
      <c r="C1744">
        <v>87.94499999999999</v>
      </c>
      <c r="D1744">
        <v>0.007248801159808</v>
      </c>
      <c r="E1744">
        <v>904.107818</v>
      </c>
      <c r="F1744">
        <v>16.55</v>
      </c>
      <c r="G1744">
        <v>0.1220015766357596</v>
      </c>
      <c r="H1744">
        <v>0.8348029028609121</v>
      </c>
    </row>
    <row r="1745" spans="1:8">
      <c r="A1745" s="1" t="s">
        <v>1751</v>
      </c>
      <c r="B1745" t="s">
        <v>5254</v>
      </c>
      <c r="C1745">
        <v>98.28</v>
      </c>
      <c r="D1745">
        <v>0.036370984037179</v>
      </c>
      <c r="E1745">
        <v>301594.0396</v>
      </c>
      <c r="F1745">
        <v>13.21</v>
      </c>
      <c r="G1745">
        <v>0.4839685420447671</v>
      </c>
      <c r="H1745">
        <v>1.354898169699518</v>
      </c>
    </row>
    <row r="1746" spans="1:8">
      <c r="A1746" s="1" t="s">
        <v>1752</v>
      </c>
      <c r="B1746" t="s">
        <v>5255</v>
      </c>
      <c r="C1746">
        <v>46.86</v>
      </c>
      <c r="D1746">
        <v>0.025046963055729</v>
      </c>
      <c r="E1746">
        <v>1462.232364</v>
      </c>
      <c r="F1746">
        <v>-67.84999999999999</v>
      </c>
      <c r="G1746">
        <v>-1.734856151510771</v>
      </c>
      <c r="H1746">
        <v>0.9024877899750841</v>
      </c>
    </row>
    <row r="1747" spans="1:8">
      <c r="A1747" s="1" t="s">
        <v>1753</v>
      </c>
      <c r="B1747" t="s">
        <v>5256</v>
      </c>
      <c r="C1747">
        <v>3.04</v>
      </c>
      <c r="D1747" t="s">
        <v>7032</v>
      </c>
      <c r="E1747">
        <v>16.26148</v>
      </c>
      <c r="F1747">
        <v>-61.35</v>
      </c>
      <c r="G1747" t="s">
        <v>7032</v>
      </c>
      <c r="H1747">
        <v>0.208944146042395</v>
      </c>
    </row>
    <row r="1748" spans="1:8">
      <c r="A1748" s="1" t="s">
        <v>1754</v>
      </c>
      <c r="B1748" t="s">
        <v>5257</v>
      </c>
      <c r="C1748">
        <v>35.05</v>
      </c>
      <c r="D1748" t="s">
        <v>7032</v>
      </c>
      <c r="E1748">
        <v>2010</v>
      </c>
      <c r="F1748" t="s">
        <v>7032</v>
      </c>
      <c r="G1748" t="s">
        <v>7032</v>
      </c>
      <c r="H1748" t="s">
        <v>7032</v>
      </c>
    </row>
    <row r="1749" spans="1:8">
      <c r="A1749" s="1" t="s">
        <v>1755</v>
      </c>
      <c r="B1749" t="s">
        <v>5258</v>
      </c>
      <c r="C1749">
        <v>15.06</v>
      </c>
      <c r="D1749">
        <v>0.095730918499353</v>
      </c>
      <c r="E1749">
        <v>2427.73018</v>
      </c>
      <c r="F1749">
        <v>-40.87</v>
      </c>
      <c r="G1749">
        <v>-4.016282225237449</v>
      </c>
      <c r="H1749">
        <v>1.649582957083792</v>
      </c>
    </row>
    <row r="1750" spans="1:8">
      <c r="A1750" s="1" t="s">
        <v>1756</v>
      </c>
      <c r="B1750" t="s">
        <v>5259</v>
      </c>
      <c r="C1750">
        <v>13.95</v>
      </c>
      <c r="D1750" t="s">
        <v>7032</v>
      </c>
      <c r="E1750">
        <v>197.98634</v>
      </c>
      <c r="F1750">
        <v>60.88</v>
      </c>
      <c r="G1750" t="s">
        <v>7032</v>
      </c>
      <c r="H1750">
        <v>1.202200783083898</v>
      </c>
    </row>
    <row r="1751" spans="1:8">
      <c r="A1751" s="1" t="s">
        <v>1757</v>
      </c>
      <c r="B1751" t="s">
        <v>5260</v>
      </c>
      <c r="C1751">
        <v>68.68000000000001</v>
      </c>
      <c r="D1751">
        <v>0.03318228329191601</v>
      </c>
      <c r="E1751">
        <v>23442.0547</v>
      </c>
      <c r="F1751">
        <v>22.86</v>
      </c>
      <c r="G1751">
        <v>0.7556088143266094</v>
      </c>
      <c r="H1751">
        <v>0.478016761862304</v>
      </c>
    </row>
    <row r="1752" spans="1:8">
      <c r="A1752" s="1" t="s">
        <v>1758</v>
      </c>
      <c r="B1752" t="s">
        <v>5261</v>
      </c>
      <c r="C1752">
        <v>118.94</v>
      </c>
      <c r="D1752">
        <v>0.007792860734037001</v>
      </c>
      <c r="E1752">
        <v>1368.77013</v>
      </c>
      <c r="F1752">
        <v>25.02</v>
      </c>
      <c r="G1752">
        <v>0.1956206221997855</v>
      </c>
      <c r="H1752">
        <v>1.156404614134996</v>
      </c>
    </row>
    <row r="1753" spans="1:8">
      <c r="A1753" s="1" t="s">
        <v>1759</v>
      </c>
      <c r="B1753" t="s">
        <v>5262</v>
      </c>
      <c r="C1753">
        <v>9.74</v>
      </c>
      <c r="D1753" t="s">
        <v>7032</v>
      </c>
      <c r="E1753">
        <v>571.645134</v>
      </c>
      <c r="F1753">
        <v>-3.81</v>
      </c>
      <c r="G1753" t="s">
        <v>7032</v>
      </c>
      <c r="H1753">
        <v>0.305295171930851</v>
      </c>
    </row>
    <row r="1754" spans="1:8">
      <c r="A1754" s="1" t="s">
        <v>1760</v>
      </c>
      <c r="B1754" t="s">
        <v>5263</v>
      </c>
      <c r="C1754">
        <v>66.17</v>
      </c>
      <c r="D1754">
        <v>0.047282368537339</v>
      </c>
      <c r="E1754">
        <v>1073.490258</v>
      </c>
      <c r="F1754">
        <v>28.26</v>
      </c>
      <c r="G1754">
        <v>1.370038412291933</v>
      </c>
      <c r="H1754">
        <v>1.352573049439041</v>
      </c>
    </row>
    <row r="1755" spans="1:8">
      <c r="A1755" s="1" t="s">
        <v>1761</v>
      </c>
      <c r="B1755" t="s">
        <v>5264</v>
      </c>
      <c r="C1755">
        <v>11.825</v>
      </c>
      <c r="D1755" t="s">
        <v>7032</v>
      </c>
      <c r="E1755">
        <v>223.803888</v>
      </c>
      <c r="F1755">
        <v>-7.14</v>
      </c>
      <c r="G1755" t="s">
        <v>7032</v>
      </c>
      <c r="H1755">
        <v>0.920081571712233</v>
      </c>
    </row>
    <row r="1756" spans="1:8">
      <c r="A1756" s="1" t="s">
        <v>1762</v>
      </c>
      <c r="B1756" t="s">
        <v>5265</v>
      </c>
      <c r="C1756">
        <v>40.73</v>
      </c>
      <c r="D1756">
        <v>0.019193857965451</v>
      </c>
      <c r="E1756">
        <v>1152.206088</v>
      </c>
      <c r="F1756">
        <v>16.04</v>
      </c>
      <c r="G1756">
        <v>0.3150846790074833</v>
      </c>
      <c r="H1756">
        <v>1.47530912275609</v>
      </c>
    </row>
    <row r="1757" spans="1:8">
      <c r="A1757" s="1" t="s">
        <v>1763</v>
      </c>
      <c r="B1757" t="s">
        <v>5266</v>
      </c>
      <c r="C1757">
        <v>14.02</v>
      </c>
      <c r="D1757">
        <v>0.064290705800139</v>
      </c>
      <c r="E1757">
        <v>1849.06665</v>
      </c>
      <c r="F1757">
        <v>16.28</v>
      </c>
      <c r="G1757">
        <v>1.068276823037622</v>
      </c>
      <c r="H1757">
        <v>1.230211666250889</v>
      </c>
    </row>
    <row r="1758" spans="1:8">
      <c r="A1758" s="1" t="s">
        <v>1764</v>
      </c>
      <c r="B1758" t="s">
        <v>5267</v>
      </c>
      <c r="C1758">
        <v>10.94</v>
      </c>
      <c r="D1758">
        <v>0.031138790035587</v>
      </c>
      <c r="E1758">
        <v>411.853832</v>
      </c>
      <c r="F1758">
        <v>9.380000000000001</v>
      </c>
      <c r="G1758">
        <v>0.3001200480192077</v>
      </c>
      <c r="H1758">
        <v>1.275609973219763</v>
      </c>
    </row>
    <row r="1759" spans="1:8">
      <c r="A1759" s="1" t="s">
        <v>1765</v>
      </c>
      <c r="B1759" t="s">
        <v>5268</v>
      </c>
      <c r="C1759">
        <v>33.21</v>
      </c>
      <c r="D1759">
        <v>0.010879419764279</v>
      </c>
      <c r="E1759">
        <v>2995.541739</v>
      </c>
      <c r="F1759">
        <v>9.84</v>
      </c>
      <c r="G1759">
        <v>0.1066856330014225</v>
      </c>
      <c r="H1759">
        <v>1.620310080444314</v>
      </c>
    </row>
    <row r="1760" spans="1:8">
      <c r="A1760" s="1" t="s">
        <v>1766</v>
      </c>
      <c r="B1760" t="s">
        <v>5269</v>
      </c>
      <c r="C1760">
        <v>22.14</v>
      </c>
      <c r="D1760">
        <v>0.01513802315227</v>
      </c>
      <c r="E1760">
        <v>3195.99062</v>
      </c>
      <c r="F1760">
        <v>53.45</v>
      </c>
      <c r="G1760">
        <v>0.8208594881699662</v>
      </c>
      <c r="H1760">
        <v>1.641820799361712</v>
      </c>
    </row>
    <row r="1761" spans="1:8">
      <c r="A1761" s="1" t="s">
        <v>1767</v>
      </c>
      <c r="B1761" t="s">
        <v>5270</v>
      </c>
      <c r="C1761">
        <v>3.74</v>
      </c>
      <c r="D1761" t="s">
        <v>7032</v>
      </c>
      <c r="E1761">
        <v>616.1001</v>
      </c>
      <c r="F1761">
        <v>-5.36</v>
      </c>
      <c r="G1761" t="s">
        <v>7032</v>
      </c>
      <c r="H1761">
        <v>1.055448167074562</v>
      </c>
    </row>
    <row r="1762" spans="1:8">
      <c r="A1762" s="1" t="s">
        <v>1768</v>
      </c>
      <c r="B1762" t="s">
        <v>5271</v>
      </c>
      <c r="C1762">
        <v>30.34</v>
      </c>
      <c r="D1762">
        <v>0.019821605550049</v>
      </c>
      <c r="E1762">
        <v>42594.4305</v>
      </c>
      <c r="F1762">
        <v>36.17</v>
      </c>
      <c r="G1762">
        <v>0.7153075822603721</v>
      </c>
      <c r="H1762">
        <v>0.6146446400094131</v>
      </c>
    </row>
    <row r="1763" spans="1:8">
      <c r="A1763" s="1" t="s">
        <v>1769</v>
      </c>
      <c r="B1763" t="s">
        <v>5272</v>
      </c>
      <c r="C1763">
        <v>13.235</v>
      </c>
      <c r="D1763" t="s">
        <v>7032</v>
      </c>
      <c r="E1763">
        <v>337.578423</v>
      </c>
      <c r="F1763">
        <v>12.34</v>
      </c>
      <c r="G1763" t="s">
        <v>7032</v>
      </c>
      <c r="H1763">
        <v>1.047701352602335</v>
      </c>
    </row>
    <row r="1764" spans="1:8">
      <c r="A1764" s="1" t="s">
        <v>1770</v>
      </c>
      <c r="B1764" t="s">
        <v>5273</v>
      </c>
      <c r="C1764">
        <v>0.266</v>
      </c>
      <c r="D1764" t="s">
        <v>7032</v>
      </c>
      <c r="E1764">
        <v>5.452734</v>
      </c>
      <c r="F1764">
        <v>-0.06</v>
      </c>
      <c r="G1764" t="s">
        <v>7032</v>
      </c>
      <c r="H1764">
        <v>2.515987568444081</v>
      </c>
    </row>
    <row r="1765" spans="1:8">
      <c r="A1765" s="1" t="s">
        <v>1771</v>
      </c>
      <c r="B1765" t="s">
        <v>5274</v>
      </c>
      <c r="C1765">
        <v>15.18</v>
      </c>
      <c r="D1765">
        <v>0.019255455712451</v>
      </c>
      <c r="E1765">
        <v>611.646495</v>
      </c>
      <c r="F1765">
        <v>-9.34</v>
      </c>
      <c r="G1765">
        <v>-0.184991058765493</v>
      </c>
      <c r="H1765">
        <v>1.201949260106623</v>
      </c>
    </row>
    <row r="1766" spans="1:8">
      <c r="A1766" s="1" t="s">
        <v>1772</v>
      </c>
      <c r="B1766" t="s">
        <v>5275</v>
      </c>
      <c r="C1766">
        <v>27.21</v>
      </c>
      <c r="D1766">
        <v>0.00183755972069</v>
      </c>
      <c r="E1766">
        <v>1592.00268</v>
      </c>
      <c r="F1766">
        <v>38.4</v>
      </c>
      <c r="G1766">
        <v>0.07056167090036693</v>
      </c>
      <c r="H1766" t="s">
        <v>7032</v>
      </c>
    </row>
    <row r="1767" spans="1:8">
      <c r="A1767" s="1" t="s">
        <v>1773</v>
      </c>
      <c r="B1767" t="s">
        <v>5276</v>
      </c>
      <c r="C1767">
        <v>9.449999999999999</v>
      </c>
      <c r="D1767">
        <v>0.02010582010582</v>
      </c>
      <c r="E1767">
        <v>25.99695</v>
      </c>
      <c r="F1767">
        <v>-5.47</v>
      </c>
      <c r="G1767">
        <v>-0.1114892618237296</v>
      </c>
      <c r="H1767">
        <v>0.28375053090285</v>
      </c>
    </row>
    <row r="1768" spans="1:8">
      <c r="A1768" s="1" t="s">
        <v>1774</v>
      </c>
      <c r="B1768" t="s">
        <v>5277</v>
      </c>
      <c r="C1768">
        <v>47.2</v>
      </c>
      <c r="D1768" t="s">
        <v>7032</v>
      </c>
      <c r="E1768">
        <v>2900.43578</v>
      </c>
      <c r="F1768">
        <v>-11.34</v>
      </c>
      <c r="G1768" t="s">
        <v>7032</v>
      </c>
      <c r="H1768">
        <v>1.354879120192367</v>
      </c>
    </row>
    <row r="1769" spans="1:8">
      <c r="A1769" s="1" t="s">
        <v>1775</v>
      </c>
      <c r="B1769" t="s">
        <v>5278</v>
      </c>
      <c r="C1769">
        <v>12.25</v>
      </c>
      <c r="D1769">
        <v>0.059629331184528</v>
      </c>
      <c r="E1769">
        <v>12104.78846</v>
      </c>
      <c r="F1769">
        <v>10.8</v>
      </c>
      <c r="G1769">
        <v>0.6524997795608852</v>
      </c>
      <c r="H1769">
        <v>1.711899992367893</v>
      </c>
    </row>
    <row r="1770" spans="1:8">
      <c r="A1770" s="1" t="s">
        <v>1776</v>
      </c>
      <c r="B1770" t="s">
        <v>5279</v>
      </c>
      <c r="C1770">
        <v>96.84999999999999</v>
      </c>
      <c r="D1770" t="s">
        <v>7032</v>
      </c>
      <c r="E1770">
        <v>18550.32966</v>
      </c>
      <c r="F1770">
        <v>30.89</v>
      </c>
      <c r="G1770" t="s">
        <v>7032</v>
      </c>
      <c r="H1770">
        <v>1.045324695361375</v>
      </c>
    </row>
    <row r="1771" spans="1:8">
      <c r="A1771" s="1" t="s">
        <v>1777</v>
      </c>
      <c r="B1771" t="s">
        <v>5280</v>
      </c>
      <c r="C1771">
        <v>6.3</v>
      </c>
      <c r="D1771">
        <v>0.063492063492063</v>
      </c>
      <c r="E1771">
        <v>51.988986</v>
      </c>
      <c r="F1771">
        <v>53.48</v>
      </c>
      <c r="G1771">
        <v>3.236245954692557</v>
      </c>
      <c r="H1771">
        <v>0.208607890450347</v>
      </c>
    </row>
    <row r="1772" spans="1:8">
      <c r="A1772" s="1" t="s">
        <v>1778</v>
      </c>
      <c r="B1772" t="s">
        <v>5281</v>
      </c>
      <c r="C1772">
        <v>28.035</v>
      </c>
      <c r="D1772">
        <v>0.025801952580195</v>
      </c>
      <c r="E1772">
        <v>628.7229599999999</v>
      </c>
      <c r="F1772">
        <v>18.52</v>
      </c>
      <c r="G1772">
        <v>0.4890298704731695</v>
      </c>
      <c r="H1772">
        <v>0.944125979749261</v>
      </c>
    </row>
    <row r="1773" spans="1:8">
      <c r="A1773" s="1" t="s">
        <v>1779</v>
      </c>
      <c r="B1773" t="s">
        <v>5282</v>
      </c>
      <c r="C1773">
        <v>29.28</v>
      </c>
      <c r="D1773">
        <v>0.013271400132714</v>
      </c>
      <c r="E1773">
        <v>1646.807404</v>
      </c>
      <c r="F1773">
        <v>15.44</v>
      </c>
      <c r="G1773">
        <v>0.2109482122139015</v>
      </c>
      <c r="H1773">
        <v>1.348325592080882</v>
      </c>
    </row>
    <row r="1774" spans="1:8">
      <c r="A1774" s="1" t="s">
        <v>1780</v>
      </c>
      <c r="B1774" t="s">
        <v>5283</v>
      </c>
      <c r="C1774">
        <v>34.675</v>
      </c>
      <c r="D1774">
        <v>0.045897877223178</v>
      </c>
      <c r="E1774">
        <v>42592.9938</v>
      </c>
      <c r="F1774">
        <v>22.19</v>
      </c>
      <c r="G1774">
        <v>1.023868944775069</v>
      </c>
      <c r="H1774">
        <v>0.94150845129312</v>
      </c>
    </row>
    <row r="1775" spans="1:8">
      <c r="A1775" s="1" t="s">
        <v>1781</v>
      </c>
      <c r="B1775" t="s">
        <v>5284</v>
      </c>
      <c r="C1775">
        <v>41.39</v>
      </c>
      <c r="D1775" t="s">
        <v>7032</v>
      </c>
      <c r="E1775">
        <v>809.941464</v>
      </c>
      <c r="F1775">
        <v>-40.28</v>
      </c>
      <c r="G1775" t="s">
        <v>7032</v>
      </c>
      <c r="H1775">
        <v>0.9186304648097141</v>
      </c>
    </row>
    <row r="1776" spans="1:8">
      <c r="A1776" s="1" t="s">
        <v>1782</v>
      </c>
      <c r="B1776" t="s">
        <v>5285</v>
      </c>
      <c r="C1776">
        <v>10.75</v>
      </c>
      <c r="D1776">
        <v>0.100991884580703</v>
      </c>
      <c r="E1776">
        <v>4796.70225</v>
      </c>
      <c r="F1776">
        <v>14.24</v>
      </c>
      <c r="G1776">
        <v>1.483443708609272</v>
      </c>
      <c r="H1776">
        <v>1.28461397091715</v>
      </c>
    </row>
    <row r="1777" spans="1:8">
      <c r="A1777" s="1" t="s">
        <v>1783</v>
      </c>
      <c r="B1777" t="s">
        <v>5286</v>
      </c>
      <c r="C1777">
        <v>3.915</v>
      </c>
      <c r="D1777" t="s">
        <v>7032</v>
      </c>
      <c r="E1777">
        <v>158.337088</v>
      </c>
      <c r="F1777">
        <v>-2.22</v>
      </c>
      <c r="G1777" t="s">
        <v>7032</v>
      </c>
      <c r="H1777">
        <v>1.289179924477227</v>
      </c>
    </row>
    <row r="1778" spans="1:8">
      <c r="A1778" s="1" t="s">
        <v>1784</v>
      </c>
      <c r="B1778" t="s">
        <v>5287</v>
      </c>
      <c r="C1778">
        <v>5.25</v>
      </c>
      <c r="D1778">
        <v>0.05476190476190401</v>
      </c>
      <c r="E1778">
        <v>56.1015</v>
      </c>
      <c r="F1778">
        <v>-13.98</v>
      </c>
      <c r="G1778">
        <v>-0.7628018041920934</v>
      </c>
      <c r="H1778">
        <v>0.793123964728992</v>
      </c>
    </row>
    <row r="1779" spans="1:8">
      <c r="A1779" s="1" t="s">
        <v>1785</v>
      </c>
      <c r="B1779" t="s">
        <v>5288</v>
      </c>
      <c r="C1779">
        <v>4.03</v>
      </c>
      <c r="D1779" t="s">
        <v>7032</v>
      </c>
      <c r="E1779">
        <v>57.17916</v>
      </c>
      <c r="F1779">
        <v>-1.08</v>
      </c>
      <c r="G1779" t="s">
        <v>7032</v>
      </c>
      <c r="H1779">
        <v>1.23769578541749</v>
      </c>
    </row>
    <row r="1780" spans="1:8">
      <c r="A1780" s="1" t="s">
        <v>1786</v>
      </c>
      <c r="B1780" t="s">
        <v>5289</v>
      </c>
      <c r="C1780">
        <v>34.69</v>
      </c>
      <c r="D1780">
        <v>0.014265335235378</v>
      </c>
      <c r="E1780">
        <v>29621.430484</v>
      </c>
      <c r="F1780">
        <v>4033.72</v>
      </c>
      <c r="G1780">
        <v>58.13953488372093</v>
      </c>
      <c r="H1780">
        <v>1.318107926125836</v>
      </c>
    </row>
    <row r="1781" spans="1:8">
      <c r="A1781" s="1" t="s">
        <v>1787</v>
      </c>
      <c r="B1781" t="s">
        <v>5290</v>
      </c>
      <c r="C1781">
        <v>188.1</v>
      </c>
      <c r="D1781">
        <v>0.015692428403295</v>
      </c>
      <c r="E1781">
        <v>31617.59208</v>
      </c>
      <c r="F1781">
        <v>29.12</v>
      </c>
      <c r="G1781">
        <v>0.4951567480580572</v>
      </c>
      <c r="H1781">
        <v>1.478567956758618</v>
      </c>
    </row>
    <row r="1782" spans="1:8">
      <c r="A1782" s="1" t="s">
        <v>1788</v>
      </c>
      <c r="B1782" t="s">
        <v>5291</v>
      </c>
      <c r="C1782">
        <v>23.42</v>
      </c>
      <c r="D1782">
        <v>0.019826517967781</v>
      </c>
      <c r="E1782">
        <v>1511.374617</v>
      </c>
      <c r="F1782">
        <v>45.09</v>
      </c>
      <c r="G1782">
        <v>0.9237875288683601</v>
      </c>
      <c r="H1782">
        <v>1.350472406142723</v>
      </c>
    </row>
    <row r="1783" spans="1:8">
      <c r="A1783" s="1" t="s">
        <v>1789</v>
      </c>
      <c r="B1783" t="s">
        <v>5292</v>
      </c>
      <c r="C1783">
        <v>2.35</v>
      </c>
      <c r="D1783" t="s">
        <v>7032</v>
      </c>
      <c r="E1783">
        <v>59.172048</v>
      </c>
      <c r="F1783">
        <v>-0.16</v>
      </c>
      <c r="G1783" t="s">
        <v>7032</v>
      </c>
      <c r="H1783">
        <v>1.935184197687388</v>
      </c>
    </row>
    <row r="1784" spans="1:8">
      <c r="A1784" s="1" t="s">
        <v>1790</v>
      </c>
      <c r="B1784" t="s">
        <v>5293</v>
      </c>
      <c r="C1784">
        <v>147.34</v>
      </c>
      <c r="D1784">
        <v>0.028507432294848</v>
      </c>
      <c r="E1784">
        <v>50246.45451</v>
      </c>
      <c r="F1784">
        <v>19.68</v>
      </c>
      <c r="G1784">
        <v>0.5611297412123075</v>
      </c>
      <c r="H1784">
        <v>0.614404749149545</v>
      </c>
    </row>
    <row r="1785" spans="1:8">
      <c r="A1785" s="1" t="s">
        <v>1791</v>
      </c>
      <c r="B1785" t="s">
        <v>5294</v>
      </c>
      <c r="C1785">
        <v>14.25</v>
      </c>
      <c r="D1785">
        <v>0.06987577639751501</v>
      </c>
      <c r="E1785">
        <v>32768.9901</v>
      </c>
      <c r="F1785">
        <v>197.92</v>
      </c>
      <c r="G1785">
        <v>14.0625</v>
      </c>
      <c r="H1785">
        <v>1.146377690822238</v>
      </c>
    </row>
    <row r="1786" spans="1:8">
      <c r="A1786" s="1" t="s">
        <v>1792</v>
      </c>
      <c r="B1786" t="s">
        <v>5295</v>
      </c>
      <c r="C1786">
        <v>0.288</v>
      </c>
      <c r="D1786" t="s">
        <v>7032</v>
      </c>
      <c r="E1786">
        <v>18.939629</v>
      </c>
      <c r="F1786">
        <v>-0.54</v>
      </c>
      <c r="G1786" t="s">
        <v>7032</v>
      </c>
      <c r="H1786">
        <v>0.6457004440303781</v>
      </c>
    </row>
    <row r="1787" spans="1:8">
      <c r="A1787" s="1" t="s">
        <v>1793</v>
      </c>
      <c r="B1787" t="s">
        <v>5296</v>
      </c>
      <c r="C1787">
        <v>78.45999999999999</v>
      </c>
      <c r="D1787">
        <v>0.013591744273848</v>
      </c>
      <c r="E1787">
        <v>5184.820622</v>
      </c>
      <c r="F1787">
        <v>11.85</v>
      </c>
      <c r="G1787">
        <v>0.1631518520756541</v>
      </c>
      <c r="H1787">
        <v>1.117008777253083</v>
      </c>
    </row>
    <row r="1788" spans="1:8">
      <c r="A1788" s="1" t="s">
        <v>1794</v>
      </c>
      <c r="B1788" t="s">
        <v>5297</v>
      </c>
      <c r="C1788">
        <v>26.8</v>
      </c>
      <c r="D1788">
        <v>0.029379360998898</v>
      </c>
      <c r="E1788">
        <v>2257.74822</v>
      </c>
      <c r="F1788">
        <v>33.84</v>
      </c>
      <c r="G1788">
        <v>1.01010101010101</v>
      </c>
      <c r="H1788">
        <v>1.548634242665016</v>
      </c>
    </row>
    <row r="1789" spans="1:8">
      <c r="A1789" s="1" t="s">
        <v>1795</v>
      </c>
      <c r="B1789" t="s">
        <v>5298</v>
      </c>
      <c r="C1789">
        <v>97.45999999999999</v>
      </c>
      <c r="D1789" t="s">
        <v>7032</v>
      </c>
      <c r="E1789">
        <v>15945.76684</v>
      </c>
      <c r="F1789">
        <v>25.56</v>
      </c>
      <c r="G1789" t="s">
        <v>7032</v>
      </c>
      <c r="H1789">
        <v>1.21572021776207</v>
      </c>
    </row>
    <row r="1790" spans="1:8">
      <c r="A1790" s="1" t="s">
        <v>1796</v>
      </c>
      <c r="B1790" t="s">
        <v>5299</v>
      </c>
      <c r="C1790">
        <v>14.45</v>
      </c>
      <c r="D1790" t="s">
        <v>7032</v>
      </c>
      <c r="E1790">
        <v>1385.686986</v>
      </c>
      <c r="F1790">
        <v>30.92</v>
      </c>
      <c r="G1790" t="s">
        <v>7032</v>
      </c>
      <c r="H1790">
        <v>0.8647022155964681</v>
      </c>
    </row>
    <row r="1791" spans="1:8">
      <c r="A1791" s="1" t="s">
        <v>1797</v>
      </c>
      <c r="B1791" t="s">
        <v>5300</v>
      </c>
      <c r="C1791">
        <v>11.74</v>
      </c>
      <c r="D1791">
        <v>0.04317111459968601</v>
      </c>
      <c r="E1791">
        <v>646.232678</v>
      </c>
      <c r="F1791">
        <v>19.7</v>
      </c>
      <c r="G1791">
        <v>0.9231285666330984</v>
      </c>
      <c r="H1791">
        <v>1.230292000859154</v>
      </c>
    </row>
    <row r="1792" spans="1:8">
      <c r="A1792" s="1" t="s">
        <v>1798</v>
      </c>
      <c r="B1792" t="s">
        <v>5301</v>
      </c>
      <c r="C1792">
        <v>20.04</v>
      </c>
      <c r="D1792" t="s">
        <v>7032</v>
      </c>
      <c r="E1792">
        <v>1253.886866</v>
      </c>
      <c r="F1792">
        <v>-8.970000000000001</v>
      </c>
      <c r="G1792" t="s">
        <v>7032</v>
      </c>
      <c r="H1792">
        <v>0.9952665336869501</v>
      </c>
    </row>
    <row r="1793" spans="1:8">
      <c r="A1793" s="1" t="s">
        <v>1799</v>
      </c>
      <c r="B1793" t="s">
        <v>5302</v>
      </c>
      <c r="C1793">
        <v>165.31</v>
      </c>
      <c r="D1793">
        <v>0.001964051898583</v>
      </c>
      <c r="E1793">
        <v>3739.217892</v>
      </c>
      <c r="F1793">
        <v>72.62</v>
      </c>
      <c r="G1793">
        <v>0.1442622950819672</v>
      </c>
      <c r="H1793">
        <v>1.06738048496804</v>
      </c>
    </row>
    <row r="1794" spans="1:8">
      <c r="A1794" s="1" t="s">
        <v>1800</v>
      </c>
      <c r="B1794" t="s">
        <v>5303</v>
      </c>
      <c r="C1794">
        <v>45.11</v>
      </c>
      <c r="D1794">
        <v>0.006145741878841001</v>
      </c>
      <c r="E1794">
        <v>7737.13588</v>
      </c>
      <c r="F1794">
        <v>26.72</v>
      </c>
      <c r="G1794">
        <v>0.1658571259329463</v>
      </c>
      <c r="H1794">
        <v>0.7975858360063141</v>
      </c>
    </row>
    <row r="1795" spans="1:8">
      <c r="A1795" s="1" t="s">
        <v>1801</v>
      </c>
      <c r="B1795" t="s">
        <v>5304</v>
      </c>
      <c r="C1795">
        <v>48.49</v>
      </c>
      <c r="D1795">
        <v>0.033554266777133</v>
      </c>
      <c r="E1795">
        <v>207383.8432</v>
      </c>
      <c r="F1795">
        <v>22.62</v>
      </c>
      <c r="G1795">
        <v>0.7556322589673027</v>
      </c>
      <c r="H1795">
        <v>0.8157782102175941</v>
      </c>
    </row>
    <row r="1796" spans="1:8">
      <c r="A1796" s="1" t="s">
        <v>1802</v>
      </c>
      <c r="B1796" t="s">
        <v>5305</v>
      </c>
      <c r="C1796">
        <v>45.14</v>
      </c>
      <c r="D1796" t="s">
        <v>7032</v>
      </c>
      <c r="E1796">
        <v>2006.25095</v>
      </c>
      <c r="F1796">
        <v>-28.58</v>
      </c>
      <c r="G1796" t="s">
        <v>7032</v>
      </c>
      <c r="H1796">
        <v>1.13847757081635</v>
      </c>
    </row>
    <row r="1797" spans="1:8">
      <c r="A1797" s="1" t="s">
        <v>1803</v>
      </c>
      <c r="B1797" t="s">
        <v>5306</v>
      </c>
      <c r="C1797">
        <v>2.1</v>
      </c>
      <c r="D1797" t="s">
        <v>7032</v>
      </c>
      <c r="E1797">
        <v>93.589904</v>
      </c>
      <c r="F1797">
        <v>-43.3</v>
      </c>
      <c r="G1797" t="s">
        <v>7032</v>
      </c>
      <c r="H1797">
        <v>1.003976909110751</v>
      </c>
    </row>
    <row r="1798" spans="1:8">
      <c r="A1798" s="1" t="s">
        <v>1804</v>
      </c>
      <c r="B1798" t="s">
        <v>5307</v>
      </c>
      <c r="C1798">
        <v>5.14</v>
      </c>
      <c r="D1798" t="s">
        <v>7032</v>
      </c>
      <c r="E1798">
        <v>12.41824</v>
      </c>
      <c r="F1798">
        <v>-0.9</v>
      </c>
      <c r="G1798" t="s">
        <v>7032</v>
      </c>
      <c r="H1798">
        <v>0.5122717894483361</v>
      </c>
    </row>
    <row r="1799" spans="1:8">
      <c r="A1799" s="1" t="s">
        <v>1805</v>
      </c>
      <c r="B1799" t="s">
        <v>5308</v>
      </c>
      <c r="C1799">
        <v>20.51</v>
      </c>
      <c r="D1799" t="s">
        <v>7032</v>
      </c>
      <c r="E1799">
        <v>447.959295</v>
      </c>
      <c r="F1799">
        <v>7.9</v>
      </c>
      <c r="G1799" t="s">
        <v>7032</v>
      </c>
      <c r="H1799">
        <v>2.042102622143172</v>
      </c>
    </row>
    <row r="1800" spans="1:8">
      <c r="A1800" s="1" t="s">
        <v>1806</v>
      </c>
      <c r="B1800" t="s">
        <v>5309</v>
      </c>
      <c r="C1800">
        <v>1.78</v>
      </c>
      <c r="D1800" t="s">
        <v>7032</v>
      </c>
      <c r="E1800">
        <v>148.593025</v>
      </c>
      <c r="F1800">
        <v>-6.72</v>
      </c>
      <c r="G1800" t="s">
        <v>7032</v>
      </c>
      <c r="H1800">
        <v>1.084012600584574</v>
      </c>
    </row>
    <row r="1801" spans="1:8">
      <c r="A1801" s="1" t="s">
        <v>1807</v>
      </c>
      <c r="B1801" t="s">
        <v>5310</v>
      </c>
      <c r="C1801">
        <v>1.75</v>
      </c>
      <c r="D1801">
        <v>0.101573033707865</v>
      </c>
      <c r="E1801">
        <v>721.2399799999999</v>
      </c>
      <c r="F1801">
        <v>-3.82</v>
      </c>
      <c r="G1801">
        <v>-0.394157401351646</v>
      </c>
      <c r="H1801">
        <v>2.231625815273682</v>
      </c>
    </row>
    <row r="1802" spans="1:8">
      <c r="A1802" s="1" t="s">
        <v>1808</v>
      </c>
      <c r="B1802" t="s">
        <v>5311</v>
      </c>
      <c r="C1802">
        <v>17.99</v>
      </c>
      <c r="D1802" t="s">
        <v>7032</v>
      </c>
      <c r="E1802">
        <v>1361.01959</v>
      </c>
      <c r="F1802">
        <v>-6.13</v>
      </c>
      <c r="G1802" t="s">
        <v>7032</v>
      </c>
      <c r="H1802">
        <v>1.476916067991692</v>
      </c>
    </row>
    <row r="1803" spans="1:8">
      <c r="A1803" s="1" t="s">
        <v>1809</v>
      </c>
      <c r="B1803" t="s">
        <v>5312</v>
      </c>
      <c r="C1803">
        <v>34.71</v>
      </c>
      <c r="D1803">
        <v>0.01821804725306</v>
      </c>
      <c r="E1803">
        <v>27328.54038</v>
      </c>
      <c r="F1803">
        <v>13.06</v>
      </c>
      <c r="G1803">
        <v>0.2407553699732912</v>
      </c>
      <c r="H1803">
        <v>0.270242445226577</v>
      </c>
    </row>
    <row r="1804" spans="1:8">
      <c r="A1804" s="1" t="s">
        <v>1810</v>
      </c>
      <c r="B1804" t="s">
        <v>5313</v>
      </c>
      <c r="C1804">
        <v>17.6</v>
      </c>
      <c r="D1804" t="s">
        <v>7032</v>
      </c>
      <c r="E1804">
        <v>581.66317</v>
      </c>
      <c r="F1804">
        <v>2.27</v>
      </c>
      <c r="G1804" t="s">
        <v>7032</v>
      </c>
      <c r="H1804">
        <v>1.676013541430518</v>
      </c>
    </row>
    <row r="1805" spans="1:8">
      <c r="A1805" s="1" t="s">
        <v>1811</v>
      </c>
      <c r="B1805" t="s">
        <v>5314</v>
      </c>
      <c r="C1805">
        <v>56.49</v>
      </c>
      <c r="D1805">
        <v>0.033674709251866</v>
      </c>
      <c r="E1805">
        <v>6745.801874</v>
      </c>
      <c r="F1805">
        <v>30.18</v>
      </c>
      <c r="G1805">
        <v>1.036324786324786</v>
      </c>
      <c r="H1805">
        <v>1.176711056074257</v>
      </c>
    </row>
    <row r="1806" spans="1:8">
      <c r="A1806" s="1" t="s">
        <v>1812</v>
      </c>
      <c r="B1806" t="s">
        <v>5315</v>
      </c>
      <c r="C1806">
        <v>16.47</v>
      </c>
      <c r="D1806">
        <v>0.102441929720071</v>
      </c>
      <c r="E1806">
        <v>931.485694</v>
      </c>
      <c r="F1806">
        <v>30.95</v>
      </c>
      <c r="G1806">
        <v>3.232475098665664</v>
      </c>
      <c r="H1806">
        <v>1.007607075223073</v>
      </c>
    </row>
    <row r="1807" spans="1:8">
      <c r="A1807" s="1" t="s">
        <v>1813</v>
      </c>
      <c r="B1807" t="s">
        <v>5316</v>
      </c>
      <c r="C1807">
        <v>9.57</v>
      </c>
      <c r="D1807">
        <v>0.129724208375893</v>
      </c>
      <c r="E1807">
        <v>823.4829130000001</v>
      </c>
      <c r="F1807">
        <v>-127.77</v>
      </c>
      <c r="G1807">
        <v>-16.95594125500667</v>
      </c>
      <c r="H1807">
        <v>1.579124232460451</v>
      </c>
    </row>
    <row r="1808" spans="1:8">
      <c r="A1808" s="1" t="s">
        <v>1814</v>
      </c>
      <c r="B1808" t="s">
        <v>5317</v>
      </c>
      <c r="C1808">
        <v>7.565</v>
      </c>
      <c r="D1808">
        <v>0.035202086049543</v>
      </c>
      <c r="E1808">
        <v>688.225265</v>
      </c>
      <c r="F1808">
        <v>15.85</v>
      </c>
      <c r="G1808">
        <v>0.5652082897215827</v>
      </c>
      <c r="H1808">
        <v>0.9158559976125481</v>
      </c>
    </row>
    <row r="1809" spans="1:8">
      <c r="A1809" s="1" t="s">
        <v>1815</v>
      </c>
      <c r="B1809" t="s">
        <v>5318</v>
      </c>
      <c r="C1809">
        <v>10.79</v>
      </c>
      <c r="D1809">
        <v>0.066298342541436</v>
      </c>
      <c r="E1809">
        <v>1254.64494</v>
      </c>
      <c r="F1809">
        <v>14.9</v>
      </c>
      <c r="G1809">
        <v>0.994475138121547</v>
      </c>
      <c r="H1809">
        <v>1.059594383326906</v>
      </c>
    </row>
    <row r="1810" spans="1:8">
      <c r="A1810" s="1" t="s">
        <v>1816</v>
      </c>
      <c r="B1810" t="s">
        <v>5319</v>
      </c>
      <c r="C1810">
        <v>41.69</v>
      </c>
      <c r="D1810" t="s">
        <v>7032</v>
      </c>
      <c r="E1810">
        <v>810.418176</v>
      </c>
      <c r="F1810">
        <v>-34.08</v>
      </c>
      <c r="G1810" t="s">
        <v>7032</v>
      </c>
      <c r="H1810">
        <v>1.332232280373638</v>
      </c>
    </row>
    <row r="1811" spans="1:8">
      <c r="A1811" s="1" t="s">
        <v>1817</v>
      </c>
      <c r="B1811" t="s">
        <v>5320</v>
      </c>
      <c r="C1811">
        <v>20.86</v>
      </c>
      <c r="D1811">
        <v>0.123028105167724</v>
      </c>
      <c r="E1811">
        <v>3479.67822</v>
      </c>
      <c r="F1811">
        <v>40.74</v>
      </c>
      <c r="G1811">
        <v>5.30078125</v>
      </c>
      <c r="H1811">
        <v>1.561996147550213</v>
      </c>
    </row>
    <row r="1812" spans="1:8">
      <c r="A1812" s="1" t="s">
        <v>1818</v>
      </c>
      <c r="B1812" t="s">
        <v>5321</v>
      </c>
      <c r="C1812">
        <v>154.7</v>
      </c>
      <c r="D1812">
        <v>0.010056081995745</v>
      </c>
      <c r="E1812">
        <v>14740.483626</v>
      </c>
      <c r="F1812">
        <v>26.37</v>
      </c>
      <c r="G1812">
        <v>0.2659483787377681</v>
      </c>
      <c r="H1812">
        <v>1.194070346871615</v>
      </c>
    </row>
    <row r="1813" spans="1:8">
      <c r="A1813" s="1" t="s">
        <v>1819</v>
      </c>
      <c r="B1813" t="s">
        <v>5322</v>
      </c>
      <c r="C1813">
        <v>17.66</v>
      </c>
      <c r="D1813">
        <v>0.09518413597733701</v>
      </c>
      <c r="E1813">
        <v>1007.901485</v>
      </c>
      <c r="F1813">
        <v>12.75</v>
      </c>
      <c r="G1813">
        <v>1.212821253248628</v>
      </c>
      <c r="H1813">
        <v>1.266739529110923</v>
      </c>
    </row>
    <row r="1814" spans="1:8">
      <c r="A1814" s="1" t="s">
        <v>1820</v>
      </c>
      <c r="B1814" t="s">
        <v>5323</v>
      </c>
      <c r="C1814">
        <v>6.94</v>
      </c>
      <c r="D1814" t="s">
        <v>7032</v>
      </c>
      <c r="E1814">
        <v>74.672318</v>
      </c>
      <c r="F1814">
        <v>18.17</v>
      </c>
      <c r="G1814" t="s">
        <v>7032</v>
      </c>
      <c r="H1814">
        <v>0.522630565262847</v>
      </c>
    </row>
    <row r="1815" spans="1:8">
      <c r="A1815" s="1" t="s">
        <v>1821</v>
      </c>
      <c r="B1815" t="s">
        <v>5324</v>
      </c>
      <c r="C1815">
        <v>19.44</v>
      </c>
      <c r="D1815" t="s">
        <v>7032</v>
      </c>
      <c r="E1815">
        <v>1904.97541</v>
      </c>
      <c r="F1815">
        <v>224.28</v>
      </c>
      <c r="G1815" t="s">
        <v>7032</v>
      </c>
      <c r="H1815">
        <v>1.24264856440041</v>
      </c>
    </row>
    <row r="1816" spans="1:8">
      <c r="A1816" s="1" t="s">
        <v>1822</v>
      </c>
      <c r="B1816" t="s">
        <v>5325</v>
      </c>
      <c r="C1816">
        <v>17.135</v>
      </c>
      <c r="D1816" t="s">
        <v>7032</v>
      </c>
      <c r="E1816">
        <v>787.872378</v>
      </c>
      <c r="F1816">
        <v>-10.94</v>
      </c>
      <c r="G1816" t="s">
        <v>7032</v>
      </c>
      <c r="H1816">
        <v>1.008370685664245</v>
      </c>
    </row>
    <row r="1817" spans="1:8">
      <c r="A1817" s="1" t="s">
        <v>1823</v>
      </c>
      <c r="B1817" t="s">
        <v>5326</v>
      </c>
      <c r="C1817">
        <v>7.98</v>
      </c>
      <c r="D1817" t="s">
        <v>7032</v>
      </c>
      <c r="E1817">
        <v>147.54424</v>
      </c>
      <c r="F1817">
        <v>-6.87</v>
      </c>
      <c r="G1817" t="s">
        <v>7032</v>
      </c>
      <c r="H1817">
        <v>1.040275282695513</v>
      </c>
    </row>
    <row r="1818" spans="1:8">
      <c r="A1818" s="1" t="s">
        <v>1824</v>
      </c>
      <c r="B1818" t="s">
        <v>5327</v>
      </c>
      <c r="C1818">
        <v>15.05</v>
      </c>
      <c r="D1818">
        <v>0.055198973042362</v>
      </c>
      <c r="E1818">
        <v>2235.55862</v>
      </c>
      <c r="F1818">
        <v>9.6</v>
      </c>
      <c r="G1818">
        <v>0.5483644710833386</v>
      </c>
      <c r="H1818">
        <v>1.236343362285877</v>
      </c>
    </row>
    <row r="1819" spans="1:8">
      <c r="A1819" s="1" t="s">
        <v>1825</v>
      </c>
      <c r="B1819" t="s">
        <v>5328</v>
      </c>
      <c r="C1819">
        <v>202.76</v>
      </c>
      <c r="D1819">
        <v>0.007452574525745</v>
      </c>
      <c r="E1819">
        <v>3669.637104</v>
      </c>
      <c r="F1819">
        <v>-533.02</v>
      </c>
      <c r="G1819">
        <v>-4.048370136698212</v>
      </c>
      <c r="H1819">
        <v>1.215707249308943</v>
      </c>
    </row>
    <row r="1820" spans="1:8">
      <c r="A1820" s="1" t="s">
        <v>1826</v>
      </c>
      <c r="B1820" t="s">
        <v>5329</v>
      </c>
      <c r="C1820">
        <v>4.795</v>
      </c>
      <c r="D1820" t="s">
        <v>7032</v>
      </c>
      <c r="E1820">
        <v>223.349792</v>
      </c>
      <c r="F1820">
        <v>-2.75</v>
      </c>
      <c r="G1820" t="s">
        <v>7032</v>
      </c>
      <c r="H1820">
        <v>0.798298469585857</v>
      </c>
    </row>
    <row r="1821" spans="1:8">
      <c r="A1821" s="1" t="s">
        <v>1827</v>
      </c>
      <c r="B1821" t="s">
        <v>5330</v>
      </c>
      <c r="C1821">
        <v>36.87</v>
      </c>
      <c r="D1821">
        <v>0.006745817593092</v>
      </c>
      <c r="E1821">
        <v>10429.7958</v>
      </c>
      <c r="F1821">
        <v>-89.66</v>
      </c>
      <c r="G1821">
        <v>-0.607976653696498</v>
      </c>
      <c r="H1821">
        <v>1.428409116926116</v>
      </c>
    </row>
    <row r="1822" spans="1:8">
      <c r="A1822" s="1" t="s">
        <v>1828</v>
      </c>
      <c r="B1822" t="s">
        <v>5331</v>
      </c>
      <c r="C1822">
        <v>228.66</v>
      </c>
      <c r="D1822">
        <v>0.005439956480348</v>
      </c>
      <c r="E1822">
        <v>5021.334288</v>
      </c>
      <c r="F1822" t="s">
        <v>7032</v>
      </c>
      <c r="G1822" t="s">
        <v>7032</v>
      </c>
      <c r="H1822">
        <v>1.254084109731078</v>
      </c>
    </row>
    <row r="1823" spans="1:8">
      <c r="A1823" s="1" t="s">
        <v>1829</v>
      </c>
      <c r="B1823" t="s">
        <v>5332</v>
      </c>
      <c r="C1823">
        <v>7.34</v>
      </c>
      <c r="D1823">
        <v>0.178010471204188</v>
      </c>
      <c r="E1823">
        <v>920.596568</v>
      </c>
      <c r="F1823">
        <v>9.220000000000001</v>
      </c>
      <c r="G1823">
        <v>1.7087573815806</v>
      </c>
      <c r="H1823">
        <v>1.793076404130925</v>
      </c>
    </row>
    <row r="1824" spans="1:8">
      <c r="A1824" s="1" t="s">
        <v>1830</v>
      </c>
      <c r="B1824" t="s">
        <v>5333</v>
      </c>
      <c r="C1824">
        <v>22.28</v>
      </c>
      <c r="D1824" t="s">
        <v>7032</v>
      </c>
      <c r="E1824">
        <v>183.693728</v>
      </c>
      <c r="F1824">
        <v>14.39</v>
      </c>
      <c r="G1824" t="s">
        <v>7032</v>
      </c>
      <c r="H1824">
        <v>-0.43012152354101</v>
      </c>
    </row>
    <row r="1825" spans="1:8">
      <c r="A1825" s="1" t="s">
        <v>1831</v>
      </c>
      <c r="B1825" t="s">
        <v>5334</v>
      </c>
      <c r="C1825">
        <v>64.88</v>
      </c>
      <c r="D1825">
        <v>0.05778108711839101</v>
      </c>
      <c r="E1825">
        <v>6765.985988</v>
      </c>
      <c r="F1825">
        <v>18</v>
      </c>
      <c r="G1825">
        <v>1.07795743735067</v>
      </c>
      <c r="H1825">
        <v>1.76131954784051</v>
      </c>
    </row>
    <row r="1826" spans="1:8">
      <c r="A1826" s="1" t="s">
        <v>1832</v>
      </c>
      <c r="B1826" t="s">
        <v>5335</v>
      </c>
      <c r="C1826">
        <v>156.275</v>
      </c>
      <c r="D1826">
        <v>0.017004660536591</v>
      </c>
      <c r="E1826">
        <v>4368.99048</v>
      </c>
      <c r="F1826">
        <v>30.82</v>
      </c>
      <c r="G1826">
        <v>0.531663516068053</v>
      </c>
      <c r="H1826">
        <v>0.854384645528188</v>
      </c>
    </row>
    <row r="1827" spans="1:8">
      <c r="A1827" s="1" t="s">
        <v>1833</v>
      </c>
      <c r="B1827" t="s">
        <v>5336</v>
      </c>
      <c r="C1827">
        <v>15.895</v>
      </c>
      <c r="D1827">
        <v>0.033508442776735</v>
      </c>
      <c r="E1827">
        <v>341.330535</v>
      </c>
      <c r="F1827">
        <v>-282.74</v>
      </c>
      <c r="G1827">
        <v>-9.533807829181496</v>
      </c>
      <c r="H1827">
        <v>0.7255633833739571</v>
      </c>
    </row>
    <row r="1828" spans="1:8">
      <c r="A1828" s="1" t="s">
        <v>1834</v>
      </c>
      <c r="B1828" t="s">
        <v>5337</v>
      </c>
      <c r="C1828">
        <v>20.47</v>
      </c>
      <c r="D1828">
        <v>0.03768637029799701</v>
      </c>
      <c r="E1828">
        <v>91.98481099999999</v>
      </c>
      <c r="F1828">
        <v>7.98</v>
      </c>
      <c r="G1828">
        <v>0.2990077519379845</v>
      </c>
      <c r="H1828">
        <v>0.48226238616997</v>
      </c>
    </row>
    <row r="1829" spans="1:8">
      <c r="A1829" s="1" t="s">
        <v>1835</v>
      </c>
      <c r="B1829" t="s">
        <v>5338</v>
      </c>
      <c r="C1829">
        <v>21.99</v>
      </c>
      <c r="D1829" t="s">
        <v>7032</v>
      </c>
      <c r="E1829">
        <v>877.54008</v>
      </c>
      <c r="F1829">
        <v>-43.28</v>
      </c>
      <c r="G1829" t="s">
        <v>7032</v>
      </c>
      <c r="H1829">
        <v>1.444088935444595</v>
      </c>
    </row>
    <row r="1830" spans="1:8">
      <c r="A1830" s="1" t="s">
        <v>1836</v>
      </c>
      <c r="B1830" t="s">
        <v>5339</v>
      </c>
      <c r="C1830">
        <v>11.025</v>
      </c>
      <c r="D1830" t="s">
        <v>7032</v>
      </c>
      <c r="E1830">
        <v>2367.539539</v>
      </c>
      <c r="F1830">
        <v>9.65</v>
      </c>
      <c r="G1830" t="s">
        <v>7032</v>
      </c>
      <c r="H1830">
        <v>1.285714179255658</v>
      </c>
    </row>
    <row r="1831" spans="1:8">
      <c r="A1831" s="1" t="s">
        <v>1837</v>
      </c>
      <c r="B1831" t="s">
        <v>5340</v>
      </c>
      <c r="C1831">
        <v>29.74</v>
      </c>
      <c r="D1831" t="s">
        <v>7032</v>
      </c>
      <c r="E1831">
        <v>280.94508</v>
      </c>
      <c r="F1831">
        <v>17.16</v>
      </c>
      <c r="G1831" t="s">
        <v>7032</v>
      </c>
      <c r="H1831">
        <v>1.35343555701702</v>
      </c>
    </row>
    <row r="1832" spans="1:8">
      <c r="A1832" s="1" t="s">
        <v>1838</v>
      </c>
      <c r="B1832" t="s">
        <v>5341</v>
      </c>
      <c r="C1832">
        <v>27.95</v>
      </c>
      <c r="D1832">
        <v>0.065619546247818</v>
      </c>
      <c r="E1832">
        <v>2994.98505</v>
      </c>
      <c r="F1832">
        <v>12.03</v>
      </c>
      <c r="G1832">
        <v>0.809228650137741</v>
      </c>
      <c r="H1832">
        <v>1.310762156012865</v>
      </c>
    </row>
    <row r="1833" spans="1:8">
      <c r="A1833" s="1" t="s">
        <v>1839</v>
      </c>
      <c r="B1833" t="s">
        <v>5342</v>
      </c>
      <c r="C1833">
        <v>19.19</v>
      </c>
      <c r="D1833">
        <v>0.06198347107438001</v>
      </c>
      <c r="E1833">
        <v>5378.76944</v>
      </c>
      <c r="F1833">
        <v>-7.55</v>
      </c>
      <c r="G1833">
        <v>-0.4719021589523772</v>
      </c>
      <c r="H1833">
        <v>1.553692167347824</v>
      </c>
    </row>
    <row r="1834" spans="1:8">
      <c r="A1834" s="1" t="s">
        <v>1840</v>
      </c>
      <c r="B1834" t="s">
        <v>5343</v>
      </c>
      <c r="C1834">
        <v>10.565</v>
      </c>
      <c r="D1834">
        <v>0.046641791044776</v>
      </c>
      <c r="E1834">
        <v>540.959072</v>
      </c>
      <c r="F1834">
        <v>8.699999999999999</v>
      </c>
      <c r="G1834">
        <v>0.411556506708371</v>
      </c>
      <c r="H1834">
        <v>1.301896349044119</v>
      </c>
    </row>
    <row r="1835" spans="1:8">
      <c r="A1835" s="1" t="s">
        <v>1841</v>
      </c>
      <c r="B1835" t="s">
        <v>5344</v>
      </c>
      <c r="C1835">
        <v>9.664999999999999</v>
      </c>
      <c r="D1835">
        <v>0.023469387755102</v>
      </c>
      <c r="E1835">
        <v>518.92274</v>
      </c>
      <c r="F1835">
        <v>12.12</v>
      </c>
      <c r="G1835">
        <v>0.2891990443857664</v>
      </c>
      <c r="H1835">
        <v>0.9208713568089201</v>
      </c>
    </row>
    <row r="1836" spans="1:8">
      <c r="A1836" s="1" t="s">
        <v>1842</v>
      </c>
      <c r="B1836" t="s">
        <v>5345</v>
      </c>
      <c r="C1836">
        <v>130.565</v>
      </c>
      <c r="D1836" t="s">
        <v>7032</v>
      </c>
      <c r="E1836">
        <v>23635.95584</v>
      </c>
      <c r="F1836">
        <v>191.99</v>
      </c>
      <c r="G1836" t="s">
        <v>7032</v>
      </c>
      <c r="H1836">
        <v>0.844610631064393</v>
      </c>
    </row>
    <row r="1837" spans="1:8">
      <c r="A1837" s="1" t="s">
        <v>1843</v>
      </c>
      <c r="B1837" t="s">
        <v>5345</v>
      </c>
      <c r="C1837">
        <v>132.7</v>
      </c>
      <c r="D1837" t="s">
        <v>7032</v>
      </c>
      <c r="E1837">
        <v>24074.39991</v>
      </c>
      <c r="F1837">
        <v>195.14</v>
      </c>
      <c r="G1837" t="s">
        <v>7032</v>
      </c>
      <c r="H1837">
        <v>0.8533097837638161</v>
      </c>
    </row>
    <row r="1838" spans="1:8">
      <c r="A1838" s="1" t="s">
        <v>1844</v>
      </c>
      <c r="B1838" t="s">
        <v>5346</v>
      </c>
      <c r="C1838">
        <v>6.5</v>
      </c>
      <c r="D1838">
        <v>0.022727272727272</v>
      </c>
      <c r="E1838">
        <v>745.366776</v>
      </c>
      <c r="F1838">
        <v>19.23</v>
      </c>
      <c r="G1838">
        <v>0.4437869822485206</v>
      </c>
      <c r="H1838">
        <v>1.59783962382223</v>
      </c>
    </row>
    <row r="1839" spans="1:8">
      <c r="A1839" s="1" t="s">
        <v>1845</v>
      </c>
      <c r="B1839" t="s">
        <v>5347</v>
      </c>
      <c r="C1839">
        <v>22.45</v>
      </c>
      <c r="D1839" t="s">
        <v>7032</v>
      </c>
      <c r="E1839">
        <v>13716.132378</v>
      </c>
      <c r="F1839">
        <v>167.99</v>
      </c>
      <c r="G1839" t="s">
        <v>7032</v>
      </c>
      <c r="H1839">
        <v>0.8158249939259631</v>
      </c>
    </row>
    <row r="1840" spans="1:8">
      <c r="A1840" s="1" t="s">
        <v>1846</v>
      </c>
      <c r="B1840" t="s">
        <v>5347</v>
      </c>
      <c r="C1840">
        <v>22.095</v>
      </c>
      <c r="D1840" t="s">
        <v>7032</v>
      </c>
      <c r="E1840">
        <v>13516.029651</v>
      </c>
      <c r="F1840">
        <v>165.37</v>
      </c>
      <c r="G1840" t="s">
        <v>7032</v>
      </c>
      <c r="H1840">
        <v>0.80561748844172</v>
      </c>
    </row>
    <row r="1841" spans="1:8">
      <c r="A1841" s="1" t="s">
        <v>1847</v>
      </c>
      <c r="B1841" t="s">
        <v>5348</v>
      </c>
      <c r="C1841">
        <v>0.7957000000000001</v>
      </c>
      <c r="D1841" t="s">
        <v>7032</v>
      </c>
      <c r="E1841">
        <v>18.0616</v>
      </c>
      <c r="F1841">
        <v>-0.26</v>
      </c>
      <c r="G1841" t="s">
        <v>7032</v>
      </c>
      <c r="H1841">
        <v>1.347777917092862</v>
      </c>
    </row>
    <row r="1842" spans="1:8">
      <c r="A1842" s="1" t="s">
        <v>1848</v>
      </c>
      <c r="B1842" t="s">
        <v>5349</v>
      </c>
      <c r="C1842">
        <v>5.43</v>
      </c>
      <c r="D1842" t="s">
        <v>7032</v>
      </c>
      <c r="E1842">
        <v>391.966773</v>
      </c>
      <c r="F1842">
        <v>-8.17</v>
      </c>
      <c r="G1842" t="s">
        <v>7032</v>
      </c>
      <c r="H1842">
        <v>1.228915341964004</v>
      </c>
    </row>
    <row r="1843" spans="1:8">
      <c r="A1843" s="1" t="s">
        <v>1849</v>
      </c>
      <c r="B1843" t="s">
        <v>5350</v>
      </c>
      <c r="C1843">
        <v>5.65</v>
      </c>
      <c r="D1843" t="s">
        <v>7032</v>
      </c>
      <c r="E1843">
        <v>232.824693</v>
      </c>
      <c r="F1843">
        <v>-6.94</v>
      </c>
      <c r="G1843" t="s">
        <v>7032</v>
      </c>
      <c r="H1843">
        <v>0.6601917100078281</v>
      </c>
    </row>
    <row r="1844" spans="1:8">
      <c r="A1844" s="1" t="s">
        <v>1850</v>
      </c>
      <c r="B1844" t="s">
        <v>5351</v>
      </c>
      <c r="C1844">
        <v>117.02</v>
      </c>
      <c r="D1844">
        <v>0.021549937836717</v>
      </c>
      <c r="E1844">
        <v>3032.598075</v>
      </c>
      <c r="F1844">
        <v>20.88</v>
      </c>
      <c r="G1844">
        <v>0.4638384415028365</v>
      </c>
      <c r="H1844">
        <v>1.394219787714839</v>
      </c>
    </row>
    <row r="1845" spans="1:8">
      <c r="A1845" s="1" t="s">
        <v>1851</v>
      </c>
      <c r="B1845" t="s">
        <v>5352</v>
      </c>
      <c r="C1845">
        <v>14.56</v>
      </c>
      <c r="D1845">
        <v>0.048696844993141</v>
      </c>
      <c r="E1845">
        <v>189.188622</v>
      </c>
      <c r="F1845">
        <v>9.51</v>
      </c>
      <c r="G1845">
        <v>0.4676898755022725</v>
      </c>
      <c r="H1845">
        <v>1.4159439262363</v>
      </c>
    </row>
    <row r="1846" spans="1:8">
      <c r="A1846" s="1" t="s">
        <v>1852</v>
      </c>
      <c r="B1846" t="s">
        <v>5353</v>
      </c>
      <c r="C1846">
        <v>0.8097000000000001</v>
      </c>
      <c r="D1846" t="s">
        <v>7032</v>
      </c>
      <c r="E1846">
        <v>122.328847</v>
      </c>
      <c r="F1846">
        <v>-2.04</v>
      </c>
      <c r="G1846" t="s">
        <v>7032</v>
      </c>
      <c r="H1846">
        <v>1.386577036621659</v>
      </c>
    </row>
    <row r="1847" spans="1:8">
      <c r="A1847" s="1" t="s">
        <v>1853</v>
      </c>
      <c r="B1847" t="s">
        <v>5354</v>
      </c>
      <c r="C1847">
        <v>7.12</v>
      </c>
      <c r="D1847">
        <v>0.023977433004231</v>
      </c>
      <c r="E1847">
        <v>152.333613</v>
      </c>
      <c r="F1847">
        <v>-2.15</v>
      </c>
      <c r="G1847">
        <v>-0.05179137216670729</v>
      </c>
      <c r="H1847">
        <v>1.362155117867228</v>
      </c>
    </row>
    <row r="1848" spans="1:8">
      <c r="A1848" s="1" t="s">
        <v>1854</v>
      </c>
      <c r="B1848" t="s">
        <v>5355</v>
      </c>
      <c r="C1848">
        <v>15.86</v>
      </c>
      <c r="D1848" t="s">
        <v>7032</v>
      </c>
      <c r="E1848">
        <v>287.892769</v>
      </c>
      <c r="F1848">
        <v>-2.1</v>
      </c>
      <c r="G1848" t="s">
        <v>7032</v>
      </c>
      <c r="H1848">
        <v>1.525407926285247</v>
      </c>
    </row>
    <row r="1849" spans="1:8">
      <c r="A1849" s="1" t="s">
        <v>1855</v>
      </c>
      <c r="B1849" t="s">
        <v>5356</v>
      </c>
      <c r="C1849">
        <v>91.06999999999999</v>
      </c>
      <c r="D1849">
        <v>0.014778868423955</v>
      </c>
      <c r="E1849">
        <v>12879.12948</v>
      </c>
      <c r="F1849">
        <v>21.92</v>
      </c>
      <c r="G1849">
        <v>0.3225185327813613</v>
      </c>
      <c r="H1849">
        <v>1.031166376056582</v>
      </c>
    </row>
    <row r="1850" spans="1:8">
      <c r="A1850" s="1" t="s">
        <v>1856</v>
      </c>
      <c r="B1850" t="s">
        <v>5357</v>
      </c>
      <c r="C1850">
        <v>8.175000000000001</v>
      </c>
      <c r="D1850" t="s">
        <v>7032</v>
      </c>
      <c r="E1850">
        <v>274.497052</v>
      </c>
      <c r="F1850">
        <v>48.24</v>
      </c>
      <c r="G1850" t="s">
        <v>7032</v>
      </c>
      <c r="H1850">
        <v>1.96836527114062</v>
      </c>
    </row>
    <row r="1851" spans="1:8">
      <c r="A1851" s="1" t="s">
        <v>1857</v>
      </c>
      <c r="B1851" t="s">
        <v>5358</v>
      </c>
      <c r="C1851">
        <v>116.59</v>
      </c>
      <c r="D1851">
        <v>0.025789923142613</v>
      </c>
      <c r="E1851">
        <v>7016.58516</v>
      </c>
      <c r="F1851">
        <v>11.32</v>
      </c>
      <c r="G1851">
        <v>0.2931668818498636</v>
      </c>
      <c r="H1851">
        <v>1.312884470279705</v>
      </c>
    </row>
    <row r="1852" spans="1:8">
      <c r="A1852" s="1" t="s">
        <v>1858</v>
      </c>
      <c r="B1852" t="s">
        <v>5359</v>
      </c>
      <c r="C1852">
        <v>3.9</v>
      </c>
      <c r="D1852" t="s">
        <v>7032</v>
      </c>
      <c r="E1852">
        <v>103.367313</v>
      </c>
      <c r="F1852">
        <v>-3.75</v>
      </c>
      <c r="G1852" t="s">
        <v>7032</v>
      </c>
      <c r="H1852">
        <v>0.758689745272446</v>
      </c>
    </row>
    <row r="1853" spans="1:8">
      <c r="A1853" s="1" t="s">
        <v>1859</v>
      </c>
      <c r="B1853" t="s">
        <v>5360</v>
      </c>
      <c r="C1853">
        <v>91.41</v>
      </c>
      <c r="D1853">
        <v>0.021101219914276</v>
      </c>
      <c r="E1853">
        <v>5403.62313</v>
      </c>
      <c r="F1853">
        <v>20.25</v>
      </c>
      <c r="G1853">
        <v>0.4247975574140448</v>
      </c>
      <c r="H1853">
        <v>1.06881241967218</v>
      </c>
    </row>
    <row r="1854" spans="1:8">
      <c r="A1854" s="1" t="s">
        <v>1860</v>
      </c>
      <c r="B1854" t="s">
        <v>5361</v>
      </c>
      <c r="C1854">
        <v>0.8759</v>
      </c>
      <c r="D1854" t="s">
        <v>7032</v>
      </c>
      <c r="E1854">
        <v>52.321694</v>
      </c>
      <c r="F1854">
        <v>7.42</v>
      </c>
      <c r="G1854" t="s">
        <v>7032</v>
      </c>
      <c r="H1854">
        <v>0.9486347690500611</v>
      </c>
    </row>
    <row r="1855" spans="1:8">
      <c r="A1855" s="1" t="s">
        <v>1861</v>
      </c>
      <c r="B1855" t="s">
        <v>5362</v>
      </c>
      <c r="C1855">
        <v>35.93</v>
      </c>
      <c r="D1855">
        <v>0.044016506189821</v>
      </c>
      <c r="E1855">
        <v>4809.105</v>
      </c>
      <c r="F1855">
        <v>15.24</v>
      </c>
      <c r="G1855">
        <v>0.6785986936975147</v>
      </c>
      <c r="H1855">
        <v>1.54756994844329</v>
      </c>
    </row>
    <row r="1856" spans="1:8">
      <c r="A1856" s="1" t="s">
        <v>1862</v>
      </c>
      <c r="B1856" t="s">
        <v>5363</v>
      </c>
      <c r="C1856">
        <v>13.38</v>
      </c>
      <c r="D1856" t="s">
        <v>7032</v>
      </c>
      <c r="E1856">
        <v>335.802552</v>
      </c>
      <c r="F1856">
        <v>10.79</v>
      </c>
      <c r="G1856" t="s">
        <v>7032</v>
      </c>
      <c r="H1856">
        <v>0.857044968261191</v>
      </c>
    </row>
    <row r="1857" spans="1:8">
      <c r="A1857" s="1" t="s">
        <v>1863</v>
      </c>
      <c r="B1857" t="s">
        <v>5364</v>
      </c>
      <c r="C1857">
        <v>69.79000000000001</v>
      </c>
      <c r="D1857">
        <v>0.004708904109589</v>
      </c>
      <c r="E1857">
        <v>21881.863296</v>
      </c>
      <c r="F1857">
        <v>10.49</v>
      </c>
      <c r="G1857">
        <v>0.04962107542403464</v>
      </c>
      <c r="H1857">
        <v>1.292635775962232</v>
      </c>
    </row>
    <row r="1858" spans="1:8">
      <c r="A1858" s="1" t="s">
        <v>1864</v>
      </c>
      <c r="B1858" t="s">
        <v>5365</v>
      </c>
      <c r="C1858">
        <v>52.27</v>
      </c>
      <c r="D1858" t="s">
        <v>7032</v>
      </c>
      <c r="E1858">
        <v>11750</v>
      </c>
      <c r="F1858" t="s">
        <v>7032</v>
      </c>
      <c r="G1858" t="s">
        <v>7032</v>
      </c>
      <c r="H1858" t="s">
        <v>7032</v>
      </c>
    </row>
    <row r="1859" spans="1:8">
      <c r="A1859" s="1" t="s">
        <v>1865</v>
      </c>
      <c r="B1859" t="s">
        <v>5366</v>
      </c>
      <c r="C1859">
        <v>13.51</v>
      </c>
      <c r="D1859" t="s">
        <v>7032</v>
      </c>
      <c r="E1859">
        <v>121.723182</v>
      </c>
      <c r="F1859">
        <v>16.53</v>
      </c>
      <c r="G1859" t="s">
        <v>7032</v>
      </c>
      <c r="H1859">
        <v>0.500492441728712</v>
      </c>
    </row>
    <row r="1860" spans="1:8">
      <c r="A1860" s="1" t="s">
        <v>1866</v>
      </c>
      <c r="B1860" t="s">
        <v>5367</v>
      </c>
      <c r="C1860">
        <v>12.33</v>
      </c>
      <c r="D1860">
        <v>0.025430680885972</v>
      </c>
      <c r="E1860">
        <v>4834.303593</v>
      </c>
      <c r="F1860">
        <v>438.79</v>
      </c>
      <c r="G1860">
        <v>11.03202846975089</v>
      </c>
      <c r="H1860">
        <v>1.221365644435981</v>
      </c>
    </row>
    <row r="1861" spans="1:8">
      <c r="A1861" s="1" t="s">
        <v>1867</v>
      </c>
      <c r="B1861" t="s">
        <v>5368</v>
      </c>
      <c r="C1861">
        <v>172.735</v>
      </c>
      <c r="D1861">
        <v>0.010689379215731</v>
      </c>
      <c r="E1861">
        <v>4246.983392</v>
      </c>
      <c r="F1861">
        <v>33.41</v>
      </c>
      <c r="G1861">
        <v>0.3619681777708955</v>
      </c>
      <c r="H1861">
        <v>1.197189158104725</v>
      </c>
    </row>
    <row r="1862" spans="1:8">
      <c r="A1862" s="1" t="s">
        <v>1868</v>
      </c>
      <c r="B1862" t="s">
        <v>5369</v>
      </c>
      <c r="C1862">
        <v>13.25</v>
      </c>
      <c r="D1862" t="s">
        <v>7032</v>
      </c>
      <c r="E1862">
        <v>190.508692</v>
      </c>
      <c r="F1862">
        <v>15.92</v>
      </c>
      <c r="G1862" t="s">
        <v>7032</v>
      </c>
      <c r="H1862">
        <v>0.949187071526513</v>
      </c>
    </row>
    <row r="1863" spans="1:8">
      <c r="A1863" s="1" t="s">
        <v>1869</v>
      </c>
      <c r="D1863" t="s">
        <v>7032</v>
      </c>
      <c r="E1863" t="s">
        <v>7032</v>
      </c>
      <c r="F1863" t="s">
        <v>7032</v>
      </c>
      <c r="G1863" t="s">
        <v>7032</v>
      </c>
      <c r="H1863" t="s">
        <v>7032</v>
      </c>
    </row>
    <row r="1864" spans="1:8">
      <c r="A1864" s="1" t="s">
        <v>1870</v>
      </c>
      <c r="D1864" t="s">
        <v>7032</v>
      </c>
      <c r="E1864" t="s">
        <v>7032</v>
      </c>
      <c r="F1864" t="s">
        <v>7032</v>
      </c>
      <c r="G1864" t="s">
        <v>7032</v>
      </c>
      <c r="H1864" t="s">
        <v>7032</v>
      </c>
    </row>
    <row r="1865" spans="1:8">
      <c r="A1865" s="1" t="s">
        <v>1871</v>
      </c>
      <c r="B1865" t="s">
        <v>5370</v>
      </c>
      <c r="C1865">
        <v>113.955</v>
      </c>
      <c r="D1865" t="s">
        <v>7032</v>
      </c>
      <c r="E1865">
        <v>2827.389344</v>
      </c>
      <c r="F1865">
        <v>13.34</v>
      </c>
      <c r="G1865" t="s">
        <v>7032</v>
      </c>
      <c r="H1865">
        <v>1.543791348543136</v>
      </c>
    </row>
    <row r="1866" spans="1:8">
      <c r="A1866" s="1" t="s">
        <v>1872</v>
      </c>
      <c r="B1866" t="s">
        <v>5371</v>
      </c>
      <c r="C1866">
        <v>8.52</v>
      </c>
      <c r="D1866" t="s">
        <v>7032</v>
      </c>
      <c r="E1866">
        <v>44.927871</v>
      </c>
      <c r="F1866">
        <v>6.32</v>
      </c>
      <c r="G1866" t="s">
        <v>7032</v>
      </c>
      <c r="H1866">
        <v>0.6981627761040861</v>
      </c>
    </row>
    <row r="1867" spans="1:8">
      <c r="A1867" s="1" t="s">
        <v>1873</v>
      </c>
      <c r="B1867" t="s">
        <v>5372</v>
      </c>
      <c r="C1867">
        <v>119.79</v>
      </c>
      <c r="D1867" t="s">
        <v>7032</v>
      </c>
      <c r="E1867">
        <v>1958.705388</v>
      </c>
      <c r="F1867">
        <v>-34.85</v>
      </c>
      <c r="G1867" t="s">
        <v>7032</v>
      </c>
      <c r="H1867">
        <v>1.212155492168454</v>
      </c>
    </row>
    <row r="1868" spans="1:8">
      <c r="A1868" s="1" t="s">
        <v>1874</v>
      </c>
      <c r="B1868" t="s">
        <v>5373</v>
      </c>
      <c r="C1868">
        <v>198.74</v>
      </c>
      <c r="D1868" t="s">
        <v>7032</v>
      </c>
      <c r="E1868">
        <v>19319.472</v>
      </c>
      <c r="F1868">
        <v>60.68</v>
      </c>
      <c r="G1868" t="s">
        <v>7032</v>
      </c>
      <c r="H1868">
        <v>1.21171138286209</v>
      </c>
    </row>
    <row r="1869" spans="1:8">
      <c r="A1869" s="1" t="s">
        <v>1875</v>
      </c>
      <c r="B1869" t="s">
        <v>5374</v>
      </c>
      <c r="C1869">
        <v>187.69</v>
      </c>
      <c r="D1869" t="s">
        <v>7032</v>
      </c>
      <c r="E1869">
        <v>5949.396924</v>
      </c>
      <c r="F1869">
        <v>58.85</v>
      </c>
      <c r="G1869" t="s">
        <v>7032</v>
      </c>
      <c r="H1869">
        <v>0.9859835668508911</v>
      </c>
    </row>
    <row r="1870" spans="1:8">
      <c r="A1870" s="1" t="s">
        <v>1876</v>
      </c>
      <c r="B1870" t="s">
        <v>5375</v>
      </c>
      <c r="C1870">
        <v>171.24</v>
      </c>
      <c r="D1870">
        <v>0.016244860137835</v>
      </c>
      <c r="E1870">
        <v>37451.43232</v>
      </c>
      <c r="F1870">
        <v>20.33</v>
      </c>
      <c r="G1870">
        <v>0.3330839656585088</v>
      </c>
      <c r="H1870">
        <v>0.9278238552756201</v>
      </c>
    </row>
    <row r="1871" spans="1:8">
      <c r="A1871" s="1" t="s">
        <v>1877</v>
      </c>
      <c r="B1871" t="s">
        <v>5376</v>
      </c>
      <c r="C1871">
        <v>4.5</v>
      </c>
      <c r="D1871" t="s">
        <v>7032</v>
      </c>
      <c r="E1871">
        <v>42.308466</v>
      </c>
      <c r="F1871">
        <v>-0.16</v>
      </c>
      <c r="G1871" t="s">
        <v>7032</v>
      </c>
      <c r="H1871">
        <v>0.8922750910928341</v>
      </c>
    </row>
    <row r="1872" spans="1:8">
      <c r="A1872" s="1" t="s">
        <v>1878</v>
      </c>
      <c r="B1872" t="s">
        <v>5377</v>
      </c>
      <c r="C1872">
        <v>265.78</v>
      </c>
      <c r="D1872">
        <v>0.011654747039013</v>
      </c>
      <c r="E1872">
        <v>10109.38458</v>
      </c>
      <c r="F1872">
        <v>29.93</v>
      </c>
      <c r="G1872">
        <v>0.3469015385308494</v>
      </c>
      <c r="H1872">
        <v>0.710201187900208</v>
      </c>
    </row>
    <row r="1873" spans="1:8">
      <c r="A1873" s="1" t="s">
        <v>1879</v>
      </c>
      <c r="B1873" t="s">
        <v>5378</v>
      </c>
      <c r="C1873">
        <v>9.380000000000001</v>
      </c>
      <c r="D1873" t="s">
        <v>7032</v>
      </c>
      <c r="E1873">
        <v>1752.207964</v>
      </c>
      <c r="F1873">
        <v>-7.78</v>
      </c>
      <c r="G1873" t="s">
        <v>7032</v>
      </c>
      <c r="H1873">
        <v>1.489499377051345</v>
      </c>
    </row>
    <row r="1874" spans="1:8">
      <c r="A1874" s="1" t="s">
        <v>1880</v>
      </c>
      <c r="B1874" t="s">
        <v>5378</v>
      </c>
      <c r="C1874">
        <v>9.225</v>
      </c>
      <c r="D1874" t="s">
        <v>7032</v>
      </c>
      <c r="E1874">
        <v>1719.422368</v>
      </c>
      <c r="F1874">
        <v>-7.65</v>
      </c>
      <c r="G1874" t="s">
        <v>7032</v>
      </c>
      <c r="H1874">
        <v>1.448613250729947</v>
      </c>
    </row>
    <row r="1875" spans="1:8">
      <c r="A1875" s="1" t="s">
        <v>1881</v>
      </c>
      <c r="B1875" t="s">
        <v>5379</v>
      </c>
      <c r="C1875">
        <v>244.07</v>
      </c>
      <c r="D1875">
        <v>0.014586551752174</v>
      </c>
      <c r="E1875">
        <v>129185.0063</v>
      </c>
      <c r="F1875">
        <v>56.05</v>
      </c>
      <c r="G1875">
        <v>0.8239751980709611</v>
      </c>
      <c r="H1875">
        <v>0.9935153629959631</v>
      </c>
    </row>
    <row r="1876" spans="1:8">
      <c r="A1876" s="1" t="s">
        <v>1882</v>
      </c>
      <c r="B1876" t="s">
        <v>5380</v>
      </c>
      <c r="C1876">
        <v>5.585</v>
      </c>
      <c r="D1876" t="s">
        <v>7032</v>
      </c>
      <c r="E1876">
        <v>163.723545</v>
      </c>
      <c r="F1876">
        <v>26.1</v>
      </c>
      <c r="G1876" t="s">
        <v>7032</v>
      </c>
      <c r="H1876">
        <v>0.720914433631454</v>
      </c>
    </row>
    <row r="1877" spans="1:8">
      <c r="A1877" s="1" t="s">
        <v>1883</v>
      </c>
      <c r="B1877" t="s">
        <v>5381</v>
      </c>
      <c r="C1877">
        <v>7.56</v>
      </c>
      <c r="D1877" t="s">
        <v>7032</v>
      </c>
      <c r="E1877">
        <v>386.19335</v>
      </c>
      <c r="F1877">
        <v>-132.26</v>
      </c>
      <c r="G1877" t="s">
        <v>7032</v>
      </c>
      <c r="H1877">
        <v>1.942943895775257</v>
      </c>
    </row>
    <row r="1878" spans="1:8">
      <c r="A1878" s="1" t="s">
        <v>1884</v>
      </c>
      <c r="B1878" t="s">
        <v>5382</v>
      </c>
      <c r="C1878">
        <v>6.715</v>
      </c>
      <c r="D1878" t="s">
        <v>7032</v>
      </c>
      <c r="E1878">
        <v>147.835214</v>
      </c>
      <c r="F1878">
        <v>425.81</v>
      </c>
      <c r="G1878" t="s">
        <v>7032</v>
      </c>
      <c r="H1878">
        <v>0.946683004537157</v>
      </c>
    </row>
    <row r="1879" spans="1:8">
      <c r="A1879" s="1" t="s">
        <v>1885</v>
      </c>
      <c r="B1879" t="s">
        <v>5383</v>
      </c>
      <c r="C1879">
        <v>84.48999999999999</v>
      </c>
      <c r="D1879" t="s">
        <v>7032</v>
      </c>
      <c r="E1879">
        <v>6551.503</v>
      </c>
      <c r="F1879">
        <v>56.26</v>
      </c>
      <c r="G1879" t="s">
        <v>7032</v>
      </c>
      <c r="H1879">
        <v>1.187455782724071</v>
      </c>
    </row>
    <row r="1880" spans="1:8">
      <c r="A1880" s="1" t="s">
        <v>1886</v>
      </c>
      <c r="B1880" t="s">
        <v>5384</v>
      </c>
      <c r="C1880">
        <v>9.85</v>
      </c>
      <c r="D1880" t="s">
        <v>7032</v>
      </c>
      <c r="E1880">
        <v>15.919078</v>
      </c>
      <c r="F1880">
        <v>-5.82</v>
      </c>
      <c r="G1880" t="s">
        <v>7032</v>
      </c>
      <c r="H1880">
        <v>0.395003567040598</v>
      </c>
    </row>
    <row r="1881" spans="1:8">
      <c r="A1881" s="1" t="s">
        <v>1887</v>
      </c>
      <c r="B1881" t="s">
        <v>5385</v>
      </c>
      <c r="C1881">
        <v>57.37</v>
      </c>
      <c r="D1881" t="s">
        <v>7032</v>
      </c>
      <c r="E1881">
        <v>2808.681507</v>
      </c>
      <c r="F1881">
        <v>-27.24</v>
      </c>
      <c r="G1881" t="s">
        <v>7032</v>
      </c>
      <c r="H1881">
        <v>1.262872350665762</v>
      </c>
    </row>
    <row r="1882" spans="1:8">
      <c r="A1882" s="1" t="s">
        <v>1888</v>
      </c>
      <c r="B1882" t="s">
        <v>5386</v>
      </c>
      <c r="C1882">
        <v>3.575</v>
      </c>
      <c r="D1882" t="s">
        <v>7032</v>
      </c>
      <c r="E1882">
        <v>263.463229</v>
      </c>
      <c r="F1882">
        <v>-5.12</v>
      </c>
      <c r="G1882" t="s">
        <v>7032</v>
      </c>
      <c r="H1882">
        <v>1.062302711546638</v>
      </c>
    </row>
    <row r="1883" spans="1:8">
      <c r="A1883" s="1" t="s">
        <v>1889</v>
      </c>
      <c r="B1883" t="s">
        <v>5387</v>
      </c>
      <c r="C1883">
        <v>4.03</v>
      </c>
      <c r="D1883" t="s">
        <v>7032</v>
      </c>
      <c r="E1883">
        <v>113.29002</v>
      </c>
      <c r="F1883">
        <v>-1.17</v>
      </c>
      <c r="G1883" t="s">
        <v>7032</v>
      </c>
      <c r="H1883">
        <v>0.9278717251763841</v>
      </c>
    </row>
    <row r="1884" spans="1:8">
      <c r="A1884" s="1" t="s">
        <v>1890</v>
      </c>
      <c r="B1884" t="s">
        <v>5388</v>
      </c>
      <c r="C1884">
        <v>45.62</v>
      </c>
      <c r="D1884">
        <v>0.026143790849673</v>
      </c>
      <c r="E1884">
        <v>1179.6759</v>
      </c>
      <c r="F1884">
        <v>14.09</v>
      </c>
      <c r="G1884">
        <v>0.3719200371920037</v>
      </c>
      <c r="H1884">
        <v>1.074819898705397</v>
      </c>
    </row>
    <row r="1885" spans="1:8">
      <c r="A1885" s="1" t="s">
        <v>1891</v>
      </c>
      <c r="B1885" t="s">
        <v>5389</v>
      </c>
      <c r="C1885">
        <v>27.965</v>
      </c>
      <c r="D1885" t="s">
        <v>7032</v>
      </c>
      <c r="E1885">
        <v>8559.738880000001</v>
      </c>
      <c r="F1885">
        <v>14.64</v>
      </c>
      <c r="G1885" t="s">
        <v>7032</v>
      </c>
      <c r="H1885">
        <v>1.392120620302336</v>
      </c>
    </row>
    <row r="1886" spans="1:8">
      <c r="A1886" s="1" t="s">
        <v>1892</v>
      </c>
      <c r="B1886" t="s">
        <v>5390</v>
      </c>
      <c r="C1886">
        <v>0.0385</v>
      </c>
      <c r="D1886">
        <v>6.753246753246754</v>
      </c>
      <c r="E1886">
        <v>1.290073</v>
      </c>
      <c r="F1886">
        <v>0</v>
      </c>
      <c r="G1886">
        <v>-0.029449742881091</v>
      </c>
      <c r="H1886">
        <v>0.046944966287487</v>
      </c>
    </row>
    <row r="1887" spans="1:8">
      <c r="A1887" s="1" t="s">
        <v>1893</v>
      </c>
      <c r="B1887" t="s">
        <v>5391</v>
      </c>
      <c r="C1887">
        <v>21.51</v>
      </c>
      <c r="D1887" t="s">
        <v>7032</v>
      </c>
      <c r="E1887">
        <v>609.4372499999999</v>
      </c>
      <c r="F1887">
        <v>23.04</v>
      </c>
      <c r="G1887" t="s">
        <v>7032</v>
      </c>
      <c r="H1887">
        <v>1.558551121066862</v>
      </c>
    </row>
    <row r="1888" spans="1:8">
      <c r="A1888" s="1" t="s">
        <v>1894</v>
      </c>
      <c r="B1888" t="s">
        <v>5392</v>
      </c>
      <c r="C1888">
        <v>0.26</v>
      </c>
      <c r="D1888" t="s">
        <v>7032</v>
      </c>
      <c r="E1888">
        <v>24.80127</v>
      </c>
      <c r="F1888">
        <v>-0.08</v>
      </c>
      <c r="G1888" t="s">
        <v>7032</v>
      </c>
      <c r="H1888">
        <v>0.921886297808817</v>
      </c>
    </row>
    <row r="1889" spans="1:8">
      <c r="A1889" s="1" t="s">
        <v>1895</v>
      </c>
      <c r="B1889" t="s">
        <v>5393</v>
      </c>
      <c r="C1889">
        <v>6.23</v>
      </c>
      <c r="D1889" t="s">
        <v>7032</v>
      </c>
      <c r="E1889">
        <v>745.85992</v>
      </c>
      <c r="F1889">
        <v>-101.47</v>
      </c>
      <c r="G1889" t="s">
        <v>7032</v>
      </c>
      <c r="H1889">
        <v>1.029123790858183</v>
      </c>
    </row>
    <row r="1890" spans="1:8">
      <c r="A1890" s="1" t="s">
        <v>1896</v>
      </c>
      <c r="B1890" t="s">
        <v>5394</v>
      </c>
      <c r="C1890">
        <v>159.54</v>
      </c>
      <c r="D1890">
        <v>0.016561416542842</v>
      </c>
      <c r="E1890">
        <v>154580.77776</v>
      </c>
      <c r="F1890">
        <v>26.37</v>
      </c>
      <c r="G1890">
        <v>0.4420756899686002</v>
      </c>
      <c r="H1890">
        <v>0.770679073000302</v>
      </c>
    </row>
    <row r="1891" spans="1:8">
      <c r="A1891" s="1" t="s">
        <v>1897</v>
      </c>
      <c r="B1891" t="s">
        <v>5395</v>
      </c>
      <c r="C1891">
        <v>49.98</v>
      </c>
      <c r="D1891">
        <v>0.032012805122048</v>
      </c>
      <c r="E1891">
        <v>4445.651028</v>
      </c>
      <c r="F1891">
        <v>17.85</v>
      </c>
      <c r="G1891">
        <v>0.5713673534978395</v>
      </c>
      <c r="H1891">
        <v>0.281363497331282</v>
      </c>
    </row>
    <row r="1892" spans="1:8">
      <c r="A1892" s="1" t="s">
        <v>1898</v>
      </c>
      <c r="B1892" t="s">
        <v>5396</v>
      </c>
      <c r="C1892">
        <v>31.915</v>
      </c>
      <c r="D1892">
        <v>0.012443829934324</v>
      </c>
      <c r="E1892">
        <v>583.856581</v>
      </c>
      <c r="F1892">
        <v>38.83</v>
      </c>
      <c r="G1892">
        <v>0.4381161007667032</v>
      </c>
      <c r="H1892">
        <v>1.164225748251976</v>
      </c>
    </row>
    <row r="1893" spans="1:8">
      <c r="A1893" s="1" t="s">
        <v>1899</v>
      </c>
      <c r="B1893" t="s">
        <v>5397</v>
      </c>
      <c r="C1893">
        <v>1.44</v>
      </c>
      <c r="D1893" t="s">
        <v>7032</v>
      </c>
      <c r="E1893">
        <v>5.434</v>
      </c>
      <c r="F1893">
        <v>-1.43</v>
      </c>
      <c r="G1893" t="s">
        <v>7032</v>
      </c>
      <c r="H1893">
        <v>0.856253254586788</v>
      </c>
    </row>
    <row r="1894" spans="1:8">
      <c r="A1894" s="1" t="s">
        <v>1900</v>
      </c>
      <c r="B1894" t="s">
        <v>5398</v>
      </c>
      <c r="C1894">
        <v>13.795</v>
      </c>
      <c r="D1894">
        <v>0.021231422505307</v>
      </c>
      <c r="E1894">
        <v>252.329301</v>
      </c>
      <c r="F1894">
        <v>-15.25</v>
      </c>
      <c r="G1894">
        <v>-0.3314550878355983</v>
      </c>
      <c r="H1894">
        <v>1.035078407125003</v>
      </c>
    </row>
    <row r="1895" spans="1:8">
      <c r="A1895" s="1" t="s">
        <v>1901</v>
      </c>
      <c r="B1895" t="s">
        <v>5399</v>
      </c>
      <c r="C1895">
        <v>35.38</v>
      </c>
      <c r="D1895">
        <v>0.008991825613079001</v>
      </c>
      <c r="E1895">
        <v>1680.48933</v>
      </c>
      <c r="F1895">
        <v>-253.26</v>
      </c>
      <c r="G1895">
        <v>-2.362204724409449</v>
      </c>
      <c r="H1895">
        <v>0.6644251474214941</v>
      </c>
    </row>
    <row r="1896" spans="1:8">
      <c r="A1896" s="1" t="s">
        <v>1902</v>
      </c>
      <c r="B1896" t="s">
        <v>5400</v>
      </c>
      <c r="C1896">
        <v>10.75</v>
      </c>
      <c r="D1896" t="s">
        <v>7032</v>
      </c>
      <c r="E1896">
        <v>84.479417</v>
      </c>
      <c r="F1896">
        <v>10.24</v>
      </c>
      <c r="G1896" t="s">
        <v>7032</v>
      </c>
      <c r="H1896">
        <v>0.7670898717894471</v>
      </c>
    </row>
    <row r="1897" spans="1:8">
      <c r="A1897" s="1" t="s">
        <v>1903</v>
      </c>
      <c r="B1897" t="s">
        <v>5401</v>
      </c>
      <c r="C1897">
        <v>386.21</v>
      </c>
      <c r="D1897">
        <v>0.024250554666941</v>
      </c>
      <c r="E1897">
        <v>108356.07004</v>
      </c>
      <c r="F1897">
        <v>16.84</v>
      </c>
      <c r="G1897">
        <v>0.4097538861232923</v>
      </c>
      <c r="H1897">
        <v>0.90275337538329</v>
      </c>
    </row>
    <row r="1898" spans="1:8">
      <c r="A1898" s="1" t="s">
        <v>1904</v>
      </c>
      <c r="B1898" t="s">
        <v>5402</v>
      </c>
      <c r="C1898">
        <v>37.21</v>
      </c>
      <c r="D1898">
        <v>0.04096834264432</v>
      </c>
      <c r="E1898">
        <v>7263.29016</v>
      </c>
      <c r="F1898">
        <v>10.81</v>
      </c>
      <c r="G1898">
        <v>0.4474532934305721</v>
      </c>
      <c r="H1898">
        <v>2.353074888210078</v>
      </c>
    </row>
    <row r="1899" spans="1:8">
      <c r="A1899" s="1" t="s">
        <v>1905</v>
      </c>
      <c r="B1899" t="s">
        <v>5403</v>
      </c>
      <c r="C1899">
        <v>9.44</v>
      </c>
      <c r="D1899" t="s">
        <v>7032</v>
      </c>
      <c r="E1899">
        <v>274.3108</v>
      </c>
      <c r="F1899">
        <v>-11.83</v>
      </c>
      <c r="G1899" t="s">
        <v>7032</v>
      </c>
      <c r="H1899">
        <v>0.535452152601508</v>
      </c>
    </row>
    <row r="1900" spans="1:8">
      <c r="A1900" s="1" t="s">
        <v>1906</v>
      </c>
      <c r="B1900" t="s">
        <v>5404</v>
      </c>
      <c r="C1900">
        <v>48.99</v>
      </c>
      <c r="D1900" t="s">
        <v>7032</v>
      </c>
      <c r="E1900">
        <v>12607.92108</v>
      </c>
      <c r="F1900">
        <v>14.04</v>
      </c>
      <c r="G1900" t="s">
        <v>7032</v>
      </c>
      <c r="H1900">
        <v>0.8810640706431421</v>
      </c>
    </row>
    <row r="1901" spans="1:8">
      <c r="A1901" s="1" t="s">
        <v>1907</v>
      </c>
      <c r="B1901" t="s">
        <v>5405</v>
      </c>
      <c r="C1901">
        <v>99.31</v>
      </c>
      <c r="D1901">
        <v>0.012349338075479</v>
      </c>
      <c r="E1901">
        <v>1096.7187</v>
      </c>
      <c r="F1901">
        <v>42.19</v>
      </c>
      <c r="G1901">
        <v>0.5311012916383412</v>
      </c>
      <c r="H1901">
        <v>0.9376624235555531</v>
      </c>
    </row>
    <row r="1902" spans="1:8">
      <c r="A1902" s="1" t="s">
        <v>1908</v>
      </c>
      <c r="B1902" t="s">
        <v>5406</v>
      </c>
      <c r="C1902">
        <v>53.13</v>
      </c>
      <c r="D1902">
        <v>0.027136150234741</v>
      </c>
      <c r="E1902">
        <v>13286.088</v>
      </c>
      <c r="F1902">
        <v>21.23</v>
      </c>
      <c r="G1902">
        <v>0.5775841394196178</v>
      </c>
      <c r="H1902">
        <v>0.841323749765978</v>
      </c>
    </row>
    <row r="1903" spans="1:8">
      <c r="A1903" s="1" t="s">
        <v>1909</v>
      </c>
      <c r="B1903" t="s">
        <v>5407</v>
      </c>
      <c r="C1903">
        <v>15.805</v>
      </c>
      <c r="D1903" t="s">
        <v>7032</v>
      </c>
      <c r="E1903">
        <v>1091.281606</v>
      </c>
      <c r="F1903">
        <v>24.69</v>
      </c>
      <c r="G1903" t="s">
        <v>7032</v>
      </c>
      <c r="H1903">
        <v>1.178681761673647</v>
      </c>
    </row>
    <row r="1904" spans="1:8">
      <c r="A1904" s="1" t="s">
        <v>1910</v>
      </c>
      <c r="B1904" t="s">
        <v>5408</v>
      </c>
      <c r="C1904">
        <v>4.25</v>
      </c>
      <c r="D1904">
        <v>0.110588235294117</v>
      </c>
      <c r="E1904">
        <v>40.91407</v>
      </c>
      <c r="F1904">
        <v>9.24</v>
      </c>
      <c r="G1904">
        <v>1.034103410341034</v>
      </c>
      <c r="H1904">
        <v>0.9419350058264451</v>
      </c>
    </row>
    <row r="1905" spans="1:8">
      <c r="A1905" s="1" t="s">
        <v>1911</v>
      </c>
      <c r="B1905" t="s">
        <v>5409</v>
      </c>
      <c r="C1905">
        <v>15.95</v>
      </c>
      <c r="D1905">
        <v>0.007448789571694</v>
      </c>
      <c r="E1905">
        <v>652.606933</v>
      </c>
      <c r="F1905">
        <v>93.25</v>
      </c>
      <c r="G1905">
        <v>0.7017543859649122</v>
      </c>
      <c r="H1905">
        <v>1.3703777446073</v>
      </c>
    </row>
    <row r="1906" spans="1:8">
      <c r="A1906" s="1" t="s">
        <v>1912</v>
      </c>
      <c r="B1906" t="s">
        <v>5410</v>
      </c>
      <c r="C1906">
        <v>16.11</v>
      </c>
      <c r="D1906" t="s">
        <v>7032</v>
      </c>
      <c r="E1906">
        <v>553.232736</v>
      </c>
      <c r="F1906">
        <v>21.32</v>
      </c>
      <c r="G1906" t="s">
        <v>7032</v>
      </c>
      <c r="H1906">
        <v>0.8403574385408791</v>
      </c>
    </row>
    <row r="1907" spans="1:8">
      <c r="A1907" s="1" t="s">
        <v>1913</v>
      </c>
      <c r="B1907" t="s">
        <v>5411</v>
      </c>
      <c r="C1907">
        <v>0.6351</v>
      </c>
      <c r="D1907" t="s">
        <v>7032</v>
      </c>
      <c r="E1907">
        <v>18.667888</v>
      </c>
      <c r="F1907">
        <v>-3.82</v>
      </c>
      <c r="G1907" t="s">
        <v>7032</v>
      </c>
      <c r="H1907">
        <v>0.24688659432881</v>
      </c>
    </row>
    <row r="1908" spans="1:8">
      <c r="A1908" s="1" t="s">
        <v>1914</v>
      </c>
      <c r="B1908" t="s">
        <v>5412</v>
      </c>
      <c r="C1908">
        <v>85.645</v>
      </c>
      <c r="D1908">
        <v>0.007589911256422</v>
      </c>
      <c r="E1908">
        <v>4176.731312</v>
      </c>
      <c r="F1908">
        <v>-249.1</v>
      </c>
      <c r="G1908">
        <v>-1.890634089586969</v>
      </c>
      <c r="H1908">
        <v>0.393098424270394</v>
      </c>
    </row>
    <row r="1909" spans="1:8">
      <c r="A1909" s="1" t="s">
        <v>1915</v>
      </c>
      <c r="B1909" t="s">
        <v>5413</v>
      </c>
      <c r="C1909">
        <v>0.4898</v>
      </c>
      <c r="D1909" t="s">
        <v>7032</v>
      </c>
      <c r="E1909">
        <v>12.425834</v>
      </c>
      <c r="F1909">
        <v>-0.06</v>
      </c>
      <c r="G1909" t="s">
        <v>7032</v>
      </c>
      <c r="H1909">
        <v>1.487853160180809</v>
      </c>
    </row>
    <row r="1910" spans="1:8">
      <c r="A1910" s="1" t="s">
        <v>1916</v>
      </c>
      <c r="B1910" t="s">
        <v>5414</v>
      </c>
      <c r="C1910">
        <v>9.52</v>
      </c>
      <c r="D1910" t="s">
        <v>7032</v>
      </c>
      <c r="E1910">
        <v>384.176624</v>
      </c>
      <c r="F1910">
        <v>-25.36</v>
      </c>
      <c r="G1910" t="s">
        <v>7032</v>
      </c>
      <c r="H1910">
        <v>0.5248683606602931</v>
      </c>
    </row>
    <row r="1911" spans="1:8">
      <c r="A1911" s="1" t="s">
        <v>1917</v>
      </c>
      <c r="B1911" t="s">
        <v>5415</v>
      </c>
      <c r="C1911">
        <v>92.91</v>
      </c>
      <c r="D1911" t="s">
        <v>7032</v>
      </c>
      <c r="E1911">
        <v>4440.84511</v>
      </c>
      <c r="F1911">
        <v>17.24</v>
      </c>
      <c r="G1911" t="s">
        <v>7032</v>
      </c>
      <c r="H1911">
        <v>0.7373099782000261</v>
      </c>
    </row>
    <row r="1912" spans="1:8">
      <c r="A1912" s="1" t="s">
        <v>1918</v>
      </c>
      <c r="B1912" t="s">
        <v>5416</v>
      </c>
      <c r="C1912">
        <v>18.07</v>
      </c>
      <c r="D1912">
        <v>0.291777188328912</v>
      </c>
      <c r="E1912">
        <v>583.080886</v>
      </c>
      <c r="F1912">
        <v>-7.96</v>
      </c>
      <c r="G1912">
        <v>-2.426863169042051</v>
      </c>
      <c r="H1912">
        <v>1.11038378533882</v>
      </c>
    </row>
    <row r="1913" spans="1:8">
      <c r="A1913" s="1" t="s">
        <v>1919</v>
      </c>
      <c r="B1913" t="s">
        <v>5417</v>
      </c>
      <c r="C1913">
        <v>28.73</v>
      </c>
      <c r="D1913" t="s">
        <v>7032</v>
      </c>
      <c r="E1913">
        <v>427.059669</v>
      </c>
      <c r="F1913">
        <v>-28.72</v>
      </c>
      <c r="G1913" t="s">
        <v>7032</v>
      </c>
      <c r="H1913">
        <v>1.595801641329661</v>
      </c>
    </row>
    <row r="1914" spans="1:8">
      <c r="A1914" s="1" t="s">
        <v>1920</v>
      </c>
      <c r="B1914" t="s">
        <v>5418</v>
      </c>
      <c r="C1914">
        <v>147.03</v>
      </c>
      <c r="D1914">
        <v>0.015017064846416</v>
      </c>
      <c r="E1914">
        <v>110607.9395</v>
      </c>
      <c r="F1914">
        <v>24.8</v>
      </c>
      <c r="G1914">
        <v>0.3710074538770279</v>
      </c>
      <c r="H1914">
        <v>1.240475039381678</v>
      </c>
    </row>
    <row r="1915" spans="1:8">
      <c r="A1915" s="1" t="s">
        <v>1921</v>
      </c>
      <c r="B1915" t="s">
        <v>5419</v>
      </c>
      <c r="C1915">
        <v>1.47</v>
      </c>
      <c r="D1915" t="s">
        <v>7032</v>
      </c>
      <c r="E1915">
        <v>70.86166</v>
      </c>
      <c r="F1915">
        <v>-2.93</v>
      </c>
      <c r="G1915" t="s">
        <v>7032</v>
      </c>
      <c r="H1915">
        <v>0.635428914121648</v>
      </c>
    </row>
    <row r="1916" spans="1:8">
      <c r="A1916" s="1" t="s">
        <v>1922</v>
      </c>
      <c r="B1916" t="s">
        <v>5420</v>
      </c>
      <c r="C1916">
        <v>8.109999999999999</v>
      </c>
      <c r="D1916" t="s">
        <v>7032</v>
      </c>
      <c r="E1916">
        <v>415.77304</v>
      </c>
      <c r="F1916">
        <v>3.91</v>
      </c>
      <c r="G1916" t="s">
        <v>7032</v>
      </c>
      <c r="H1916">
        <v>1.219022689041379</v>
      </c>
    </row>
    <row r="1917" spans="1:8">
      <c r="A1917" s="1" t="s">
        <v>1923</v>
      </c>
      <c r="B1917" t="s">
        <v>5421</v>
      </c>
      <c r="C1917">
        <v>15.77</v>
      </c>
      <c r="D1917" t="s">
        <v>7032</v>
      </c>
      <c r="E1917">
        <v>185.653149</v>
      </c>
      <c r="F1917">
        <v>-1.86</v>
      </c>
      <c r="G1917" t="s">
        <v>7032</v>
      </c>
      <c r="H1917">
        <v>2.803106393259957</v>
      </c>
    </row>
    <row r="1918" spans="1:8">
      <c r="A1918" s="1" t="s">
        <v>1924</v>
      </c>
      <c r="B1918" t="s">
        <v>5422</v>
      </c>
      <c r="C1918">
        <v>75.98999999999999</v>
      </c>
      <c r="D1918">
        <v>0.013152702880441</v>
      </c>
      <c r="E1918">
        <v>5996.037523</v>
      </c>
      <c r="F1918">
        <v>11.02</v>
      </c>
      <c r="G1918">
        <v>0.1450999738820047</v>
      </c>
      <c r="H1918">
        <v>1.507737137518753</v>
      </c>
    </row>
    <row r="1919" spans="1:8">
      <c r="A1919" s="1" t="s">
        <v>1925</v>
      </c>
      <c r="B1919" t="s">
        <v>5423</v>
      </c>
      <c r="C1919">
        <v>37.885</v>
      </c>
      <c r="D1919" t="s">
        <v>7032</v>
      </c>
      <c r="E1919">
        <v>2606.227071</v>
      </c>
      <c r="F1919">
        <v>-21.1</v>
      </c>
      <c r="G1919" t="s">
        <v>7032</v>
      </c>
      <c r="H1919">
        <v>0.969817290551627</v>
      </c>
    </row>
    <row r="1920" spans="1:8">
      <c r="A1920" s="1" t="s">
        <v>1926</v>
      </c>
      <c r="B1920" t="s">
        <v>5424</v>
      </c>
      <c r="C1920">
        <v>61.95</v>
      </c>
      <c r="D1920">
        <v>0.026311541565778</v>
      </c>
      <c r="E1920">
        <v>9777.87825</v>
      </c>
      <c r="F1920">
        <v>21.64</v>
      </c>
      <c r="G1920">
        <v>0.5693527542002864</v>
      </c>
      <c r="H1920">
        <v>-0.039882861423393</v>
      </c>
    </row>
    <row r="1921" spans="1:8">
      <c r="A1921" s="1" t="s">
        <v>1927</v>
      </c>
      <c r="B1921" t="s">
        <v>5425</v>
      </c>
      <c r="C1921">
        <v>3.375</v>
      </c>
      <c r="D1921" t="s">
        <v>7032</v>
      </c>
      <c r="E1921">
        <v>85.60487500000001</v>
      </c>
      <c r="F1921">
        <v>-55.98</v>
      </c>
      <c r="G1921" t="s">
        <v>7032</v>
      </c>
      <c r="H1921">
        <v>0.278316442075366</v>
      </c>
    </row>
    <row r="1922" spans="1:8">
      <c r="A1922" s="1" t="s">
        <v>1928</v>
      </c>
      <c r="B1922" t="s">
        <v>5426</v>
      </c>
      <c r="C1922">
        <v>30.64</v>
      </c>
      <c r="D1922">
        <v>0.018388498829822</v>
      </c>
      <c r="E1922">
        <v>3356.08146</v>
      </c>
      <c r="F1922">
        <v>5674.07</v>
      </c>
      <c r="G1922">
        <v>101.8518518518518</v>
      </c>
      <c r="H1922">
        <v>1.641526635586297</v>
      </c>
    </row>
    <row r="1923" spans="1:8">
      <c r="A1923" s="1" t="s">
        <v>1929</v>
      </c>
      <c r="B1923" t="s">
        <v>5427</v>
      </c>
      <c r="C1923">
        <v>5.54</v>
      </c>
      <c r="D1923" t="s">
        <v>7032</v>
      </c>
      <c r="E1923">
        <v>237.26718</v>
      </c>
      <c r="F1923">
        <v>-2.45</v>
      </c>
      <c r="G1923" t="s">
        <v>7032</v>
      </c>
      <c r="H1923">
        <v>1.083359044525396</v>
      </c>
    </row>
    <row r="1924" spans="1:8">
      <c r="A1924" s="1" t="s">
        <v>1930</v>
      </c>
      <c r="B1924" t="s">
        <v>5428</v>
      </c>
      <c r="C1924">
        <v>5.21</v>
      </c>
      <c r="D1924" t="s">
        <v>7032</v>
      </c>
      <c r="E1924">
        <v>175.206605</v>
      </c>
      <c r="F1924">
        <v>-9.029999999999999</v>
      </c>
      <c r="G1924" t="s">
        <v>7032</v>
      </c>
      <c r="H1924">
        <v>0.725948803472912</v>
      </c>
    </row>
    <row r="1925" spans="1:8">
      <c r="A1925" s="1" t="s">
        <v>1931</v>
      </c>
      <c r="B1925" t="s">
        <v>5429</v>
      </c>
      <c r="C1925">
        <v>3.39</v>
      </c>
      <c r="D1925" t="s">
        <v>7032</v>
      </c>
      <c r="E1925">
        <v>110.49366</v>
      </c>
      <c r="F1925">
        <v>249.26</v>
      </c>
      <c r="G1925" t="s">
        <v>7032</v>
      </c>
      <c r="H1925">
        <v>0.5405531299496931</v>
      </c>
    </row>
    <row r="1926" spans="1:8">
      <c r="A1926" s="1" t="s">
        <v>1932</v>
      </c>
      <c r="B1926" t="s">
        <v>5430</v>
      </c>
      <c r="C1926">
        <v>345.69</v>
      </c>
      <c r="D1926">
        <v>0.012823403415816</v>
      </c>
      <c r="E1926">
        <v>51506.38084</v>
      </c>
      <c r="F1926">
        <v>24</v>
      </c>
      <c r="G1926">
        <v>0.3158318525099956</v>
      </c>
      <c r="H1926">
        <v>1.565809468501463</v>
      </c>
    </row>
    <row r="1927" spans="1:8">
      <c r="A1927" s="1" t="s">
        <v>1933</v>
      </c>
      <c r="B1927" t="s">
        <v>5431</v>
      </c>
      <c r="C1927">
        <v>47.57</v>
      </c>
      <c r="D1927" t="s">
        <v>7032</v>
      </c>
      <c r="E1927">
        <v>1899.145461</v>
      </c>
      <c r="F1927">
        <v>81.95</v>
      </c>
      <c r="G1927" t="s">
        <v>7032</v>
      </c>
      <c r="H1927">
        <v>0.22832571975148</v>
      </c>
    </row>
    <row r="1928" spans="1:8">
      <c r="A1928" s="1" t="s">
        <v>1934</v>
      </c>
      <c r="B1928" t="s">
        <v>5432</v>
      </c>
      <c r="C1928">
        <v>12.23</v>
      </c>
      <c r="D1928">
        <v>0.039247751430907</v>
      </c>
      <c r="E1928">
        <v>71.99030500000001</v>
      </c>
      <c r="F1928">
        <v>18.23</v>
      </c>
      <c r="G1928">
        <v>0.7314843035659859</v>
      </c>
      <c r="H1928">
        <v>0.4683648845861541</v>
      </c>
    </row>
    <row r="1929" spans="1:8">
      <c r="A1929" s="1" t="s">
        <v>1935</v>
      </c>
      <c r="B1929" t="s">
        <v>5433</v>
      </c>
      <c r="C1929">
        <v>29.55</v>
      </c>
      <c r="D1929" t="s">
        <v>7032</v>
      </c>
      <c r="E1929">
        <v>3936.37652</v>
      </c>
      <c r="F1929">
        <v>89.22</v>
      </c>
      <c r="G1929" t="s">
        <v>7032</v>
      </c>
      <c r="H1929">
        <v>1.206950436933814</v>
      </c>
    </row>
    <row r="1930" spans="1:8">
      <c r="A1930" s="1" t="s">
        <v>1936</v>
      </c>
      <c r="B1930" t="s">
        <v>5434</v>
      </c>
      <c r="C1930">
        <v>93.39</v>
      </c>
      <c r="D1930">
        <v>0.04312811274769501</v>
      </c>
      <c r="E1930">
        <v>4426.179488</v>
      </c>
      <c r="F1930">
        <v>16.69</v>
      </c>
      <c r="G1930">
        <v>0.7275782548847853</v>
      </c>
      <c r="H1930">
        <v>0.856398060391192</v>
      </c>
    </row>
    <row r="1931" spans="1:8">
      <c r="A1931" s="1" t="s">
        <v>1937</v>
      </c>
      <c r="B1931" t="s">
        <v>5435</v>
      </c>
      <c r="C1931">
        <v>123.51</v>
      </c>
      <c r="D1931">
        <v>0.006070051677466001</v>
      </c>
      <c r="E1931">
        <v>4677.747655</v>
      </c>
      <c r="F1931">
        <v>28.77</v>
      </c>
      <c r="G1931">
        <v>0.172586701494974</v>
      </c>
      <c r="H1931">
        <v>0.9083669903893981</v>
      </c>
    </row>
    <row r="1932" spans="1:8">
      <c r="A1932" s="1" t="s">
        <v>1938</v>
      </c>
      <c r="B1932" t="s">
        <v>5436</v>
      </c>
      <c r="C1932">
        <v>34.23</v>
      </c>
      <c r="D1932" t="s">
        <v>7032</v>
      </c>
      <c r="E1932">
        <v>21573.331508</v>
      </c>
      <c r="F1932">
        <v>16.78</v>
      </c>
      <c r="G1932" t="s">
        <v>7032</v>
      </c>
      <c r="H1932">
        <v>1.226400354614673</v>
      </c>
    </row>
    <row r="1933" spans="1:8">
      <c r="A1933" s="1" t="s">
        <v>1939</v>
      </c>
      <c r="B1933" t="s">
        <v>5436</v>
      </c>
      <c r="C1933">
        <v>34.34</v>
      </c>
      <c r="D1933" t="s">
        <v>7032</v>
      </c>
      <c r="E1933">
        <v>21523.248324</v>
      </c>
      <c r="F1933">
        <v>17.12</v>
      </c>
      <c r="G1933" t="s">
        <v>7032</v>
      </c>
      <c r="H1933">
        <v>1.211798335181371</v>
      </c>
    </row>
    <row r="1934" spans="1:8">
      <c r="A1934" s="1" t="s">
        <v>1940</v>
      </c>
      <c r="B1934" t="s">
        <v>5437</v>
      </c>
      <c r="C1934">
        <v>5.855</v>
      </c>
      <c r="D1934" t="s">
        <v>7032</v>
      </c>
      <c r="E1934">
        <v>23.983038</v>
      </c>
      <c r="F1934">
        <v>-1.79</v>
      </c>
      <c r="G1934" t="s">
        <v>7032</v>
      </c>
      <c r="H1934">
        <v>0.672299064806905</v>
      </c>
    </row>
    <row r="1935" spans="1:8">
      <c r="A1935" s="1" t="s">
        <v>1941</v>
      </c>
      <c r="B1935" t="s">
        <v>5438</v>
      </c>
      <c r="C1935">
        <v>37.22</v>
      </c>
      <c r="D1935">
        <v>0.05967024339178201</v>
      </c>
      <c r="E1935">
        <v>1498.512138</v>
      </c>
      <c r="F1935">
        <v>11.95</v>
      </c>
      <c r="G1935">
        <v>0.7318247472315841</v>
      </c>
      <c r="H1935">
        <v>1.343658764887458</v>
      </c>
    </row>
    <row r="1936" spans="1:8">
      <c r="A1936" s="1" t="s">
        <v>1942</v>
      </c>
      <c r="B1936" t="s">
        <v>5439</v>
      </c>
      <c r="C1936">
        <v>6.79</v>
      </c>
      <c r="D1936" t="s">
        <v>7032</v>
      </c>
      <c r="E1936">
        <v>1029.1776</v>
      </c>
      <c r="F1936">
        <v>31.57</v>
      </c>
      <c r="G1936" t="s">
        <v>7032</v>
      </c>
      <c r="H1936">
        <v>1.528543310598311</v>
      </c>
    </row>
    <row r="1937" spans="1:8">
      <c r="A1937" s="1" t="s">
        <v>1943</v>
      </c>
      <c r="B1937" t="s">
        <v>5440</v>
      </c>
      <c r="C1937">
        <v>2.375</v>
      </c>
      <c r="D1937" t="s">
        <v>7032</v>
      </c>
      <c r="E1937">
        <v>178.036296</v>
      </c>
      <c r="F1937">
        <v>-3.95</v>
      </c>
      <c r="G1937" t="s">
        <v>7032</v>
      </c>
      <c r="H1937">
        <v>2.059126484937779</v>
      </c>
    </row>
    <row r="1938" spans="1:8">
      <c r="A1938" s="1" t="s">
        <v>1944</v>
      </c>
      <c r="B1938" t="s">
        <v>5441</v>
      </c>
      <c r="C1938">
        <v>3.66</v>
      </c>
      <c r="D1938" t="s">
        <v>7032</v>
      </c>
      <c r="E1938">
        <v>102.329208</v>
      </c>
      <c r="F1938">
        <v>-8.69</v>
      </c>
      <c r="G1938" t="s">
        <v>7032</v>
      </c>
      <c r="H1938">
        <v>0.9582265186677471</v>
      </c>
    </row>
    <row r="1939" spans="1:8">
      <c r="A1939" s="1" t="s">
        <v>1945</v>
      </c>
      <c r="B1939" t="s">
        <v>5442</v>
      </c>
      <c r="C1939">
        <v>3.49</v>
      </c>
      <c r="D1939">
        <v>0.014326647564469</v>
      </c>
      <c r="E1939">
        <v>520.60679</v>
      </c>
      <c r="F1939">
        <v>-42.05</v>
      </c>
      <c r="G1939">
        <v>-0.6024096385542169</v>
      </c>
      <c r="H1939">
        <v>0.037797030841039</v>
      </c>
    </row>
    <row r="1940" spans="1:8">
      <c r="A1940" s="1" t="s">
        <v>1946</v>
      </c>
      <c r="B1940" t="s">
        <v>5443</v>
      </c>
      <c r="C1940">
        <v>42.54</v>
      </c>
      <c r="D1940">
        <v>0.017630465444287</v>
      </c>
      <c r="E1940" t="s">
        <v>7032</v>
      </c>
      <c r="F1940" t="s">
        <v>7032</v>
      </c>
      <c r="G1940" t="s">
        <v>7032</v>
      </c>
      <c r="H1940" t="s">
        <v>7032</v>
      </c>
    </row>
    <row r="1941" spans="1:8">
      <c r="A1941" s="1" t="s">
        <v>1947</v>
      </c>
      <c r="B1941" t="s">
        <v>5444</v>
      </c>
      <c r="C1941">
        <v>1.15</v>
      </c>
      <c r="D1941" t="s">
        <v>7032</v>
      </c>
      <c r="E1941">
        <v>36.13809</v>
      </c>
      <c r="F1941">
        <v>-0.75</v>
      </c>
      <c r="G1941" t="s">
        <v>7032</v>
      </c>
      <c r="H1941">
        <v>1.453643987600567</v>
      </c>
    </row>
    <row r="1942" spans="1:8">
      <c r="A1942" s="1" t="s">
        <v>1948</v>
      </c>
      <c r="B1942" t="s">
        <v>5445</v>
      </c>
      <c r="C1942">
        <v>321.54</v>
      </c>
      <c r="D1942" t="s">
        <v>7032</v>
      </c>
      <c r="E1942">
        <v>41696.34297</v>
      </c>
      <c r="F1942">
        <v>72.52</v>
      </c>
      <c r="G1942" t="s">
        <v>7032</v>
      </c>
      <c r="H1942">
        <v>1.063318771883069</v>
      </c>
    </row>
    <row r="1943" spans="1:8">
      <c r="A1943" s="1" t="s">
        <v>1949</v>
      </c>
      <c r="B1943" t="s">
        <v>5446</v>
      </c>
      <c r="C1943">
        <v>5.58</v>
      </c>
      <c r="D1943" t="s">
        <v>7032</v>
      </c>
      <c r="E1943">
        <v>173.163888</v>
      </c>
      <c r="F1943">
        <v>37.69</v>
      </c>
      <c r="G1943" t="s">
        <v>7032</v>
      </c>
      <c r="H1943">
        <v>1.107265630960316</v>
      </c>
    </row>
    <row r="1944" spans="1:8">
      <c r="A1944" s="1" t="s">
        <v>1950</v>
      </c>
      <c r="B1944" t="s">
        <v>5447</v>
      </c>
      <c r="C1944">
        <v>31.66</v>
      </c>
      <c r="D1944">
        <v>0.016468435498627</v>
      </c>
      <c r="E1944">
        <v>19325.96694</v>
      </c>
      <c r="F1944">
        <v>77.66</v>
      </c>
      <c r="G1944">
        <v>1.324503311258278</v>
      </c>
      <c r="H1944">
        <v>1.135326250394652</v>
      </c>
    </row>
    <row r="1945" spans="1:8">
      <c r="A1945" s="1" t="s">
        <v>1951</v>
      </c>
      <c r="B1945" t="s">
        <v>5448</v>
      </c>
      <c r="C1945">
        <v>44.36</v>
      </c>
      <c r="D1945">
        <v>0.051916221033868</v>
      </c>
      <c r="E1945">
        <v>34276.2024</v>
      </c>
      <c r="F1945">
        <v>101.14</v>
      </c>
      <c r="G1945">
        <v>5.31235750113999</v>
      </c>
      <c r="H1945">
        <v>1.154140348048744</v>
      </c>
    </row>
    <row r="1946" spans="1:8">
      <c r="A1946" s="1" t="s">
        <v>1952</v>
      </c>
      <c r="B1946" t="s">
        <v>5449</v>
      </c>
      <c r="C1946">
        <v>67.79000000000001</v>
      </c>
      <c r="D1946">
        <v>0.012077997671711</v>
      </c>
      <c r="E1946">
        <v>10035.80008</v>
      </c>
      <c r="F1946">
        <v>20.73</v>
      </c>
      <c r="G1946">
        <v>0.2537993456257835</v>
      </c>
      <c r="H1946">
        <v>1.075142609967294</v>
      </c>
    </row>
    <row r="1947" spans="1:8">
      <c r="A1947" s="1" t="s">
        <v>1953</v>
      </c>
      <c r="B1947" t="s">
        <v>5450</v>
      </c>
      <c r="C1947">
        <v>2.66</v>
      </c>
      <c r="D1947" t="s">
        <v>7032</v>
      </c>
      <c r="E1947">
        <v>41.387738</v>
      </c>
      <c r="F1947">
        <v>46.9</v>
      </c>
      <c r="G1947" t="s">
        <v>7032</v>
      </c>
      <c r="H1947">
        <v>0.534957019172962</v>
      </c>
    </row>
    <row r="1948" spans="1:8">
      <c r="A1948" s="1" t="s">
        <v>1954</v>
      </c>
      <c r="B1948" t="s">
        <v>5451</v>
      </c>
      <c r="C1948">
        <v>10.86</v>
      </c>
      <c r="D1948">
        <v>0.037899543378995</v>
      </c>
      <c r="E1948">
        <v>3025.0032</v>
      </c>
      <c r="F1948">
        <v>9.93</v>
      </c>
      <c r="G1948">
        <v>0.3795153177869228</v>
      </c>
      <c r="H1948">
        <v>1.008319001714279</v>
      </c>
    </row>
    <row r="1949" spans="1:8">
      <c r="A1949" s="1" t="s">
        <v>1955</v>
      </c>
      <c r="B1949" t="s">
        <v>5452</v>
      </c>
      <c r="C1949">
        <v>1.735</v>
      </c>
      <c r="D1949" t="s">
        <v>7032</v>
      </c>
      <c r="E1949">
        <v>194.6854</v>
      </c>
      <c r="F1949">
        <v>2.15</v>
      </c>
      <c r="G1949" t="s">
        <v>7032</v>
      </c>
      <c r="H1949">
        <v>0.7893586790382531</v>
      </c>
    </row>
    <row r="1950" spans="1:8">
      <c r="A1950" s="1" t="s">
        <v>1956</v>
      </c>
      <c r="B1950" t="s">
        <v>5453</v>
      </c>
      <c r="C1950">
        <v>1.12</v>
      </c>
      <c r="D1950" t="s">
        <v>7032</v>
      </c>
      <c r="E1950">
        <v>31.94027</v>
      </c>
      <c r="F1950">
        <v>-0.3</v>
      </c>
      <c r="G1950" t="s">
        <v>7032</v>
      </c>
      <c r="H1950">
        <v>1.080597125005704</v>
      </c>
    </row>
    <row r="1951" spans="1:8">
      <c r="A1951" s="1" t="s">
        <v>1957</v>
      </c>
      <c r="B1951" t="s">
        <v>5454</v>
      </c>
      <c r="C1951">
        <v>68.5</v>
      </c>
      <c r="D1951">
        <v>0.06096675860066701</v>
      </c>
      <c r="E1951">
        <v>22989.00634</v>
      </c>
      <c r="F1951">
        <v>8.779999999999999</v>
      </c>
      <c r="G1951">
        <v>0.5380683346785042</v>
      </c>
      <c r="H1951">
        <v>1.552130610931228</v>
      </c>
    </row>
    <row r="1952" spans="1:8">
      <c r="A1952" s="1" t="s">
        <v>1958</v>
      </c>
      <c r="B1952" t="s">
        <v>5455</v>
      </c>
      <c r="C1952">
        <v>30.42</v>
      </c>
      <c r="D1952" t="s">
        <v>7032</v>
      </c>
      <c r="E1952">
        <v>9468.145151000001</v>
      </c>
      <c r="F1952">
        <v>-4.83</v>
      </c>
      <c r="G1952" t="s">
        <v>7032</v>
      </c>
      <c r="H1952">
        <v>1.468029022865604</v>
      </c>
    </row>
    <row r="1953" spans="1:8">
      <c r="A1953" s="1" t="s">
        <v>1959</v>
      </c>
      <c r="B1953" t="s">
        <v>5456</v>
      </c>
      <c r="C1953">
        <v>5.92</v>
      </c>
      <c r="D1953">
        <v>0.033333333333333</v>
      </c>
      <c r="E1953">
        <v>157.1574</v>
      </c>
      <c r="F1953">
        <v>17.35</v>
      </c>
      <c r="G1953">
        <v>0.5871990604815033</v>
      </c>
      <c r="H1953">
        <v>1.132216975843958</v>
      </c>
    </row>
    <row r="1954" spans="1:8">
      <c r="A1954" s="1" t="s">
        <v>1960</v>
      </c>
      <c r="B1954" t="s">
        <v>5457</v>
      </c>
      <c r="C1954">
        <v>47.92</v>
      </c>
      <c r="D1954" t="s">
        <v>7032</v>
      </c>
      <c r="E1954">
        <v>10332.48</v>
      </c>
      <c r="F1954">
        <v>-74.16</v>
      </c>
      <c r="G1954" t="s">
        <v>7032</v>
      </c>
      <c r="H1954">
        <v>1.301078181588743</v>
      </c>
    </row>
    <row r="1955" spans="1:8">
      <c r="A1955" s="1" t="s">
        <v>1961</v>
      </c>
      <c r="B1955" t="s">
        <v>5458</v>
      </c>
      <c r="C1955">
        <v>27.5</v>
      </c>
      <c r="D1955">
        <v>0.019014084507042</v>
      </c>
      <c r="E1955">
        <v>1314.8348</v>
      </c>
      <c r="F1955">
        <v>16.52</v>
      </c>
      <c r="G1955">
        <v>0.3243632868813071</v>
      </c>
      <c r="H1955">
        <v>1.310245604765931</v>
      </c>
    </row>
    <row r="1956" spans="1:8">
      <c r="A1956" s="1" t="s">
        <v>1962</v>
      </c>
      <c r="B1956" t="s">
        <v>5459</v>
      </c>
      <c r="C1956">
        <v>6.45</v>
      </c>
      <c r="D1956">
        <v>0.226386806596701</v>
      </c>
      <c r="E1956">
        <v>2069.26745</v>
      </c>
      <c r="F1956">
        <v>-0.64</v>
      </c>
      <c r="G1956">
        <v>-0.1487963264059282</v>
      </c>
      <c r="H1956">
        <v>1.566488834262536</v>
      </c>
    </row>
    <row r="1957" spans="1:8">
      <c r="A1957" s="1" t="s">
        <v>1963</v>
      </c>
      <c r="B1957" t="s">
        <v>5460</v>
      </c>
      <c r="C1957">
        <v>306.92</v>
      </c>
      <c r="D1957">
        <v>0.004711197160374</v>
      </c>
      <c r="E1957">
        <v>311152.3059</v>
      </c>
      <c r="F1957">
        <v>39.06</v>
      </c>
      <c r="G1957">
        <v>0.1858286557969631</v>
      </c>
      <c r="H1957">
        <v>1.262190665150738</v>
      </c>
    </row>
    <row r="1958" spans="1:8">
      <c r="A1958" s="1" t="s">
        <v>1964</v>
      </c>
      <c r="B1958" t="s">
        <v>5461</v>
      </c>
      <c r="C1958">
        <v>111.27</v>
      </c>
      <c r="D1958">
        <v>0.035109717868338</v>
      </c>
      <c r="E1958">
        <v>12767.28915</v>
      </c>
      <c r="F1958">
        <v>39.3</v>
      </c>
      <c r="G1958">
        <v>1.384376324339596</v>
      </c>
      <c r="H1958">
        <v>1.042391791798527</v>
      </c>
    </row>
    <row r="1959" spans="1:8">
      <c r="A1959" s="1" t="s">
        <v>1965</v>
      </c>
      <c r="B1959" t="s">
        <v>5462</v>
      </c>
      <c r="C1959">
        <v>7.95</v>
      </c>
      <c r="D1959">
        <v>0.3671970624235</v>
      </c>
      <c r="E1959">
        <v>1896.69818</v>
      </c>
      <c r="F1959">
        <v>8.15</v>
      </c>
      <c r="G1959">
        <v>3.075661267172442</v>
      </c>
      <c r="H1959">
        <v>1.478303058611103</v>
      </c>
    </row>
    <row r="1960" spans="1:8">
      <c r="A1960" s="1" t="s">
        <v>1966</v>
      </c>
      <c r="B1960" t="s">
        <v>5463</v>
      </c>
      <c r="C1960">
        <v>3.23</v>
      </c>
      <c r="D1960">
        <v>0.618173374613003</v>
      </c>
      <c r="E1960">
        <v>43.218046</v>
      </c>
      <c r="F1960">
        <v>-4.04</v>
      </c>
      <c r="G1960">
        <v>-2.523634984833165</v>
      </c>
      <c r="H1960">
        <v>0.562584781171194</v>
      </c>
    </row>
    <row r="1961" spans="1:8">
      <c r="A1961" s="1" t="s">
        <v>1967</v>
      </c>
      <c r="B1961" t="s">
        <v>5464</v>
      </c>
      <c r="C1961">
        <v>12.12</v>
      </c>
      <c r="D1961" t="s">
        <v>7032</v>
      </c>
      <c r="E1961" t="s">
        <v>7032</v>
      </c>
      <c r="F1961" t="s">
        <v>7032</v>
      </c>
      <c r="G1961" t="s">
        <v>7032</v>
      </c>
      <c r="H1961" t="s">
        <v>7032</v>
      </c>
    </row>
    <row r="1962" spans="1:8">
      <c r="A1962" s="1" t="s">
        <v>1968</v>
      </c>
      <c r="B1962" t="s">
        <v>5465</v>
      </c>
      <c r="C1962">
        <v>72.01000000000001</v>
      </c>
      <c r="D1962">
        <v>0.030476723053264</v>
      </c>
      <c r="E1962">
        <v>4152.323653</v>
      </c>
      <c r="F1962">
        <v>19.39</v>
      </c>
      <c r="G1962">
        <v>0.5869682283252559</v>
      </c>
      <c r="H1962">
        <v>1.089721665243813</v>
      </c>
    </row>
    <row r="1963" spans="1:8">
      <c r="A1963" s="1" t="s">
        <v>1969</v>
      </c>
      <c r="B1963" t="s">
        <v>5466</v>
      </c>
      <c r="C1963">
        <v>95.5</v>
      </c>
      <c r="D1963" t="s">
        <v>7032</v>
      </c>
      <c r="E1963">
        <v>6072.814824</v>
      </c>
      <c r="F1963">
        <v>71.15000000000001</v>
      </c>
      <c r="G1963" t="s">
        <v>7032</v>
      </c>
      <c r="H1963">
        <v>1.294438876235333</v>
      </c>
    </row>
    <row r="1964" spans="1:8">
      <c r="A1964" s="1" t="s">
        <v>1970</v>
      </c>
      <c r="B1964" t="s">
        <v>5467</v>
      </c>
      <c r="C1964">
        <v>65.83499999999999</v>
      </c>
      <c r="D1964">
        <v>0.017000150443809</v>
      </c>
      <c r="E1964">
        <v>2676.161632</v>
      </c>
      <c r="F1964">
        <v>21.72</v>
      </c>
      <c r="G1964">
        <v>0.3724210665084701</v>
      </c>
      <c r="H1964">
        <v>1.145035684714839</v>
      </c>
    </row>
    <row r="1965" spans="1:8">
      <c r="A1965" s="1" t="s">
        <v>1971</v>
      </c>
      <c r="B1965" t="s">
        <v>5468</v>
      </c>
      <c r="C1965">
        <v>87.48</v>
      </c>
      <c r="D1965">
        <v>0.021580307968978</v>
      </c>
      <c r="E1965">
        <v>28849.05632</v>
      </c>
      <c r="F1965">
        <v>31.09</v>
      </c>
      <c r="G1965">
        <v>0.6821088532044906</v>
      </c>
      <c r="H1965">
        <v>1.081411188973136</v>
      </c>
    </row>
    <row r="1966" spans="1:8">
      <c r="A1966" s="1" t="s">
        <v>1972</v>
      </c>
      <c r="B1966" t="s">
        <v>5469</v>
      </c>
      <c r="C1966">
        <v>1.035</v>
      </c>
      <c r="D1966" t="s">
        <v>7032</v>
      </c>
      <c r="E1966">
        <v>17.505768</v>
      </c>
      <c r="F1966">
        <v>-2.23</v>
      </c>
      <c r="G1966" t="s">
        <v>7032</v>
      </c>
      <c r="H1966">
        <v>1.515359943361818</v>
      </c>
    </row>
    <row r="1967" spans="1:8">
      <c r="A1967" s="1" t="s">
        <v>1973</v>
      </c>
      <c r="B1967" t="s">
        <v>5470</v>
      </c>
      <c r="C1967">
        <v>1.415</v>
      </c>
      <c r="D1967" t="s">
        <v>7032</v>
      </c>
      <c r="E1967">
        <v>148.119261</v>
      </c>
      <c r="F1967">
        <v>-2.63</v>
      </c>
      <c r="G1967" t="s">
        <v>7032</v>
      </c>
      <c r="H1967">
        <v>1.289233996091482</v>
      </c>
    </row>
    <row r="1968" spans="1:8">
      <c r="A1968" s="1" t="s">
        <v>1974</v>
      </c>
      <c r="B1968" t="s">
        <v>5471</v>
      </c>
      <c r="C1968">
        <v>54.1</v>
      </c>
      <c r="D1968">
        <v>0.009668508287292</v>
      </c>
      <c r="E1968">
        <v>14321.8965</v>
      </c>
      <c r="F1968">
        <v>34.11</v>
      </c>
      <c r="G1968">
        <v>0.3310423103600479</v>
      </c>
      <c r="H1968">
        <v>1.008369303194573</v>
      </c>
    </row>
    <row r="1969" spans="1:8">
      <c r="A1969" s="1" t="s">
        <v>1975</v>
      </c>
      <c r="B1969" t="s">
        <v>5472</v>
      </c>
      <c r="C1969">
        <v>233.735</v>
      </c>
      <c r="D1969" t="s">
        <v>7032</v>
      </c>
      <c r="E1969">
        <v>12877.300584</v>
      </c>
      <c r="F1969">
        <v>59.23</v>
      </c>
      <c r="G1969" t="s">
        <v>7032</v>
      </c>
      <c r="H1969">
        <v>0.571988188266714</v>
      </c>
    </row>
    <row r="1970" spans="1:8">
      <c r="A1970" s="1" t="s">
        <v>1976</v>
      </c>
      <c r="B1970" t="s">
        <v>5473</v>
      </c>
      <c r="C1970">
        <v>11.355</v>
      </c>
      <c r="D1970" t="s">
        <v>7032</v>
      </c>
      <c r="E1970">
        <v>4034.42374</v>
      </c>
      <c r="F1970">
        <v>-15.79</v>
      </c>
      <c r="G1970" t="s">
        <v>7032</v>
      </c>
      <c r="H1970">
        <v>1.141991913860779</v>
      </c>
    </row>
    <row r="1971" spans="1:8">
      <c r="A1971" s="1" t="s">
        <v>1977</v>
      </c>
      <c r="B1971" t="s">
        <v>5474</v>
      </c>
      <c r="C1971">
        <v>19.56</v>
      </c>
      <c r="D1971">
        <v>0.041351487644982</v>
      </c>
      <c r="E1971">
        <v>620.070219</v>
      </c>
      <c r="F1971">
        <v>-3.98</v>
      </c>
      <c r="G1971">
        <v>-0.1669721034412543</v>
      </c>
      <c r="H1971">
        <v>1.242645042133687</v>
      </c>
    </row>
    <row r="1972" spans="1:8">
      <c r="A1972" s="1" t="s">
        <v>1978</v>
      </c>
      <c r="B1972" t="s">
        <v>5475</v>
      </c>
      <c r="C1972">
        <v>35.19</v>
      </c>
      <c r="D1972">
        <v>0.023993381136238</v>
      </c>
      <c r="E1972">
        <v>1560.677538</v>
      </c>
      <c r="F1972">
        <v>20.39</v>
      </c>
      <c r="G1972">
        <v>0.5041432462189257</v>
      </c>
      <c r="H1972">
        <v>1.157021171283464</v>
      </c>
    </row>
    <row r="1973" spans="1:8">
      <c r="A1973" s="1" t="s">
        <v>1979</v>
      </c>
      <c r="B1973" t="s">
        <v>5476</v>
      </c>
      <c r="C1973">
        <v>22</v>
      </c>
      <c r="D1973" t="s">
        <v>7032</v>
      </c>
      <c r="E1973">
        <v>44.352</v>
      </c>
      <c r="F1973">
        <v>338.18</v>
      </c>
      <c r="G1973" t="s">
        <v>7032</v>
      </c>
      <c r="H1973">
        <v>0.047380243467036</v>
      </c>
    </row>
    <row r="1974" spans="1:8">
      <c r="A1974" s="1" t="s">
        <v>1980</v>
      </c>
      <c r="B1974" t="s">
        <v>5477</v>
      </c>
      <c r="C1974">
        <v>18.98</v>
      </c>
      <c r="D1974">
        <v>0.031550802139037</v>
      </c>
      <c r="E1974">
        <v>119.109089</v>
      </c>
      <c r="F1974">
        <v>11.57</v>
      </c>
      <c r="G1974">
        <v>0.3635243376463339</v>
      </c>
      <c r="H1974">
        <v>0.8720005376872461</v>
      </c>
    </row>
    <row r="1975" spans="1:8">
      <c r="A1975" s="1" t="s">
        <v>1981</v>
      </c>
      <c r="B1975" t="s">
        <v>5478</v>
      </c>
      <c r="C1975">
        <v>7.74</v>
      </c>
      <c r="D1975" t="s">
        <v>7032</v>
      </c>
      <c r="E1975">
        <v>519.936</v>
      </c>
      <c r="F1975">
        <v>-0.86</v>
      </c>
      <c r="G1975" t="s">
        <v>7032</v>
      </c>
      <c r="H1975">
        <v>1.283529105179899</v>
      </c>
    </row>
    <row r="1976" spans="1:8">
      <c r="A1976" s="1" t="s">
        <v>1982</v>
      </c>
      <c r="B1976" t="s">
        <v>5479</v>
      </c>
      <c r="C1976">
        <v>1.135</v>
      </c>
      <c r="D1976" t="s">
        <v>7032</v>
      </c>
      <c r="E1976">
        <v>175.97694</v>
      </c>
      <c r="F1976">
        <v>-3.46</v>
      </c>
      <c r="G1976" t="s">
        <v>7032</v>
      </c>
      <c r="H1976">
        <v>0.9604486908220321</v>
      </c>
    </row>
    <row r="1977" spans="1:8">
      <c r="A1977" s="1" t="s">
        <v>1983</v>
      </c>
      <c r="B1977" t="s">
        <v>5480</v>
      </c>
      <c r="C1977">
        <v>17.315</v>
      </c>
      <c r="D1977">
        <v>0.016998827667057</v>
      </c>
      <c r="E1977">
        <v>490.33852</v>
      </c>
      <c r="F1977">
        <v>6.23</v>
      </c>
      <c r="G1977">
        <v>0.1049507817023741</v>
      </c>
      <c r="H1977">
        <v>1.229216277153149</v>
      </c>
    </row>
    <row r="1978" spans="1:8">
      <c r="A1978" s="1" t="s">
        <v>1984</v>
      </c>
      <c r="B1978" t="s">
        <v>5481</v>
      </c>
      <c r="C1978">
        <v>3.255</v>
      </c>
      <c r="D1978" t="s">
        <v>7032</v>
      </c>
      <c r="E1978">
        <v>140.984847</v>
      </c>
      <c r="F1978">
        <v>-2.65</v>
      </c>
      <c r="G1978" t="s">
        <v>7032</v>
      </c>
      <c r="H1978">
        <v>1.572559302241928</v>
      </c>
    </row>
    <row r="1979" spans="1:8">
      <c r="A1979" s="1" t="s">
        <v>1985</v>
      </c>
      <c r="B1979" t="s">
        <v>5482</v>
      </c>
      <c r="C1979">
        <v>6.73</v>
      </c>
      <c r="D1979" t="s">
        <v>7032</v>
      </c>
      <c r="E1979">
        <v>47.80319</v>
      </c>
      <c r="F1979">
        <v>-4.28</v>
      </c>
      <c r="G1979" t="s">
        <v>7032</v>
      </c>
      <c r="H1979">
        <v>0.991130023597329</v>
      </c>
    </row>
    <row r="1980" spans="1:8">
      <c r="A1980" s="1" t="s">
        <v>1986</v>
      </c>
      <c r="B1980" t="s">
        <v>5483</v>
      </c>
      <c r="C1980">
        <v>9.84</v>
      </c>
      <c r="D1980">
        <v>0.03150406504065</v>
      </c>
      <c r="E1980" t="s">
        <v>7032</v>
      </c>
      <c r="F1980" t="s">
        <v>7032</v>
      </c>
      <c r="G1980" t="s">
        <v>7032</v>
      </c>
      <c r="H1980" t="s">
        <v>7032</v>
      </c>
    </row>
    <row r="1981" spans="1:8">
      <c r="A1981" s="1" t="s">
        <v>1987</v>
      </c>
      <c r="B1981" t="s">
        <v>5484</v>
      </c>
      <c r="C1981">
        <v>58.95</v>
      </c>
      <c r="D1981" t="s">
        <v>7032</v>
      </c>
      <c r="E1981">
        <v>1210.481134</v>
      </c>
      <c r="F1981">
        <v>16.36</v>
      </c>
      <c r="G1981" t="s">
        <v>7032</v>
      </c>
      <c r="H1981">
        <v>1.218072437391804</v>
      </c>
    </row>
    <row r="1982" spans="1:8">
      <c r="A1982" s="1" t="s">
        <v>1988</v>
      </c>
      <c r="B1982" t="s">
        <v>5485</v>
      </c>
      <c r="C1982">
        <v>22.605</v>
      </c>
      <c r="D1982">
        <v>0.048543689320388</v>
      </c>
      <c r="E1982">
        <v>367.787662</v>
      </c>
      <c r="F1982">
        <v>8.140000000000001</v>
      </c>
      <c r="G1982">
        <v>0.3969113083640038</v>
      </c>
      <c r="H1982">
        <v>1.242603040421277</v>
      </c>
    </row>
    <row r="1983" spans="1:8">
      <c r="A1983" s="1" t="s">
        <v>1989</v>
      </c>
      <c r="B1983" t="s">
        <v>5486</v>
      </c>
      <c r="C1983">
        <v>30.67</v>
      </c>
      <c r="D1983">
        <v>0.06549364613880701</v>
      </c>
      <c r="E1983">
        <v>2356.232024</v>
      </c>
      <c r="F1983">
        <v>13.48</v>
      </c>
      <c r="G1983">
        <v>0.8833223467369807</v>
      </c>
      <c r="H1983">
        <v>0.992629879771548</v>
      </c>
    </row>
    <row r="1984" spans="1:8">
      <c r="A1984" s="1" t="s">
        <v>1990</v>
      </c>
      <c r="B1984" t="s">
        <v>5487</v>
      </c>
      <c r="C1984">
        <v>30.59</v>
      </c>
      <c r="D1984" t="s">
        <v>7032</v>
      </c>
      <c r="E1984">
        <v>255.230996</v>
      </c>
      <c r="F1984">
        <v>7.81</v>
      </c>
      <c r="G1984" t="s">
        <v>7032</v>
      </c>
      <c r="H1984">
        <v>1.563305032117565</v>
      </c>
    </row>
    <row r="1985" spans="1:8">
      <c r="A1985" s="1" t="s">
        <v>1991</v>
      </c>
      <c r="B1985" t="s">
        <v>5488</v>
      </c>
      <c r="C1985">
        <v>7.28</v>
      </c>
      <c r="D1985">
        <v>0.039242219215155</v>
      </c>
      <c r="E1985">
        <v>252.05812</v>
      </c>
      <c r="F1985">
        <v>8.050000000000001</v>
      </c>
      <c r="G1985">
        <v>0.3213652482269503</v>
      </c>
      <c r="H1985">
        <v>1.026968745794183</v>
      </c>
    </row>
    <row r="1986" spans="1:8">
      <c r="A1986" s="1" t="s">
        <v>1992</v>
      </c>
      <c r="B1986" t="s">
        <v>5489</v>
      </c>
      <c r="C1986">
        <v>198.72</v>
      </c>
      <c r="D1986">
        <v>0.024398886357884</v>
      </c>
      <c r="E1986">
        <v>146889.4878</v>
      </c>
      <c r="F1986">
        <v>25.8</v>
      </c>
      <c r="G1986">
        <v>0.625884613886328</v>
      </c>
      <c r="H1986">
        <v>0.9837640383222521</v>
      </c>
    </row>
    <row r="1987" spans="1:8">
      <c r="A1987" s="1" t="s">
        <v>1993</v>
      </c>
      <c r="B1987" t="s">
        <v>5490</v>
      </c>
      <c r="C1987">
        <v>2.02</v>
      </c>
      <c r="D1987" t="s">
        <v>7032</v>
      </c>
      <c r="E1987">
        <v>268.77408</v>
      </c>
      <c r="F1987">
        <v>-0.8200000000000001</v>
      </c>
      <c r="G1987" t="s">
        <v>7032</v>
      </c>
      <c r="H1987">
        <v>1.368978214328157</v>
      </c>
    </row>
    <row r="1988" spans="1:8">
      <c r="A1988" s="1" t="s">
        <v>1994</v>
      </c>
      <c r="B1988" t="s">
        <v>5491</v>
      </c>
      <c r="C1988">
        <v>21.57</v>
      </c>
      <c r="D1988" t="s">
        <v>7032</v>
      </c>
      <c r="E1988">
        <v>417.262131</v>
      </c>
      <c r="F1988">
        <v>-12.9</v>
      </c>
      <c r="G1988" t="s">
        <v>7032</v>
      </c>
      <c r="H1988">
        <v>1.681877192303657</v>
      </c>
    </row>
    <row r="1989" spans="1:8">
      <c r="A1989" s="1" t="s">
        <v>1995</v>
      </c>
      <c r="B1989" t="s">
        <v>5492</v>
      </c>
      <c r="C1989">
        <v>100.2</v>
      </c>
      <c r="D1989">
        <v>0.014429232739091</v>
      </c>
      <c r="E1989">
        <v>25631.2485</v>
      </c>
      <c r="F1989">
        <v>42.04</v>
      </c>
      <c r="G1989">
        <v>0.6146423327040067</v>
      </c>
      <c r="H1989">
        <v>1.520280379677579</v>
      </c>
    </row>
    <row r="1990" spans="1:8">
      <c r="A1990" s="1" t="s">
        <v>1996</v>
      </c>
      <c r="B1990" t="s">
        <v>5493</v>
      </c>
      <c r="C1990">
        <v>1.71</v>
      </c>
      <c r="D1990" t="s">
        <v>7032</v>
      </c>
      <c r="E1990">
        <v>76.14463600000001</v>
      </c>
      <c r="F1990">
        <v>-2.82</v>
      </c>
      <c r="G1990" t="s">
        <v>7032</v>
      </c>
      <c r="H1990">
        <v>1.176695319866294</v>
      </c>
    </row>
    <row r="1991" spans="1:8">
      <c r="A1991" s="1" t="s">
        <v>1997</v>
      </c>
      <c r="B1991" t="s">
        <v>5494</v>
      </c>
      <c r="C1991">
        <v>155.34</v>
      </c>
      <c r="D1991">
        <v>0.010340865568747</v>
      </c>
      <c r="E1991">
        <v>25397.09256</v>
      </c>
      <c r="F1991">
        <v>29.86</v>
      </c>
      <c r="G1991">
        <v>0.3114306586181707</v>
      </c>
      <c r="H1991">
        <v>0.9827821442045411</v>
      </c>
    </row>
    <row r="1992" spans="1:8">
      <c r="A1992" s="1" t="s">
        <v>1998</v>
      </c>
      <c r="B1992" t="s">
        <v>5495</v>
      </c>
      <c r="C1992">
        <v>289.68</v>
      </c>
      <c r="D1992">
        <v>0.007149798694988001</v>
      </c>
      <c r="E1992">
        <v>54022.5</v>
      </c>
      <c r="F1992">
        <v>35.51</v>
      </c>
      <c r="G1992">
        <v>0.2525562121472182</v>
      </c>
      <c r="H1992">
        <v>1.321124101353453</v>
      </c>
    </row>
    <row r="1993" spans="1:8">
      <c r="A1993" s="1" t="s">
        <v>1999</v>
      </c>
      <c r="B1993" t="s">
        <v>5496</v>
      </c>
      <c r="C1993">
        <v>4.09</v>
      </c>
      <c r="D1993" t="s">
        <v>7032</v>
      </c>
      <c r="E1993">
        <v>320.888022</v>
      </c>
      <c r="F1993">
        <v>-4.01</v>
      </c>
      <c r="G1993" t="s">
        <v>7032</v>
      </c>
      <c r="H1993">
        <v>0.881242128040547</v>
      </c>
    </row>
    <row r="1994" spans="1:8">
      <c r="A1994" s="1" t="s">
        <v>2000</v>
      </c>
      <c r="B1994" t="s">
        <v>5497</v>
      </c>
      <c r="C1994">
        <v>35.57</v>
      </c>
      <c r="D1994" t="s">
        <v>7032</v>
      </c>
      <c r="E1994">
        <v>634.998936</v>
      </c>
      <c r="F1994">
        <v>48.51</v>
      </c>
      <c r="G1994" t="s">
        <v>7032</v>
      </c>
      <c r="H1994">
        <v>1.69526324793847</v>
      </c>
    </row>
    <row r="1995" spans="1:8">
      <c r="A1995" s="1" t="s">
        <v>2001</v>
      </c>
      <c r="B1995" t="s">
        <v>5498</v>
      </c>
      <c r="C1995">
        <v>16.8</v>
      </c>
      <c r="D1995" t="s">
        <v>7032</v>
      </c>
      <c r="E1995" t="s">
        <v>7032</v>
      </c>
      <c r="F1995" t="s">
        <v>7032</v>
      </c>
      <c r="G1995" t="s">
        <v>7032</v>
      </c>
      <c r="H1995" t="s">
        <v>7032</v>
      </c>
    </row>
    <row r="1996" spans="1:8">
      <c r="A1996" s="1" t="s">
        <v>2002</v>
      </c>
      <c r="B1996" t="s">
        <v>5499</v>
      </c>
      <c r="C1996">
        <v>14.56</v>
      </c>
      <c r="D1996">
        <v>0.043333333333333</v>
      </c>
      <c r="E1996">
        <v>465.85581</v>
      </c>
      <c r="F1996">
        <v>21.38</v>
      </c>
      <c r="G1996">
        <v>0.9546188867675135</v>
      </c>
      <c r="H1996">
        <v>1.474524424112721</v>
      </c>
    </row>
    <row r="1997" spans="1:8">
      <c r="A1997" s="1" t="s">
        <v>2003</v>
      </c>
      <c r="B1997" t="s">
        <v>5500</v>
      </c>
      <c r="C1997">
        <v>41.67</v>
      </c>
      <c r="D1997">
        <v>0.060355171586273</v>
      </c>
      <c r="E1997">
        <v>2306.76786</v>
      </c>
      <c r="F1997">
        <v>51.23</v>
      </c>
      <c r="G1997">
        <v>3.09195967543644</v>
      </c>
      <c r="H1997">
        <v>0.9673956711992481</v>
      </c>
    </row>
    <row r="1998" spans="1:8">
      <c r="A1998" s="1" t="s">
        <v>2004</v>
      </c>
      <c r="B1998" t="s">
        <v>5501</v>
      </c>
      <c r="C1998">
        <v>19.3</v>
      </c>
      <c r="D1998" t="s">
        <v>7032</v>
      </c>
      <c r="E1998">
        <v>1669.751815</v>
      </c>
      <c r="F1998">
        <v>-1.25</v>
      </c>
      <c r="G1998" t="s">
        <v>7032</v>
      </c>
      <c r="H1998">
        <v>1.205212694276461</v>
      </c>
    </row>
    <row r="1999" spans="1:8">
      <c r="A1999" s="1" t="s">
        <v>2005</v>
      </c>
      <c r="B1999" t="s">
        <v>5502</v>
      </c>
      <c r="C1999">
        <v>204.705</v>
      </c>
      <c r="D1999" t="s">
        <v>7032</v>
      </c>
      <c r="E1999">
        <v>11980.112081</v>
      </c>
      <c r="F1999">
        <v>-59.2</v>
      </c>
      <c r="G1999" t="s">
        <v>7032</v>
      </c>
      <c r="H1999">
        <v>0.991753116647288</v>
      </c>
    </row>
    <row r="2000" spans="1:8">
      <c r="A2000" s="1" t="s">
        <v>2006</v>
      </c>
      <c r="B2000" t="s">
        <v>5503</v>
      </c>
      <c r="C2000">
        <v>40.29</v>
      </c>
      <c r="D2000">
        <v>0.029919727560204</v>
      </c>
      <c r="E2000">
        <v>2592.170495</v>
      </c>
      <c r="F2000">
        <v>10.72</v>
      </c>
      <c r="G2000">
        <v>0.3271711663785078</v>
      </c>
      <c r="H2000">
        <v>1.540132970365615</v>
      </c>
    </row>
    <row r="2001" spans="1:8">
      <c r="A2001" s="1" t="s">
        <v>2007</v>
      </c>
      <c r="B2001" t="s">
        <v>5504</v>
      </c>
      <c r="C2001">
        <v>84.90000000000001</v>
      </c>
      <c r="D2001" t="s">
        <v>7032</v>
      </c>
      <c r="E2001">
        <v>6768.4827</v>
      </c>
      <c r="F2001">
        <v>-27.32</v>
      </c>
      <c r="G2001" t="s">
        <v>7032</v>
      </c>
      <c r="H2001">
        <v>0.176778640444283</v>
      </c>
    </row>
    <row r="2002" spans="1:8">
      <c r="A2002" s="1" t="s">
        <v>2008</v>
      </c>
      <c r="B2002" t="s">
        <v>5505</v>
      </c>
      <c r="C2002">
        <v>107.07</v>
      </c>
      <c r="D2002" t="s">
        <v>7032</v>
      </c>
      <c r="E2002">
        <v>1672.833864</v>
      </c>
      <c r="F2002">
        <v>-15.75</v>
      </c>
      <c r="G2002" t="s">
        <v>7032</v>
      </c>
      <c r="H2002">
        <v>0.8343795234369881</v>
      </c>
    </row>
    <row r="2003" spans="1:8">
      <c r="A2003" s="1" t="s">
        <v>2009</v>
      </c>
      <c r="B2003" t="s">
        <v>5506</v>
      </c>
      <c r="C2003">
        <v>0.78</v>
      </c>
      <c r="D2003">
        <v>0.132058860520689</v>
      </c>
      <c r="E2003">
        <v>5.003763</v>
      </c>
      <c r="F2003">
        <v>-1</v>
      </c>
      <c r="G2003">
        <v>-0.1348747591522158</v>
      </c>
      <c r="H2003">
        <v>2.175951065607075</v>
      </c>
    </row>
    <row r="2004" spans="1:8">
      <c r="A2004" s="1" t="s">
        <v>2010</v>
      </c>
      <c r="B2004" t="s">
        <v>5507</v>
      </c>
      <c r="C2004">
        <v>54.88</v>
      </c>
      <c r="D2004">
        <v>0.020317055393586</v>
      </c>
      <c r="E2004">
        <v>78339.0048</v>
      </c>
      <c r="F2004">
        <v>21.33</v>
      </c>
      <c r="G2004">
        <v>0.4334810667910738</v>
      </c>
      <c r="H2004">
        <v>0.8460485348855291</v>
      </c>
    </row>
    <row r="2005" spans="1:8">
      <c r="A2005" s="1" t="s">
        <v>2011</v>
      </c>
      <c r="B2005" t="s">
        <v>5508</v>
      </c>
      <c r="C2005">
        <v>14.48</v>
      </c>
      <c r="D2005">
        <v>0.161223071577484</v>
      </c>
      <c r="E2005">
        <v>653.151451</v>
      </c>
      <c r="F2005">
        <v>-1.92</v>
      </c>
      <c r="G2005">
        <v>-0.3076351871005383</v>
      </c>
      <c r="H2005">
        <v>1.178620310573131</v>
      </c>
    </row>
    <row r="2006" spans="1:8">
      <c r="A2006" s="1" t="s">
        <v>2012</v>
      </c>
      <c r="B2006" t="s">
        <v>5509</v>
      </c>
      <c r="C2006">
        <v>0.7032</v>
      </c>
      <c r="D2006" t="s">
        <v>7032</v>
      </c>
      <c r="E2006">
        <v>127.858637</v>
      </c>
      <c r="F2006">
        <v>-0.03</v>
      </c>
      <c r="G2006" t="s">
        <v>7032</v>
      </c>
      <c r="H2006" t="s">
        <v>7032</v>
      </c>
    </row>
    <row r="2007" spans="1:8">
      <c r="A2007" s="1" t="s">
        <v>2013</v>
      </c>
      <c r="B2007" t="s">
        <v>5510</v>
      </c>
      <c r="C2007">
        <v>7.04</v>
      </c>
      <c r="D2007" t="s">
        <v>7032</v>
      </c>
      <c r="E2007">
        <v>1155.7305</v>
      </c>
      <c r="F2007">
        <v>-5.97</v>
      </c>
      <c r="G2007" t="s">
        <v>7032</v>
      </c>
      <c r="H2007">
        <v>1.100323432562838</v>
      </c>
    </row>
    <row r="2008" spans="1:8">
      <c r="A2008" s="1" t="s">
        <v>2014</v>
      </c>
      <c r="B2008" t="s">
        <v>5511</v>
      </c>
      <c r="C2008">
        <v>92.22</v>
      </c>
      <c r="D2008" t="s">
        <v>7032</v>
      </c>
      <c r="E2008" t="s">
        <v>7032</v>
      </c>
      <c r="F2008" t="s">
        <v>7032</v>
      </c>
      <c r="G2008" t="s">
        <v>7032</v>
      </c>
      <c r="H2008" t="s">
        <v>7032</v>
      </c>
    </row>
    <row r="2009" spans="1:8">
      <c r="A2009" s="1" t="s">
        <v>2015</v>
      </c>
      <c r="B2009" t="s">
        <v>5512</v>
      </c>
      <c r="C2009">
        <v>96.34999999999999</v>
      </c>
      <c r="D2009">
        <v>0.022367194780987</v>
      </c>
      <c r="E2009">
        <v>129529.341</v>
      </c>
      <c r="F2009">
        <v>26.97</v>
      </c>
      <c r="G2009">
        <v>0.6046863189720333</v>
      </c>
      <c r="H2009">
        <v>0.985332631008461</v>
      </c>
    </row>
    <row r="2010" spans="1:8">
      <c r="A2010" s="1" t="s">
        <v>2016</v>
      </c>
      <c r="B2010" t="s">
        <v>5513</v>
      </c>
      <c r="C2010">
        <v>21.81</v>
      </c>
      <c r="D2010">
        <v>0.037154508382419</v>
      </c>
      <c r="E2010">
        <v>4425.52054</v>
      </c>
      <c r="F2010">
        <v>13.61</v>
      </c>
      <c r="G2010">
        <v>0.5117962801148421</v>
      </c>
      <c r="H2010">
        <v>1.199230488041563</v>
      </c>
    </row>
    <row r="2011" spans="1:8">
      <c r="A2011" s="1" t="s">
        <v>2017</v>
      </c>
      <c r="B2011" t="s">
        <v>5514</v>
      </c>
      <c r="C2011">
        <v>162.12</v>
      </c>
      <c r="D2011">
        <v>0.022566318569199</v>
      </c>
      <c r="E2011">
        <v>1962.95022</v>
      </c>
      <c r="F2011">
        <v>25.18</v>
      </c>
      <c r="G2011">
        <v>0.5839144006336092</v>
      </c>
      <c r="H2011">
        <v>0.9585445144738161</v>
      </c>
    </row>
    <row r="2012" spans="1:8">
      <c r="A2012" s="1" t="s">
        <v>2018</v>
      </c>
      <c r="B2012" t="s">
        <v>5515</v>
      </c>
      <c r="C2012">
        <v>105.76</v>
      </c>
      <c r="D2012" t="s">
        <v>7032</v>
      </c>
      <c r="E2012">
        <v>3917.018385</v>
      </c>
      <c r="F2012">
        <v>34.63</v>
      </c>
      <c r="G2012" t="s">
        <v>7032</v>
      </c>
      <c r="H2012">
        <v>1.245970958065041</v>
      </c>
    </row>
    <row r="2013" spans="1:8">
      <c r="A2013" s="1" t="s">
        <v>2019</v>
      </c>
      <c r="B2013" t="s">
        <v>5516</v>
      </c>
      <c r="C2013">
        <v>6.22</v>
      </c>
      <c r="D2013" t="s">
        <v>7032</v>
      </c>
      <c r="E2013">
        <v>449.490536</v>
      </c>
      <c r="F2013">
        <v>60.14</v>
      </c>
      <c r="G2013" t="s">
        <v>7032</v>
      </c>
      <c r="H2013">
        <v>0.617371215242093</v>
      </c>
    </row>
    <row r="2014" spans="1:8">
      <c r="A2014" s="1" t="s">
        <v>2020</v>
      </c>
      <c r="B2014" t="s">
        <v>5517</v>
      </c>
      <c r="C2014">
        <v>28.92</v>
      </c>
      <c r="D2014">
        <v>0.014930437733288</v>
      </c>
      <c r="E2014">
        <v>1095.231921</v>
      </c>
      <c r="F2014">
        <v>8.81</v>
      </c>
      <c r="G2014">
        <v>0.1339829476248477</v>
      </c>
      <c r="H2014">
        <v>1.188157884995645</v>
      </c>
    </row>
    <row r="2015" spans="1:8">
      <c r="A2015" s="1" t="s">
        <v>2021</v>
      </c>
      <c r="B2015" t="s">
        <v>5518</v>
      </c>
      <c r="C2015">
        <v>2.935</v>
      </c>
      <c r="D2015" t="s">
        <v>7032</v>
      </c>
      <c r="E2015">
        <v>323.29695</v>
      </c>
      <c r="F2015">
        <v>-9.92</v>
      </c>
      <c r="G2015" t="s">
        <v>7032</v>
      </c>
      <c r="H2015">
        <v>1.210904688859408</v>
      </c>
    </row>
    <row r="2016" spans="1:8">
      <c r="A2016" s="1" t="s">
        <v>2022</v>
      </c>
      <c r="B2016" t="s">
        <v>5519</v>
      </c>
      <c r="C2016">
        <v>7.96</v>
      </c>
      <c r="D2016">
        <v>0.071335927367055</v>
      </c>
      <c r="E2016">
        <v>507.318</v>
      </c>
      <c r="F2016">
        <v>-8.07</v>
      </c>
      <c r="G2016">
        <v>-0.5584323281551427</v>
      </c>
      <c r="H2016">
        <v>0.9567682715444501</v>
      </c>
    </row>
    <row r="2017" spans="1:8">
      <c r="A2017" s="1" t="s">
        <v>2023</v>
      </c>
      <c r="B2017" t="s">
        <v>5520</v>
      </c>
      <c r="C2017">
        <v>3.365</v>
      </c>
      <c r="D2017" t="s">
        <v>7032</v>
      </c>
      <c r="E2017">
        <v>112.33294</v>
      </c>
      <c r="F2017">
        <v>4.21</v>
      </c>
      <c r="G2017" t="s">
        <v>7032</v>
      </c>
      <c r="H2017">
        <v>1.693285284177077</v>
      </c>
    </row>
    <row r="2018" spans="1:8">
      <c r="A2018" s="1" t="s">
        <v>2024</v>
      </c>
      <c r="B2018" t="s">
        <v>5521</v>
      </c>
      <c r="C2018">
        <v>38.22</v>
      </c>
      <c r="D2018">
        <v>0.04564315352697</v>
      </c>
      <c r="E2018">
        <v>34996.63184</v>
      </c>
      <c r="F2018">
        <v>4.04</v>
      </c>
      <c r="G2018">
        <v>0.1861567101032324</v>
      </c>
      <c r="H2018">
        <v>1.54105227500463</v>
      </c>
    </row>
    <row r="2019" spans="1:8">
      <c r="A2019" s="1" t="s">
        <v>2025</v>
      </c>
      <c r="B2019" t="s">
        <v>5522</v>
      </c>
      <c r="C2019">
        <v>2.58</v>
      </c>
      <c r="D2019">
        <v>0.224719101123595</v>
      </c>
      <c r="E2019">
        <v>1210.15614</v>
      </c>
      <c r="F2019">
        <v>-1.84</v>
      </c>
      <c r="G2019">
        <v>-0.4273199914536002</v>
      </c>
      <c r="H2019">
        <v>0.8893992327158901</v>
      </c>
    </row>
    <row r="2020" spans="1:8">
      <c r="A2020" s="1" t="s">
        <v>2026</v>
      </c>
      <c r="B2020" t="s">
        <v>5523</v>
      </c>
      <c r="C2020">
        <v>9.25</v>
      </c>
      <c r="D2020">
        <v>0.058378378378378</v>
      </c>
      <c r="E2020">
        <v>97.4358</v>
      </c>
      <c r="F2020">
        <v>7.11</v>
      </c>
      <c r="G2020">
        <v>0.4221718395747009</v>
      </c>
      <c r="H2020">
        <v>1.643004057541485</v>
      </c>
    </row>
    <row r="2021" spans="1:8">
      <c r="A2021" s="1" t="s">
        <v>2027</v>
      </c>
      <c r="B2021" t="s">
        <v>5524</v>
      </c>
      <c r="C2021">
        <v>24.87</v>
      </c>
      <c r="D2021">
        <v>0.032167269802975</v>
      </c>
      <c r="E2021">
        <v>214.08096</v>
      </c>
      <c r="F2021">
        <v>8.98</v>
      </c>
      <c r="G2021">
        <v>0.2887669650591972</v>
      </c>
      <c r="H2021">
        <v>-0.052390413732186</v>
      </c>
    </row>
    <row r="2022" spans="1:8">
      <c r="A2022" s="1" t="s">
        <v>2028</v>
      </c>
      <c r="B2022" t="s">
        <v>5525</v>
      </c>
      <c r="C2022">
        <v>3.5</v>
      </c>
      <c r="D2022" t="s">
        <v>7032</v>
      </c>
      <c r="E2022">
        <v>104.085278</v>
      </c>
      <c r="F2022">
        <v>-1.16</v>
      </c>
      <c r="G2022" t="s">
        <v>7032</v>
      </c>
      <c r="H2022">
        <v>1.481456112677734</v>
      </c>
    </row>
    <row r="2023" spans="1:8">
      <c r="A2023" s="1" t="s">
        <v>2029</v>
      </c>
      <c r="B2023" t="s">
        <v>5526</v>
      </c>
      <c r="C2023">
        <v>66.81999999999999</v>
      </c>
      <c r="D2023">
        <v>0.020888888888888</v>
      </c>
      <c r="E2023">
        <v>2340.117</v>
      </c>
      <c r="F2023">
        <v>26.07</v>
      </c>
      <c r="G2023">
        <v>0.5498362189985962</v>
      </c>
      <c r="H2023">
        <v>1.150199947266556</v>
      </c>
    </row>
    <row r="2024" spans="1:8">
      <c r="A2024" s="1" t="s">
        <v>2030</v>
      </c>
      <c r="B2024" t="s">
        <v>5527</v>
      </c>
      <c r="C2024">
        <v>1.27</v>
      </c>
      <c r="D2024" t="s">
        <v>7032</v>
      </c>
      <c r="E2024">
        <v>58.3847</v>
      </c>
      <c r="F2024">
        <v>-1.09</v>
      </c>
      <c r="G2024" t="s">
        <v>7032</v>
      </c>
      <c r="H2024">
        <v>0.8897748193925401</v>
      </c>
    </row>
    <row r="2025" spans="1:8">
      <c r="A2025" s="1" t="s">
        <v>2031</v>
      </c>
      <c r="B2025" t="s">
        <v>5528</v>
      </c>
      <c r="C2025">
        <v>2.985</v>
      </c>
      <c r="D2025" t="s">
        <v>7032</v>
      </c>
      <c r="E2025">
        <v>192.219867</v>
      </c>
      <c r="F2025">
        <v>-3.15</v>
      </c>
      <c r="G2025" t="s">
        <v>7032</v>
      </c>
      <c r="H2025">
        <v>1.07228165312956</v>
      </c>
    </row>
    <row r="2026" spans="1:8">
      <c r="A2026" s="1" t="s">
        <v>2032</v>
      </c>
      <c r="B2026" t="s">
        <v>5529</v>
      </c>
      <c r="C2026">
        <v>74.97</v>
      </c>
      <c r="D2026" t="s">
        <v>7032</v>
      </c>
      <c r="E2026">
        <v>1887.40671</v>
      </c>
      <c r="F2026">
        <v>24.89</v>
      </c>
      <c r="G2026" t="s">
        <v>7032</v>
      </c>
      <c r="H2026">
        <v>1.139466655894698</v>
      </c>
    </row>
    <row r="2027" spans="1:8">
      <c r="A2027" s="1" t="s">
        <v>2033</v>
      </c>
      <c r="B2027" t="s">
        <v>5530</v>
      </c>
      <c r="C2027">
        <v>15.79</v>
      </c>
      <c r="D2027">
        <v>0.033983637507866</v>
      </c>
      <c r="E2027">
        <v>7837.23402</v>
      </c>
      <c r="F2027">
        <v>2.82</v>
      </c>
      <c r="G2027">
        <v>0.09660971464352805</v>
      </c>
      <c r="H2027">
        <v>1.840331244393075</v>
      </c>
    </row>
    <row r="2028" spans="1:8">
      <c r="A2028" s="1" t="s">
        <v>2034</v>
      </c>
      <c r="B2028" t="s">
        <v>5531</v>
      </c>
      <c r="C2028">
        <v>25.56</v>
      </c>
      <c r="D2028" t="s">
        <v>7032</v>
      </c>
      <c r="E2028">
        <v>1276.919888</v>
      </c>
      <c r="F2028">
        <v>-8.16</v>
      </c>
      <c r="G2028" t="s">
        <v>7032</v>
      </c>
      <c r="H2028">
        <v>1.096904835344635</v>
      </c>
    </row>
    <row r="2029" spans="1:8">
      <c r="A2029" s="1" t="s">
        <v>2035</v>
      </c>
      <c r="B2029" t="s">
        <v>5532</v>
      </c>
      <c r="C2029">
        <v>38.88</v>
      </c>
      <c r="D2029">
        <v>0.010983263598326</v>
      </c>
      <c r="E2029">
        <v>646.08392</v>
      </c>
      <c r="F2029">
        <v>17.1</v>
      </c>
      <c r="G2029">
        <v>0.1849324116067104</v>
      </c>
      <c r="H2029">
        <v>0.7631778674266121</v>
      </c>
    </row>
    <row r="2030" spans="1:8">
      <c r="A2030" s="1" t="s">
        <v>2036</v>
      </c>
      <c r="B2030" t="s">
        <v>5533</v>
      </c>
      <c r="C2030">
        <v>54.79</v>
      </c>
      <c r="D2030">
        <v>0.027599142550911</v>
      </c>
      <c r="E2030">
        <v>1351.88901</v>
      </c>
      <c r="F2030">
        <v>13.52</v>
      </c>
      <c r="G2030">
        <v>0.3806918982850385</v>
      </c>
      <c r="H2030">
        <v>1.271258955945139</v>
      </c>
    </row>
    <row r="2031" spans="1:8">
      <c r="A2031" s="1" t="s">
        <v>2037</v>
      </c>
      <c r="B2031" t="s">
        <v>5534</v>
      </c>
      <c r="C2031">
        <v>7.5</v>
      </c>
      <c r="D2031" t="s">
        <v>7032</v>
      </c>
      <c r="E2031">
        <v>302.054895</v>
      </c>
      <c r="F2031">
        <v>-3.54</v>
      </c>
      <c r="G2031" t="s">
        <v>7032</v>
      </c>
      <c r="H2031">
        <v>1.455419250350804</v>
      </c>
    </row>
    <row r="2032" spans="1:8">
      <c r="A2032" s="1" t="s">
        <v>2038</v>
      </c>
      <c r="B2032" t="s">
        <v>5535</v>
      </c>
      <c r="C2032">
        <v>6.68</v>
      </c>
      <c r="D2032" t="s">
        <v>7032</v>
      </c>
      <c r="E2032">
        <v>1728.726376</v>
      </c>
      <c r="F2032">
        <v>-0.93</v>
      </c>
      <c r="G2032" t="s">
        <v>7032</v>
      </c>
      <c r="H2032">
        <v>1.357044305119949</v>
      </c>
    </row>
    <row r="2033" spans="1:8">
      <c r="A2033" s="1" t="s">
        <v>2039</v>
      </c>
      <c r="B2033" t="s">
        <v>5536</v>
      </c>
      <c r="C2033">
        <v>7.6</v>
      </c>
      <c r="D2033" t="s">
        <v>7032</v>
      </c>
      <c r="E2033">
        <v>44.1617</v>
      </c>
      <c r="F2033">
        <v>18.39</v>
      </c>
      <c r="G2033" t="s">
        <v>7032</v>
      </c>
      <c r="H2033">
        <v>0.198272426233887</v>
      </c>
    </row>
    <row r="2034" spans="1:8">
      <c r="A2034" s="1" t="s">
        <v>2040</v>
      </c>
      <c r="B2034" t="s">
        <v>5537</v>
      </c>
      <c r="C2034">
        <v>19.84</v>
      </c>
      <c r="D2034" t="s">
        <v>7032</v>
      </c>
      <c r="E2034">
        <v>230.305905</v>
      </c>
      <c r="F2034">
        <v>18.19</v>
      </c>
      <c r="G2034" t="s">
        <v>7032</v>
      </c>
      <c r="H2034">
        <v>1.299874856875338</v>
      </c>
    </row>
    <row r="2035" spans="1:8">
      <c r="A2035" s="1" t="s">
        <v>2041</v>
      </c>
      <c r="B2035" t="s">
        <v>5538</v>
      </c>
      <c r="C2035">
        <v>85.01000000000001</v>
      </c>
      <c r="D2035" t="s">
        <v>7032</v>
      </c>
      <c r="E2035">
        <v>5996.146448</v>
      </c>
      <c r="F2035">
        <v>8.34</v>
      </c>
      <c r="G2035" t="s">
        <v>7032</v>
      </c>
      <c r="H2035">
        <v>1.306717347305622</v>
      </c>
    </row>
    <row r="2036" spans="1:8">
      <c r="A2036" s="1" t="s">
        <v>2042</v>
      </c>
      <c r="B2036" t="s">
        <v>5539</v>
      </c>
      <c r="C2036">
        <v>1.325</v>
      </c>
      <c r="D2036" t="s">
        <v>7032</v>
      </c>
      <c r="E2036">
        <v>113.578608</v>
      </c>
      <c r="F2036">
        <v>-2.22</v>
      </c>
      <c r="G2036" t="s">
        <v>7032</v>
      </c>
      <c r="H2036">
        <v>0.7303552661176711</v>
      </c>
    </row>
    <row r="2037" spans="1:8">
      <c r="A2037" s="1" t="s">
        <v>2043</v>
      </c>
      <c r="B2037" t="s">
        <v>5540</v>
      </c>
      <c r="C2037">
        <v>38.83</v>
      </c>
      <c r="D2037" t="s">
        <v>7032</v>
      </c>
      <c r="E2037">
        <v>1117.828127</v>
      </c>
      <c r="F2037">
        <v>7.71</v>
      </c>
      <c r="G2037" t="s">
        <v>7032</v>
      </c>
      <c r="H2037">
        <v>1.741830139661238</v>
      </c>
    </row>
    <row r="2038" spans="1:8">
      <c r="A2038" s="1" t="s">
        <v>2044</v>
      </c>
      <c r="B2038" t="s">
        <v>5541</v>
      </c>
      <c r="C2038">
        <v>30.31</v>
      </c>
      <c r="D2038">
        <v>0.128081972462375</v>
      </c>
      <c r="E2038">
        <v>2708.955783</v>
      </c>
      <c r="F2038">
        <v>26.98</v>
      </c>
      <c r="G2038">
        <v>3.55998576005696</v>
      </c>
      <c r="H2038">
        <v>1.525508962889311</v>
      </c>
    </row>
    <row r="2039" spans="1:8">
      <c r="A2039" s="1" t="s">
        <v>2045</v>
      </c>
      <c r="B2039" t="s">
        <v>5542</v>
      </c>
      <c r="C2039">
        <v>1.68</v>
      </c>
      <c r="D2039" t="s">
        <v>7032</v>
      </c>
      <c r="E2039">
        <v>4.88376</v>
      </c>
      <c r="F2039">
        <v>-2.55</v>
      </c>
      <c r="G2039" t="s">
        <v>7032</v>
      </c>
      <c r="H2039">
        <v>0.8331237050223921</v>
      </c>
    </row>
    <row r="2040" spans="1:8">
      <c r="A2040" s="1" t="s">
        <v>2046</v>
      </c>
      <c r="B2040" t="s">
        <v>5543</v>
      </c>
      <c r="C2040">
        <v>3.2</v>
      </c>
      <c r="D2040" t="s">
        <v>7032</v>
      </c>
      <c r="E2040">
        <v>27.991404</v>
      </c>
      <c r="F2040">
        <v>-7.22</v>
      </c>
      <c r="G2040" t="s">
        <v>7032</v>
      </c>
      <c r="H2040">
        <v>0.336099816578472</v>
      </c>
    </row>
    <row r="2041" spans="1:8">
      <c r="A2041" s="1" t="s">
        <v>2047</v>
      </c>
      <c r="B2041" t="s">
        <v>5544</v>
      </c>
      <c r="C2041">
        <v>84.605</v>
      </c>
      <c r="D2041" t="s">
        <v>7032</v>
      </c>
      <c r="E2041">
        <v>4802.6678</v>
      </c>
      <c r="F2041">
        <v>13.18</v>
      </c>
      <c r="G2041" t="s">
        <v>7032</v>
      </c>
      <c r="H2041">
        <v>1.286479317780835</v>
      </c>
    </row>
    <row r="2042" spans="1:8">
      <c r="A2042" s="1" t="s">
        <v>2048</v>
      </c>
      <c r="B2042" t="s">
        <v>5545</v>
      </c>
      <c r="C2042">
        <v>7.09</v>
      </c>
      <c r="D2042" t="s">
        <v>7032</v>
      </c>
      <c r="E2042">
        <v>1031.38</v>
      </c>
      <c r="F2042">
        <v>6.17</v>
      </c>
      <c r="G2042" t="s">
        <v>7032</v>
      </c>
      <c r="H2042">
        <v>2.071958464450164</v>
      </c>
    </row>
    <row r="2043" spans="1:8">
      <c r="A2043" s="1" t="s">
        <v>2049</v>
      </c>
      <c r="B2043" t="s">
        <v>5546</v>
      </c>
      <c r="C2043">
        <v>2.595</v>
      </c>
      <c r="D2043" t="s">
        <v>7032</v>
      </c>
      <c r="E2043">
        <v>27.044484</v>
      </c>
      <c r="F2043">
        <v>-1.78</v>
      </c>
      <c r="G2043" t="s">
        <v>7032</v>
      </c>
      <c r="H2043">
        <v>0.731615829028467</v>
      </c>
    </row>
    <row r="2044" spans="1:8">
      <c r="A2044" s="1" t="s">
        <v>2050</v>
      </c>
      <c r="B2044" t="s">
        <v>5547</v>
      </c>
      <c r="C2044">
        <v>29.5</v>
      </c>
      <c r="D2044">
        <v>0.038237288135593</v>
      </c>
      <c r="E2044">
        <v>1308.62</v>
      </c>
      <c r="F2044">
        <v>17.55</v>
      </c>
      <c r="G2044">
        <v>0.670909415333373</v>
      </c>
      <c r="H2044">
        <v>-0.194716911961755</v>
      </c>
    </row>
    <row r="2045" spans="1:8">
      <c r="A2045" s="1" t="s">
        <v>2051</v>
      </c>
      <c r="B2045" t="s">
        <v>5548</v>
      </c>
      <c r="C2045">
        <v>9.395</v>
      </c>
      <c r="D2045" t="s">
        <v>7032</v>
      </c>
      <c r="E2045">
        <v>394.719605</v>
      </c>
      <c r="F2045">
        <v>81.65000000000001</v>
      </c>
      <c r="G2045" t="s">
        <v>7032</v>
      </c>
      <c r="H2045">
        <v>0.625270459125255</v>
      </c>
    </row>
    <row r="2046" spans="1:8">
      <c r="A2046" s="1" t="s">
        <v>2052</v>
      </c>
      <c r="B2046" t="s">
        <v>5549</v>
      </c>
      <c r="C2046">
        <v>3.15</v>
      </c>
      <c r="D2046">
        <v>0.444444444444444</v>
      </c>
      <c r="E2046">
        <v>103.394025</v>
      </c>
      <c r="F2046">
        <v>-0.23</v>
      </c>
      <c r="G2046">
        <v>-0.1042853844033759</v>
      </c>
      <c r="H2046">
        <v>1.930785807854433</v>
      </c>
    </row>
    <row r="2047" spans="1:8">
      <c r="A2047" s="1" t="s">
        <v>2053</v>
      </c>
      <c r="B2047" t="s">
        <v>5550</v>
      </c>
      <c r="C2047">
        <v>13.07</v>
      </c>
      <c r="D2047" t="s">
        <v>7032</v>
      </c>
      <c r="E2047">
        <v>569.325305</v>
      </c>
      <c r="F2047">
        <v>58.17</v>
      </c>
      <c r="G2047" t="s">
        <v>7032</v>
      </c>
      <c r="H2047">
        <v>0.954020374263538</v>
      </c>
    </row>
    <row r="2048" spans="1:8">
      <c r="A2048" s="1" t="s">
        <v>2054</v>
      </c>
      <c r="B2048" t="s">
        <v>5551</v>
      </c>
      <c r="C2048">
        <v>193.52</v>
      </c>
      <c r="D2048">
        <v>0.01214967583848</v>
      </c>
      <c r="E2048">
        <v>26096.939854</v>
      </c>
      <c r="F2048">
        <v>34.5</v>
      </c>
      <c r="G2048">
        <v>0.4242953666232863</v>
      </c>
      <c r="H2048">
        <v>0.7142917266274851</v>
      </c>
    </row>
    <row r="2049" spans="1:8">
      <c r="A2049" s="1" t="s">
        <v>2055</v>
      </c>
      <c r="B2049" t="s">
        <v>5552</v>
      </c>
      <c r="C2049">
        <v>1015.44</v>
      </c>
      <c r="D2049" t="s">
        <v>7032</v>
      </c>
      <c r="E2049">
        <v>13603.384256</v>
      </c>
      <c r="F2049">
        <v>-71.56999999999999</v>
      </c>
      <c r="G2049" t="s">
        <v>7032</v>
      </c>
      <c r="H2049">
        <v>1.287549402680933</v>
      </c>
    </row>
    <row r="2050" spans="1:8">
      <c r="A2050" s="1" t="s">
        <v>2056</v>
      </c>
      <c r="B2050" t="s">
        <v>5553</v>
      </c>
      <c r="C2050">
        <v>119.75</v>
      </c>
      <c r="D2050">
        <v>0.006468305304010001</v>
      </c>
      <c r="E2050">
        <v>6797.984624</v>
      </c>
      <c r="F2050">
        <v>33.38</v>
      </c>
      <c r="G2050">
        <v>0.223071131807155</v>
      </c>
      <c r="H2050">
        <v>1.520715769137103</v>
      </c>
    </row>
    <row r="2051" spans="1:8">
      <c r="A2051" s="1" t="s">
        <v>2057</v>
      </c>
      <c r="B2051" t="s">
        <v>5554</v>
      </c>
      <c r="C2051">
        <v>506.3</v>
      </c>
      <c r="D2051">
        <v>0.004359951294237</v>
      </c>
      <c r="E2051">
        <v>19303.115636</v>
      </c>
      <c r="F2051">
        <v>71.64</v>
      </c>
      <c r="G2051">
        <v>0.3144253239855535</v>
      </c>
      <c r="H2051">
        <v>0.807395494874093</v>
      </c>
    </row>
    <row r="2052" spans="1:8">
      <c r="A2052" s="1" t="s">
        <v>2058</v>
      </c>
      <c r="B2052" t="s">
        <v>5555</v>
      </c>
      <c r="C2052">
        <v>231.56</v>
      </c>
      <c r="D2052">
        <v>0.002760643575033</v>
      </c>
      <c r="E2052">
        <v>1183.02849</v>
      </c>
      <c r="F2052">
        <v>491.43</v>
      </c>
      <c r="G2052">
        <v>1.357946106513898</v>
      </c>
      <c r="H2052">
        <v>0.6848129022133</v>
      </c>
    </row>
    <row r="2053" spans="1:8">
      <c r="A2053" s="1" t="s">
        <v>2059</v>
      </c>
      <c r="B2053" t="s">
        <v>5556</v>
      </c>
      <c r="C2053">
        <v>22.985</v>
      </c>
      <c r="D2053">
        <v>0.026526315789473</v>
      </c>
      <c r="E2053">
        <v>1395.7875</v>
      </c>
      <c r="F2053">
        <v>-137.83</v>
      </c>
      <c r="G2053">
        <v>-3.776978417266187</v>
      </c>
      <c r="H2053">
        <v>1.048524464899024</v>
      </c>
    </row>
    <row r="2054" spans="1:8">
      <c r="A2054" s="1" t="s">
        <v>2060</v>
      </c>
      <c r="B2054" t="s">
        <v>5557</v>
      </c>
      <c r="C2054">
        <v>27.97</v>
      </c>
      <c r="D2054">
        <v>0.013922728854855</v>
      </c>
      <c r="E2054">
        <v>1631.631287</v>
      </c>
      <c r="F2054">
        <v>13.27</v>
      </c>
      <c r="G2054">
        <v>0.1898343695126003</v>
      </c>
      <c r="H2054">
        <v>1.436774832381195</v>
      </c>
    </row>
    <row r="2055" spans="1:8">
      <c r="A2055" s="1" t="s">
        <v>2061</v>
      </c>
      <c r="B2055" t="s">
        <v>5558</v>
      </c>
      <c r="C2055">
        <v>223.65</v>
      </c>
      <c r="D2055">
        <v>0.009533187127959001</v>
      </c>
      <c r="E2055">
        <v>13906.596002</v>
      </c>
      <c r="F2055">
        <v>23.53</v>
      </c>
      <c r="G2055">
        <v>0.2240595809139106</v>
      </c>
      <c r="H2055">
        <v>1.103259468582309</v>
      </c>
    </row>
    <row r="2056" spans="1:8">
      <c r="A2056" s="1" t="s">
        <v>2062</v>
      </c>
      <c r="B2056" t="s">
        <v>5559</v>
      </c>
      <c r="C2056">
        <v>1.83</v>
      </c>
      <c r="D2056" t="s">
        <v>7032</v>
      </c>
      <c r="E2056">
        <v>37.809403</v>
      </c>
      <c r="F2056">
        <v>-0.59</v>
      </c>
      <c r="G2056" t="s">
        <v>7032</v>
      </c>
      <c r="H2056">
        <v>0.377232825433899</v>
      </c>
    </row>
    <row r="2057" spans="1:8">
      <c r="A2057" s="1" t="s">
        <v>2063</v>
      </c>
      <c r="B2057" t="s">
        <v>5560</v>
      </c>
      <c r="C2057">
        <v>0.44</v>
      </c>
      <c r="D2057" t="s">
        <v>7032</v>
      </c>
      <c r="E2057">
        <v>6.050308</v>
      </c>
      <c r="F2057">
        <v>-0.02</v>
      </c>
      <c r="G2057" t="s">
        <v>7032</v>
      </c>
      <c r="H2057" t="s">
        <v>7032</v>
      </c>
    </row>
    <row r="2058" spans="1:8">
      <c r="A2058" s="1" t="s">
        <v>2064</v>
      </c>
      <c r="B2058" t="s">
        <v>5561</v>
      </c>
      <c r="C2058">
        <v>10.31</v>
      </c>
      <c r="D2058" t="s">
        <v>7032</v>
      </c>
      <c r="E2058">
        <v>201.21608</v>
      </c>
      <c r="F2058">
        <v>-19.17</v>
      </c>
      <c r="G2058" t="s">
        <v>7032</v>
      </c>
      <c r="H2058">
        <v>1.072761076432083</v>
      </c>
    </row>
    <row r="2059" spans="1:8">
      <c r="A2059" s="1" t="s">
        <v>2065</v>
      </c>
      <c r="B2059" t="s">
        <v>5562</v>
      </c>
      <c r="C2059">
        <v>28.67</v>
      </c>
      <c r="D2059">
        <v>0.024548244118649</v>
      </c>
      <c r="E2059">
        <v>334.50865</v>
      </c>
      <c r="F2059">
        <v>9.109999999999999</v>
      </c>
      <c r="G2059">
        <v>0.2287675150128682</v>
      </c>
      <c r="H2059">
        <v>0.813748298252927</v>
      </c>
    </row>
    <row r="2060" spans="1:8">
      <c r="A2060" s="1" t="s">
        <v>2066</v>
      </c>
      <c r="B2060" t="s">
        <v>5563</v>
      </c>
      <c r="C2060">
        <v>1.74</v>
      </c>
      <c r="D2060" t="s">
        <v>7032</v>
      </c>
      <c r="E2060">
        <v>114.686495</v>
      </c>
      <c r="F2060">
        <v>-10.08</v>
      </c>
      <c r="G2060" t="s">
        <v>7032</v>
      </c>
      <c r="H2060">
        <v>0.7277966783301191</v>
      </c>
    </row>
    <row r="2061" spans="1:8">
      <c r="A2061" s="1" t="s">
        <v>2067</v>
      </c>
      <c r="B2061" t="s">
        <v>5564</v>
      </c>
      <c r="C2061">
        <v>12.2</v>
      </c>
      <c r="D2061" t="s">
        <v>7032</v>
      </c>
      <c r="E2061">
        <v>91.544798</v>
      </c>
      <c r="F2061">
        <v>11.62</v>
      </c>
      <c r="G2061" t="s">
        <v>7032</v>
      </c>
      <c r="H2061">
        <v>0.9454439846247991</v>
      </c>
    </row>
    <row r="2062" spans="1:8">
      <c r="A2062" s="1" t="s">
        <v>2068</v>
      </c>
      <c r="B2062" t="s">
        <v>5565</v>
      </c>
      <c r="C2062">
        <v>26.4</v>
      </c>
      <c r="D2062" t="s">
        <v>7032</v>
      </c>
      <c r="E2062">
        <v>150.5064</v>
      </c>
      <c r="F2062">
        <v>1.56</v>
      </c>
      <c r="G2062" t="s">
        <v>7032</v>
      </c>
      <c r="H2062">
        <v>1.176453768458444</v>
      </c>
    </row>
    <row r="2063" spans="1:8">
      <c r="A2063" s="1" t="s">
        <v>2069</v>
      </c>
      <c r="B2063" t="s">
        <v>5566</v>
      </c>
      <c r="C2063">
        <v>114.62</v>
      </c>
      <c r="D2063">
        <v>0.015874392782789</v>
      </c>
      <c r="E2063">
        <v>58818.50744</v>
      </c>
      <c r="F2063">
        <v>32.49</v>
      </c>
      <c r="G2063">
        <v>0.5187515945233439</v>
      </c>
      <c r="H2063">
        <v>0.908718195220758</v>
      </c>
    </row>
    <row r="2064" spans="1:8">
      <c r="A2064" s="1" t="s">
        <v>2070</v>
      </c>
      <c r="B2064" t="s">
        <v>5567</v>
      </c>
      <c r="C2064">
        <v>27.6</v>
      </c>
      <c r="D2064" t="s">
        <v>7032</v>
      </c>
      <c r="E2064">
        <v>1100.847417</v>
      </c>
      <c r="F2064">
        <v>14.64</v>
      </c>
      <c r="G2064" t="s">
        <v>7032</v>
      </c>
      <c r="H2064">
        <v>1.246282380115477</v>
      </c>
    </row>
    <row r="2065" spans="1:8">
      <c r="A2065" s="1" t="s">
        <v>2071</v>
      </c>
      <c r="B2065" t="s">
        <v>5568</v>
      </c>
      <c r="C2065">
        <v>159.84</v>
      </c>
      <c r="D2065">
        <v>0.036348797790193</v>
      </c>
      <c r="E2065">
        <v>91622.97083999999</v>
      </c>
      <c r="F2065">
        <v>18.55</v>
      </c>
      <c r="G2065">
        <v>0.6719119899735413</v>
      </c>
      <c r="H2065">
        <v>0.8954710533760241</v>
      </c>
    </row>
    <row r="2066" spans="1:8">
      <c r="A2066" s="1" t="s">
        <v>2072</v>
      </c>
      <c r="B2066" t="s">
        <v>5569</v>
      </c>
      <c r="C2066">
        <v>72.09999999999999</v>
      </c>
      <c r="D2066">
        <v>0.015042782224675</v>
      </c>
      <c r="E2066">
        <v>4442.710996</v>
      </c>
      <c r="F2066">
        <v>22.18</v>
      </c>
      <c r="G2066">
        <v>0.3352402042197208</v>
      </c>
      <c r="H2066">
        <v>0.901295200831654</v>
      </c>
    </row>
    <row r="2067" spans="1:8">
      <c r="A2067" s="1" t="s">
        <v>2073</v>
      </c>
      <c r="B2067" t="s">
        <v>5570</v>
      </c>
      <c r="C2067">
        <v>42.59</v>
      </c>
      <c r="D2067" t="s">
        <v>7032</v>
      </c>
      <c r="E2067">
        <v>2323.3588</v>
      </c>
      <c r="F2067">
        <v>-607.55</v>
      </c>
      <c r="G2067" t="s">
        <v>7032</v>
      </c>
      <c r="H2067">
        <v>1.149544585782144</v>
      </c>
    </row>
    <row r="2068" spans="1:8">
      <c r="A2068" s="1" t="s">
        <v>2074</v>
      </c>
      <c r="B2068" t="s">
        <v>5571</v>
      </c>
      <c r="C2068">
        <v>2.75</v>
      </c>
      <c r="D2068">
        <v>0.028776978417266</v>
      </c>
      <c r="E2068">
        <v>45.245612</v>
      </c>
      <c r="F2068">
        <v>23.56</v>
      </c>
      <c r="G2068">
        <v>0.6855184233076264</v>
      </c>
      <c r="H2068">
        <v>0.349278690243705</v>
      </c>
    </row>
    <row r="2069" spans="1:8">
      <c r="A2069" s="1" t="s">
        <v>2075</v>
      </c>
      <c r="B2069" t="s">
        <v>5572</v>
      </c>
      <c r="C2069">
        <v>0.7498</v>
      </c>
      <c r="D2069" t="s">
        <v>7032</v>
      </c>
      <c r="E2069">
        <v>5.94638</v>
      </c>
      <c r="F2069">
        <v>-0.02</v>
      </c>
      <c r="G2069" t="s">
        <v>7032</v>
      </c>
      <c r="H2069">
        <v>-0.549895318997063</v>
      </c>
    </row>
    <row r="2070" spans="1:8">
      <c r="A2070" s="1" t="s">
        <v>2076</v>
      </c>
      <c r="B2070" t="s">
        <v>5573</v>
      </c>
      <c r="C2070">
        <v>2.09</v>
      </c>
      <c r="D2070" t="s">
        <v>7032</v>
      </c>
      <c r="E2070">
        <v>197.625402</v>
      </c>
      <c r="F2070">
        <v>-0.15</v>
      </c>
      <c r="G2070" t="s">
        <v>7032</v>
      </c>
      <c r="H2070">
        <v>1.016707706167398</v>
      </c>
    </row>
    <row r="2071" spans="1:8">
      <c r="A2071" s="1" t="s">
        <v>2077</v>
      </c>
      <c r="B2071" t="s">
        <v>5574</v>
      </c>
      <c r="C2071">
        <v>1.605</v>
      </c>
      <c r="D2071" t="s">
        <v>7032</v>
      </c>
      <c r="E2071">
        <v>351.6777</v>
      </c>
      <c r="F2071">
        <v>-6.98</v>
      </c>
      <c r="G2071" t="s">
        <v>7032</v>
      </c>
      <c r="H2071">
        <v>1.030205436530658</v>
      </c>
    </row>
    <row r="2072" spans="1:8">
      <c r="A2072" s="1" t="s">
        <v>2078</v>
      </c>
      <c r="B2072" t="s">
        <v>5575</v>
      </c>
      <c r="C2072">
        <v>5.64</v>
      </c>
      <c r="D2072" t="s">
        <v>7032</v>
      </c>
      <c r="E2072">
        <v>253.831104</v>
      </c>
      <c r="F2072">
        <v>-22.39</v>
      </c>
      <c r="G2072" t="s">
        <v>7032</v>
      </c>
      <c r="H2072">
        <v>1.30486135807884</v>
      </c>
    </row>
    <row r="2073" spans="1:8">
      <c r="A2073" s="1" t="s">
        <v>2079</v>
      </c>
      <c r="B2073" t="s">
        <v>5576</v>
      </c>
      <c r="C2073">
        <v>14.04</v>
      </c>
      <c r="D2073">
        <v>0.047719298245614</v>
      </c>
      <c r="E2073">
        <v>1394.834175</v>
      </c>
      <c r="F2073">
        <v>-26.66</v>
      </c>
      <c r="G2073">
        <v>-1.291302696543866</v>
      </c>
      <c r="H2073">
        <v>1.261311001841756</v>
      </c>
    </row>
    <row r="2074" spans="1:8">
      <c r="A2074" s="1" t="s">
        <v>2080</v>
      </c>
      <c r="B2074" t="s">
        <v>5577</v>
      </c>
      <c r="C2074">
        <v>11.92</v>
      </c>
      <c r="D2074">
        <v>0.08673894912427001</v>
      </c>
      <c r="E2074">
        <v>682.458942</v>
      </c>
      <c r="F2074">
        <v>33.04</v>
      </c>
      <c r="G2074">
        <v>2.882483370288248</v>
      </c>
      <c r="H2074">
        <v>1.260870654132367</v>
      </c>
    </row>
    <row r="2075" spans="1:8">
      <c r="A2075" s="1" t="s">
        <v>2081</v>
      </c>
      <c r="B2075" t="s">
        <v>5578</v>
      </c>
      <c r="C2075">
        <v>61.22</v>
      </c>
      <c r="D2075">
        <v>0.014262560777957</v>
      </c>
      <c r="E2075">
        <v>2053.74003</v>
      </c>
      <c r="F2075">
        <v>35.34</v>
      </c>
      <c r="G2075">
        <v>0.507848568790397</v>
      </c>
      <c r="H2075">
        <v>1.000379534205801</v>
      </c>
    </row>
    <row r="2076" spans="1:8">
      <c r="A2076" s="1" t="s">
        <v>2082</v>
      </c>
      <c r="B2076" t="s">
        <v>5579</v>
      </c>
      <c r="C2076">
        <v>13.32</v>
      </c>
      <c r="D2076" t="s">
        <v>7032</v>
      </c>
      <c r="E2076">
        <v>110.0232</v>
      </c>
      <c r="F2076">
        <v>7.81</v>
      </c>
      <c r="G2076" t="s">
        <v>7032</v>
      </c>
      <c r="H2076">
        <v>1.052807447008054</v>
      </c>
    </row>
    <row r="2077" spans="1:8">
      <c r="A2077" s="1" t="s">
        <v>2083</v>
      </c>
      <c r="B2077" t="s">
        <v>5580</v>
      </c>
      <c r="C2077">
        <v>74.91500000000001</v>
      </c>
      <c r="D2077" t="s">
        <v>7032</v>
      </c>
      <c r="E2077">
        <v>39455.44052</v>
      </c>
      <c r="F2077">
        <v>35.94</v>
      </c>
      <c r="G2077" t="s">
        <v>7032</v>
      </c>
      <c r="H2077">
        <v>0.9125286851286951</v>
      </c>
    </row>
    <row r="2078" spans="1:8">
      <c r="A2078" s="1" t="s">
        <v>2084</v>
      </c>
      <c r="B2078" t="s">
        <v>5581</v>
      </c>
      <c r="C2078">
        <v>29.94</v>
      </c>
      <c r="D2078" t="s">
        <v>7032</v>
      </c>
      <c r="E2078">
        <v>3654.8334</v>
      </c>
      <c r="F2078">
        <v>-10.73</v>
      </c>
      <c r="G2078" t="s">
        <v>7032</v>
      </c>
      <c r="H2078">
        <v>1.453932812927395</v>
      </c>
    </row>
    <row r="2079" spans="1:8">
      <c r="A2079" s="1" t="s">
        <v>2085</v>
      </c>
      <c r="B2079" t="s">
        <v>5582</v>
      </c>
      <c r="C2079">
        <v>4.63</v>
      </c>
      <c r="D2079" t="s">
        <v>7032</v>
      </c>
      <c r="E2079">
        <v>91.88446500000001</v>
      </c>
      <c r="F2079">
        <v>-5.33</v>
      </c>
      <c r="G2079" t="s">
        <v>7032</v>
      </c>
      <c r="H2079">
        <v>0.892969755284523</v>
      </c>
    </row>
    <row r="2080" spans="1:8">
      <c r="A2080" s="1" t="s">
        <v>2086</v>
      </c>
      <c r="B2080" t="s">
        <v>5583</v>
      </c>
      <c r="C2080">
        <v>41.85</v>
      </c>
      <c r="D2080">
        <v>0.07984607984607901</v>
      </c>
      <c r="E2080">
        <v>77271.0246</v>
      </c>
      <c r="F2080">
        <v>-89.37</v>
      </c>
      <c r="G2080">
        <v>-7.089472560324577</v>
      </c>
      <c r="H2080">
        <v>0.7427717550880421</v>
      </c>
    </row>
    <row r="2081" spans="1:8">
      <c r="A2081" s="1" t="s">
        <v>2087</v>
      </c>
      <c r="B2081" t="s">
        <v>5584</v>
      </c>
      <c r="C2081">
        <v>5.47</v>
      </c>
      <c r="D2081" t="s">
        <v>7032</v>
      </c>
      <c r="E2081">
        <v>651.8405</v>
      </c>
      <c r="F2081">
        <v>-13.72</v>
      </c>
      <c r="G2081" t="s">
        <v>7032</v>
      </c>
      <c r="H2081">
        <v>0.756115598057254</v>
      </c>
    </row>
    <row r="2082" spans="1:8">
      <c r="A2082" s="1" t="s">
        <v>2088</v>
      </c>
      <c r="B2082" t="s">
        <v>5585</v>
      </c>
      <c r="C2082">
        <v>5.15</v>
      </c>
      <c r="D2082" t="s">
        <v>7032</v>
      </c>
      <c r="E2082">
        <v>264.789393</v>
      </c>
      <c r="F2082">
        <v>-120.61</v>
      </c>
      <c r="G2082" t="s">
        <v>7032</v>
      </c>
      <c r="H2082">
        <v>1.295326416968419</v>
      </c>
    </row>
    <row r="2083" spans="1:8">
      <c r="A2083" s="1" t="s">
        <v>2089</v>
      </c>
      <c r="B2083" t="s">
        <v>5586</v>
      </c>
      <c r="C2083">
        <v>36.29</v>
      </c>
      <c r="D2083" t="s">
        <v>7032</v>
      </c>
      <c r="E2083">
        <v>1244.26962</v>
      </c>
      <c r="F2083">
        <v>-73.79000000000001</v>
      </c>
      <c r="G2083" t="s">
        <v>7032</v>
      </c>
      <c r="H2083">
        <v>1.082999380188609</v>
      </c>
    </row>
    <row r="2084" spans="1:8">
      <c r="A2084" s="1" t="s">
        <v>2090</v>
      </c>
      <c r="B2084" t="s">
        <v>5587</v>
      </c>
      <c r="C2084">
        <v>18.93</v>
      </c>
      <c r="D2084">
        <v>0.044778138528138</v>
      </c>
      <c r="E2084">
        <v>297.339504</v>
      </c>
      <c r="F2084">
        <v>8.56</v>
      </c>
      <c r="G2084">
        <v>0.3794479090242113</v>
      </c>
      <c r="H2084">
        <v>1.421623664971818</v>
      </c>
    </row>
    <row r="2085" spans="1:8">
      <c r="A2085" s="1" t="s">
        <v>2091</v>
      </c>
      <c r="B2085" t="s">
        <v>5588</v>
      </c>
      <c r="C2085">
        <v>53.39</v>
      </c>
      <c r="D2085" t="s">
        <v>7032</v>
      </c>
      <c r="E2085" t="s">
        <v>7032</v>
      </c>
      <c r="F2085" t="s">
        <v>7032</v>
      </c>
      <c r="G2085" t="s">
        <v>7032</v>
      </c>
      <c r="H2085" t="s">
        <v>7032</v>
      </c>
    </row>
    <row r="2086" spans="1:8">
      <c r="A2086" s="1" t="s">
        <v>2092</v>
      </c>
      <c r="B2086" t="s">
        <v>5589</v>
      </c>
      <c r="C2086">
        <v>184.25</v>
      </c>
      <c r="D2086" t="s">
        <v>7032</v>
      </c>
      <c r="E2086">
        <v>10865.568</v>
      </c>
      <c r="F2086">
        <v>15.85</v>
      </c>
      <c r="G2086" t="s">
        <v>7032</v>
      </c>
      <c r="H2086">
        <v>1.000846719279848</v>
      </c>
    </row>
    <row r="2087" spans="1:8">
      <c r="A2087" s="1" t="s">
        <v>2093</v>
      </c>
      <c r="B2087" t="s">
        <v>5590</v>
      </c>
      <c r="C2087">
        <v>160.72</v>
      </c>
      <c r="D2087">
        <v>0.007202284862784</v>
      </c>
      <c r="E2087">
        <v>6892.256686</v>
      </c>
      <c r="F2087">
        <v>48.36</v>
      </c>
      <c r="G2087">
        <v>0.3478156577014182</v>
      </c>
      <c r="H2087">
        <v>0.64730277603955</v>
      </c>
    </row>
    <row r="2088" spans="1:8">
      <c r="A2088" s="1" t="s">
        <v>2094</v>
      </c>
      <c r="B2088" t="s">
        <v>5591</v>
      </c>
      <c r="C2088">
        <v>13.67</v>
      </c>
      <c r="D2088">
        <v>0.01477104874446</v>
      </c>
      <c r="E2088">
        <v>5131.9308</v>
      </c>
      <c r="F2088">
        <v>-3.71</v>
      </c>
      <c r="G2088">
        <v>-0.05425935973955508</v>
      </c>
      <c r="H2088">
        <v>1.389625254648523</v>
      </c>
    </row>
    <row r="2089" spans="1:8">
      <c r="A2089" s="1" t="s">
        <v>2095</v>
      </c>
      <c r="B2089" t="s">
        <v>5592</v>
      </c>
      <c r="C2089">
        <v>1.92</v>
      </c>
      <c r="D2089" t="s">
        <v>7032</v>
      </c>
      <c r="E2089">
        <v>6.782419</v>
      </c>
      <c r="F2089">
        <v>-1.04</v>
      </c>
      <c r="G2089" t="s">
        <v>7032</v>
      </c>
      <c r="H2089">
        <v>0.6626587268605481</v>
      </c>
    </row>
    <row r="2090" spans="1:8">
      <c r="A2090" s="1" t="s">
        <v>2096</v>
      </c>
      <c r="B2090" t="s">
        <v>5593</v>
      </c>
      <c r="C2090">
        <v>1.22</v>
      </c>
      <c r="D2090" t="s">
        <v>7032</v>
      </c>
      <c r="E2090">
        <v>35.205662</v>
      </c>
      <c r="F2090">
        <v>-1.36</v>
      </c>
      <c r="G2090" t="s">
        <v>7032</v>
      </c>
      <c r="H2090">
        <v>0.890377200505426</v>
      </c>
    </row>
    <row r="2091" spans="1:8">
      <c r="A2091" s="1" t="s">
        <v>2097</v>
      </c>
      <c r="B2091" t="s">
        <v>5594</v>
      </c>
      <c r="C2091">
        <v>10.52</v>
      </c>
      <c r="D2091">
        <v>0.037453183520599</v>
      </c>
      <c r="E2091">
        <v>247.023573</v>
      </c>
      <c r="F2091">
        <v>-2.19</v>
      </c>
      <c r="G2091">
        <v>-0.08325701440346349</v>
      </c>
      <c r="H2091">
        <v>1.088686104311204</v>
      </c>
    </row>
    <row r="2092" spans="1:8">
      <c r="A2092" s="1" t="s">
        <v>2098</v>
      </c>
      <c r="B2092" t="s">
        <v>5595</v>
      </c>
      <c r="C2092">
        <v>16.255</v>
      </c>
      <c r="D2092" t="s">
        <v>7032</v>
      </c>
      <c r="E2092">
        <v>316.080184</v>
      </c>
      <c r="F2092">
        <v>-42</v>
      </c>
      <c r="G2092" t="s">
        <v>7032</v>
      </c>
      <c r="H2092">
        <v>1.0398748838453</v>
      </c>
    </row>
    <row r="2093" spans="1:8">
      <c r="A2093" s="1" t="s">
        <v>2099</v>
      </c>
      <c r="B2093" t="s">
        <v>5596</v>
      </c>
      <c r="C2093">
        <v>19.01</v>
      </c>
      <c r="D2093">
        <v>0.040089086859688</v>
      </c>
      <c r="E2093">
        <v>151.110411</v>
      </c>
      <c r="F2093">
        <v>9.06</v>
      </c>
      <c r="G2093">
        <v>0.3497862417411582</v>
      </c>
      <c r="H2093">
        <v>1.615686473525731</v>
      </c>
    </row>
    <row r="2094" spans="1:8">
      <c r="A2094" s="1" t="s">
        <v>2100</v>
      </c>
      <c r="B2094" t="s">
        <v>5597</v>
      </c>
      <c r="C2094">
        <v>38.7</v>
      </c>
      <c r="D2094">
        <v>0.055812757201646</v>
      </c>
      <c r="E2094">
        <v>25282.14768</v>
      </c>
      <c r="F2094">
        <v>-3.78</v>
      </c>
      <c r="G2094">
        <v>-0.2121938101989928</v>
      </c>
      <c r="H2094">
        <v>1.685920723012174</v>
      </c>
    </row>
    <row r="2095" spans="1:8">
      <c r="A2095" s="1" t="s">
        <v>2101</v>
      </c>
      <c r="B2095" t="s">
        <v>5598</v>
      </c>
      <c r="C2095">
        <v>18.92</v>
      </c>
      <c r="D2095">
        <v>0.05470804839558101</v>
      </c>
      <c r="E2095">
        <v>9931.48935</v>
      </c>
      <c r="F2095">
        <v>23.11</v>
      </c>
      <c r="G2095">
        <v>1.270306583608159</v>
      </c>
      <c r="H2095">
        <v>1.312733466556727</v>
      </c>
    </row>
    <row r="2096" spans="1:8">
      <c r="A2096" s="1" t="s">
        <v>2102</v>
      </c>
      <c r="B2096" t="s">
        <v>5599</v>
      </c>
      <c r="C2096">
        <v>244.83</v>
      </c>
      <c r="D2096">
        <v>0.006933115823817001</v>
      </c>
      <c r="E2096">
        <v>10970.248</v>
      </c>
      <c r="F2096">
        <v>90.39</v>
      </c>
      <c r="G2096">
        <v>0.6268667723736127</v>
      </c>
      <c r="H2096">
        <v>1.50534063356551</v>
      </c>
    </row>
    <row r="2097" spans="1:8">
      <c r="A2097" s="1" t="s">
        <v>2103</v>
      </c>
      <c r="B2097" t="s">
        <v>5600</v>
      </c>
      <c r="C2097">
        <v>17.41</v>
      </c>
      <c r="D2097">
        <v>0.026830631637786</v>
      </c>
      <c r="E2097">
        <v>607.768025</v>
      </c>
      <c r="F2097">
        <v>23.77</v>
      </c>
      <c r="G2097">
        <v>0.6553795740032768</v>
      </c>
      <c r="H2097">
        <v>1.650990595359613</v>
      </c>
    </row>
    <row r="2098" spans="1:8">
      <c r="A2098" s="1" t="s">
        <v>2104</v>
      </c>
      <c r="B2098" t="s">
        <v>5601</v>
      </c>
      <c r="C2098">
        <v>4.3</v>
      </c>
      <c r="D2098" t="s">
        <v>7032</v>
      </c>
      <c r="E2098">
        <v>141.826212</v>
      </c>
      <c r="F2098">
        <v>3.15</v>
      </c>
      <c r="G2098" t="s">
        <v>7032</v>
      </c>
      <c r="H2098">
        <v>1.131568092244225</v>
      </c>
    </row>
    <row r="2099" spans="1:8">
      <c r="A2099" s="1" t="s">
        <v>2105</v>
      </c>
      <c r="B2099" t="s">
        <v>5602</v>
      </c>
      <c r="C2099">
        <v>7.23</v>
      </c>
      <c r="D2099" t="s">
        <v>7032</v>
      </c>
      <c r="E2099">
        <v>135.506448</v>
      </c>
      <c r="F2099">
        <v>-10.35</v>
      </c>
      <c r="G2099" t="s">
        <v>7032</v>
      </c>
      <c r="H2099">
        <v>0.777548306740228</v>
      </c>
    </row>
    <row r="2100" spans="1:8">
      <c r="A2100" s="1" t="s">
        <v>2106</v>
      </c>
      <c r="B2100" t="s">
        <v>5603</v>
      </c>
      <c r="C2100">
        <v>13.91</v>
      </c>
      <c r="D2100" t="s">
        <v>7032</v>
      </c>
      <c r="E2100">
        <v>93.2364</v>
      </c>
      <c r="F2100">
        <v>8.17</v>
      </c>
      <c r="G2100" t="s">
        <v>7032</v>
      </c>
      <c r="H2100">
        <v>0.404602797206798</v>
      </c>
    </row>
    <row r="2101" spans="1:8">
      <c r="A2101" s="1" t="s">
        <v>2107</v>
      </c>
      <c r="B2101" t="s">
        <v>5604</v>
      </c>
      <c r="C2101">
        <v>6.13</v>
      </c>
      <c r="D2101" t="s">
        <v>7032</v>
      </c>
      <c r="E2101">
        <v>507.550288</v>
      </c>
      <c r="F2101">
        <v>90.55</v>
      </c>
      <c r="G2101" t="s">
        <v>7032</v>
      </c>
      <c r="H2101">
        <v>1.680918717714118</v>
      </c>
    </row>
    <row r="2102" spans="1:8">
      <c r="A2102" s="1" t="s">
        <v>2108</v>
      </c>
      <c r="B2102" t="s">
        <v>5605</v>
      </c>
      <c r="C2102">
        <v>77.3</v>
      </c>
      <c r="D2102" t="s">
        <v>7032</v>
      </c>
      <c r="E2102">
        <v>4381.733547</v>
      </c>
      <c r="F2102">
        <v>58.07</v>
      </c>
      <c r="G2102" t="s">
        <v>7032</v>
      </c>
      <c r="H2102">
        <v>1.257544980635248</v>
      </c>
    </row>
    <row r="2103" spans="1:8">
      <c r="A2103" s="1" t="s">
        <v>2109</v>
      </c>
      <c r="B2103" t="s">
        <v>5606</v>
      </c>
      <c r="C2103">
        <v>1.39</v>
      </c>
      <c r="D2103" t="s">
        <v>7032</v>
      </c>
      <c r="E2103">
        <v>9.549300000000001</v>
      </c>
      <c r="F2103">
        <v>-0.77</v>
      </c>
      <c r="G2103" t="s">
        <v>7032</v>
      </c>
      <c r="H2103">
        <v>0.679415966544037</v>
      </c>
    </row>
    <row r="2104" spans="1:8">
      <c r="A2104" s="1" t="s">
        <v>2110</v>
      </c>
      <c r="B2104" t="s">
        <v>5607</v>
      </c>
      <c r="C2104">
        <v>77.09999999999999</v>
      </c>
      <c r="D2104">
        <v>0.0297207276454</v>
      </c>
      <c r="E2104">
        <v>197031.246</v>
      </c>
      <c r="F2104">
        <v>19.39</v>
      </c>
      <c r="G2104">
        <v>0.5836037531758609</v>
      </c>
      <c r="H2104">
        <v>0.7044777378528061</v>
      </c>
    </row>
    <row r="2105" spans="1:8">
      <c r="A2105" s="1" t="s">
        <v>2111</v>
      </c>
      <c r="B2105" t="s">
        <v>5608</v>
      </c>
      <c r="C2105">
        <v>1.92</v>
      </c>
      <c r="D2105" t="s">
        <v>7032</v>
      </c>
      <c r="E2105">
        <v>93.065</v>
      </c>
      <c r="F2105">
        <v>-3.89</v>
      </c>
      <c r="G2105" t="s">
        <v>7032</v>
      </c>
      <c r="H2105">
        <v>1.125017619687934</v>
      </c>
    </row>
    <row r="2106" spans="1:8">
      <c r="A2106" s="1" t="s">
        <v>2112</v>
      </c>
      <c r="B2106" t="s">
        <v>5609</v>
      </c>
      <c r="C2106">
        <v>7.26</v>
      </c>
      <c r="D2106">
        <v>0.075471698113207</v>
      </c>
      <c r="E2106">
        <v>88.20525000000001</v>
      </c>
      <c r="F2106">
        <v>9.24</v>
      </c>
      <c r="G2106">
        <v>0.6967774045041683</v>
      </c>
      <c r="H2106">
        <v>1.781816702569227</v>
      </c>
    </row>
    <row r="2107" spans="1:8">
      <c r="A2107" s="1" t="s">
        <v>2113</v>
      </c>
      <c r="B2107" t="s">
        <v>5610</v>
      </c>
      <c r="C2107">
        <v>1.71</v>
      </c>
      <c r="D2107" t="s">
        <v>7032</v>
      </c>
      <c r="E2107">
        <v>219.951</v>
      </c>
      <c r="F2107">
        <v>-1.61</v>
      </c>
      <c r="G2107" t="s">
        <v>7032</v>
      </c>
      <c r="H2107">
        <v>1.35883426177261</v>
      </c>
    </row>
    <row r="2108" spans="1:8">
      <c r="A2108" s="1" t="s">
        <v>2114</v>
      </c>
      <c r="B2108" t="s">
        <v>5611</v>
      </c>
      <c r="C2108">
        <v>5.72</v>
      </c>
      <c r="D2108">
        <v>0.034722222222222</v>
      </c>
      <c r="E2108">
        <v>4552.19712</v>
      </c>
      <c r="F2108">
        <v>17.83</v>
      </c>
      <c r="G2108">
        <v>0.6234413965087282</v>
      </c>
      <c r="H2108">
        <v>1.518796609533457</v>
      </c>
    </row>
    <row r="2109" spans="1:8">
      <c r="A2109" s="1" t="s">
        <v>2115</v>
      </c>
      <c r="B2109" t="s">
        <v>5612</v>
      </c>
      <c r="C2109">
        <v>20.575</v>
      </c>
      <c r="D2109" t="s">
        <v>7032</v>
      </c>
      <c r="E2109">
        <v>1472.889</v>
      </c>
      <c r="F2109">
        <v>-14.68</v>
      </c>
      <c r="G2109" t="s">
        <v>7032</v>
      </c>
      <c r="H2109">
        <v>1.235684896119591</v>
      </c>
    </row>
    <row r="2110" spans="1:8">
      <c r="A2110" s="1" t="s">
        <v>2116</v>
      </c>
      <c r="B2110" t="s">
        <v>5613</v>
      </c>
      <c r="C2110">
        <v>26.395</v>
      </c>
      <c r="D2110">
        <v>0.005261180007515001</v>
      </c>
      <c r="E2110">
        <v>1466.418558</v>
      </c>
      <c r="F2110">
        <v>22.51</v>
      </c>
      <c r="G2110">
        <v>0.1195253137539486</v>
      </c>
      <c r="H2110">
        <v>0.9712489495563941</v>
      </c>
    </row>
    <row r="2111" spans="1:8">
      <c r="A2111" s="1" t="s">
        <v>2117</v>
      </c>
      <c r="B2111" t="s">
        <v>5614</v>
      </c>
      <c r="C2111">
        <v>116.55</v>
      </c>
      <c r="D2111" t="s">
        <v>7032</v>
      </c>
      <c r="E2111">
        <v>5225.304552</v>
      </c>
      <c r="F2111">
        <v>-17.92</v>
      </c>
      <c r="G2111" t="s">
        <v>7032</v>
      </c>
      <c r="H2111">
        <v>1.062091006379346</v>
      </c>
    </row>
    <row r="2112" spans="1:8">
      <c r="A2112" s="1" t="s">
        <v>2118</v>
      </c>
      <c r="B2112" t="s">
        <v>5615</v>
      </c>
      <c r="C2112">
        <v>35</v>
      </c>
      <c r="D2112">
        <v>0.006793093688083</v>
      </c>
      <c r="E2112">
        <v>23505.049</v>
      </c>
      <c r="F2112">
        <v>15.32</v>
      </c>
      <c r="G2112">
        <v>0.1051156271899089</v>
      </c>
      <c r="H2112">
        <v>1.148037451170622</v>
      </c>
    </row>
    <row r="2113" spans="1:8">
      <c r="A2113" s="1" t="s">
        <v>2119</v>
      </c>
      <c r="B2113" t="s">
        <v>5616</v>
      </c>
      <c r="C2113">
        <v>50.18</v>
      </c>
      <c r="D2113">
        <v>0.027689873417721</v>
      </c>
      <c r="E2113">
        <v>79665.36960000001</v>
      </c>
      <c r="F2113">
        <v>8.949999999999999</v>
      </c>
      <c r="G2113">
        <v>0.2495721620079863</v>
      </c>
      <c r="H2113">
        <v>1.504817163081041</v>
      </c>
    </row>
    <row r="2114" spans="1:8">
      <c r="A2114" s="1" t="s">
        <v>2120</v>
      </c>
      <c r="B2114" t="s">
        <v>5617</v>
      </c>
      <c r="C2114">
        <v>114.81</v>
      </c>
      <c r="D2114">
        <v>0.014722536806342</v>
      </c>
      <c r="E2114">
        <v>4459.648895</v>
      </c>
      <c r="F2114">
        <v>28.38</v>
      </c>
      <c r="G2114">
        <v>0.4177790962127954</v>
      </c>
      <c r="H2114">
        <v>1.152471625444287</v>
      </c>
    </row>
    <row r="2115" spans="1:8">
      <c r="A2115" s="1" t="s">
        <v>2121</v>
      </c>
      <c r="B2115" t="s">
        <v>5618</v>
      </c>
      <c r="C2115">
        <v>10.38</v>
      </c>
      <c r="D2115">
        <v>0.048169556840077</v>
      </c>
      <c r="E2115">
        <v>54.2874</v>
      </c>
      <c r="F2115">
        <v>12.73</v>
      </c>
      <c r="G2115">
        <v>0.613421666053245</v>
      </c>
      <c r="H2115">
        <v>0.224115400013699</v>
      </c>
    </row>
    <row r="2116" spans="1:8">
      <c r="A2116" s="1" t="s">
        <v>2122</v>
      </c>
      <c r="B2116" t="s">
        <v>5619</v>
      </c>
      <c r="C2116">
        <v>14.64</v>
      </c>
      <c r="D2116">
        <v>0.067871759890859</v>
      </c>
      <c r="E2116">
        <v>342.77279</v>
      </c>
      <c r="F2116">
        <v>8.289999999999999</v>
      </c>
      <c r="G2116">
        <v>0.5632606849702801</v>
      </c>
      <c r="H2116">
        <v>1.230798344553759</v>
      </c>
    </row>
    <row r="2117" spans="1:8">
      <c r="A2117" s="1" t="s">
        <v>2123</v>
      </c>
      <c r="B2117" t="s">
        <v>5620</v>
      </c>
      <c r="C2117">
        <v>385.65</v>
      </c>
      <c r="D2117">
        <v>0.006805548340173001</v>
      </c>
      <c r="E2117">
        <v>32728.997704</v>
      </c>
      <c r="F2117">
        <v>61.29</v>
      </c>
      <c r="G2117">
        <v>0.4163819271172703</v>
      </c>
      <c r="H2117">
        <v>1.209517722545664</v>
      </c>
    </row>
    <row r="2118" spans="1:8">
      <c r="A2118" s="1" t="s">
        <v>2124</v>
      </c>
      <c r="B2118" t="s">
        <v>5621</v>
      </c>
      <c r="C2118">
        <v>66.905</v>
      </c>
      <c r="D2118">
        <v>0.01478915213828</v>
      </c>
      <c r="E2118">
        <v>1170.384978</v>
      </c>
      <c r="F2118">
        <v>32.53</v>
      </c>
      <c r="G2118">
        <v>0.4823112061424823</v>
      </c>
      <c r="H2118">
        <v>0.9462262611401331</v>
      </c>
    </row>
    <row r="2119" spans="1:8">
      <c r="A2119" s="1" t="s">
        <v>2125</v>
      </c>
      <c r="B2119" t="s">
        <v>5622</v>
      </c>
      <c r="C2119">
        <v>201.57</v>
      </c>
      <c r="D2119">
        <v>0.010072084526513</v>
      </c>
      <c r="E2119">
        <v>1533430.34</v>
      </c>
      <c r="F2119">
        <v>34.58</v>
      </c>
      <c r="G2119">
        <v>0.3504733107701822</v>
      </c>
      <c r="H2119">
        <v>1.122675786023044</v>
      </c>
    </row>
    <row r="2120" spans="1:8">
      <c r="A2120" s="1" t="s">
        <v>2126</v>
      </c>
      <c r="D2120" t="s">
        <v>7032</v>
      </c>
      <c r="E2120" t="s">
        <v>7032</v>
      </c>
      <c r="F2120" t="s">
        <v>7032</v>
      </c>
      <c r="G2120" t="s">
        <v>7032</v>
      </c>
      <c r="H2120" t="s">
        <v>7032</v>
      </c>
    </row>
    <row r="2121" spans="1:8">
      <c r="A2121" s="1" t="s">
        <v>2127</v>
      </c>
      <c r="B2121" t="s">
        <v>5623</v>
      </c>
      <c r="C2121">
        <v>237.22</v>
      </c>
      <c r="D2121" t="s">
        <v>7032</v>
      </c>
      <c r="E2121">
        <v>5690.793223</v>
      </c>
      <c r="F2121">
        <v>-233.65</v>
      </c>
      <c r="G2121" t="s">
        <v>7032</v>
      </c>
      <c r="H2121">
        <v>0.9288340500531871</v>
      </c>
    </row>
    <row r="2122" spans="1:8">
      <c r="A2122" s="1" t="s">
        <v>2128</v>
      </c>
      <c r="B2122" t="s">
        <v>5624</v>
      </c>
      <c r="C2122">
        <v>10.5</v>
      </c>
      <c r="D2122" t="s">
        <v>7032</v>
      </c>
      <c r="E2122">
        <v>583.55264</v>
      </c>
      <c r="F2122">
        <v>4.11</v>
      </c>
      <c r="G2122" t="s">
        <v>7032</v>
      </c>
      <c r="H2122">
        <v>0.7463029769635291</v>
      </c>
    </row>
    <row r="2123" spans="1:8">
      <c r="A2123" s="1" t="s">
        <v>2129</v>
      </c>
      <c r="B2123" t="s">
        <v>5625</v>
      </c>
      <c r="C2123">
        <v>141.73</v>
      </c>
      <c r="D2123">
        <v>0.016779919567327</v>
      </c>
      <c r="E2123">
        <v>24527.06274</v>
      </c>
      <c r="F2123">
        <v>26.06</v>
      </c>
      <c r="G2123">
        <v>0.4448938321536906</v>
      </c>
      <c r="H2123">
        <v>0.9754169021349071</v>
      </c>
    </row>
    <row r="2124" spans="1:8">
      <c r="A2124" s="1" t="s">
        <v>2130</v>
      </c>
      <c r="B2124" t="s">
        <v>5626</v>
      </c>
      <c r="C2124">
        <v>11.44</v>
      </c>
      <c r="D2124">
        <v>0.001748251748251</v>
      </c>
      <c r="E2124" t="s">
        <v>7032</v>
      </c>
      <c r="F2124" t="s">
        <v>7032</v>
      </c>
      <c r="G2124" t="s">
        <v>7032</v>
      </c>
      <c r="H2124" t="s">
        <v>7032</v>
      </c>
    </row>
    <row r="2125" spans="1:8">
      <c r="A2125" s="1" t="s">
        <v>2131</v>
      </c>
      <c r="B2125" t="s">
        <v>5627</v>
      </c>
      <c r="C2125">
        <v>67.34999999999999</v>
      </c>
      <c r="D2125">
        <v>0.044052863436123</v>
      </c>
      <c r="E2125">
        <v>3785.022244</v>
      </c>
      <c r="F2125">
        <v>14.06</v>
      </c>
      <c r="G2125">
        <v>0.6264355815410315</v>
      </c>
      <c r="H2125">
        <v>0.761809058940161</v>
      </c>
    </row>
    <row r="2126" spans="1:8">
      <c r="A2126" s="1" t="s">
        <v>2132</v>
      </c>
      <c r="B2126" t="s">
        <v>5628</v>
      </c>
      <c r="C2126">
        <v>0.68</v>
      </c>
      <c r="D2126" t="s">
        <v>7032</v>
      </c>
      <c r="E2126">
        <v>14.140896</v>
      </c>
      <c r="F2126">
        <v>-3.32</v>
      </c>
      <c r="G2126" t="s">
        <v>7032</v>
      </c>
      <c r="H2126">
        <v>-0.061932831141043</v>
      </c>
    </row>
    <row r="2127" spans="1:8">
      <c r="A2127" s="1" t="s">
        <v>2133</v>
      </c>
      <c r="B2127" t="s">
        <v>5629</v>
      </c>
      <c r="C2127">
        <v>13.26</v>
      </c>
      <c r="D2127" t="s">
        <v>7032</v>
      </c>
      <c r="E2127">
        <v>235.771886</v>
      </c>
      <c r="F2127">
        <v>-17.85</v>
      </c>
      <c r="G2127" t="s">
        <v>7032</v>
      </c>
      <c r="H2127">
        <v>1.592863269000926</v>
      </c>
    </row>
    <row r="2128" spans="1:8">
      <c r="A2128" s="1" t="s">
        <v>2134</v>
      </c>
      <c r="B2128" t="s">
        <v>5630</v>
      </c>
      <c r="C2128">
        <v>116.965</v>
      </c>
      <c r="D2128" t="s">
        <v>7032</v>
      </c>
      <c r="E2128">
        <v>1169.327059</v>
      </c>
      <c r="F2128">
        <v>27.87</v>
      </c>
      <c r="G2128" t="s">
        <v>7032</v>
      </c>
      <c r="H2128">
        <v>0.708144070635026</v>
      </c>
    </row>
    <row r="2129" spans="1:8">
      <c r="A2129" s="1" t="s">
        <v>2135</v>
      </c>
      <c r="B2129" t="s">
        <v>5631</v>
      </c>
      <c r="C2129">
        <v>105.13</v>
      </c>
      <c r="D2129">
        <v>0.04095238095238</v>
      </c>
      <c r="E2129">
        <v>13470.517305</v>
      </c>
      <c r="F2129">
        <v>9.789999999999999</v>
      </c>
      <c r="G2129">
        <v>0.4002718124866188</v>
      </c>
      <c r="H2129">
        <v>1.323082322514642</v>
      </c>
    </row>
    <row r="2130" spans="1:8">
      <c r="A2130" s="1" t="s">
        <v>2136</v>
      </c>
      <c r="B2130" t="s">
        <v>5632</v>
      </c>
      <c r="C2130">
        <v>90.29000000000001</v>
      </c>
      <c r="D2130" t="s">
        <v>7032</v>
      </c>
      <c r="E2130">
        <v>23603.8394</v>
      </c>
      <c r="F2130" t="s">
        <v>7032</v>
      </c>
      <c r="G2130" t="s">
        <v>7032</v>
      </c>
      <c r="H2130">
        <v>-0.469813505402194</v>
      </c>
    </row>
    <row r="2131" spans="1:8">
      <c r="A2131" s="1" t="s">
        <v>2137</v>
      </c>
      <c r="B2131" t="s">
        <v>5633</v>
      </c>
      <c r="C2131">
        <v>862.72</v>
      </c>
      <c r="D2131" t="s">
        <v>7032</v>
      </c>
      <c r="E2131">
        <v>21166.983275</v>
      </c>
      <c r="F2131">
        <v>38.4</v>
      </c>
      <c r="G2131" t="s">
        <v>7032</v>
      </c>
      <c r="H2131">
        <v>0.935404452803216</v>
      </c>
    </row>
    <row r="2132" spans="1:8">
      <c r="A2132" s="1" t="s">
        <v>2138</v>
      </c>
      <c r="B2132" t="s">
        <v>5634</v>
      </c>
      <c r="C2132">
        <v>9.029999999999999</v>
      </c>
      <c r="D2132" t="s">
        <v>7032</v>
      </c>
      <c r="E2132">
        <v>1080.54828</v>
      </c>
      <c r="F2132">
        <v>4.57</v>
      </c>
      <c r="G2132" t="s">
        <v>7032</v>
      </c>
      <c r="H2132">
        <v>2.311652367604786</v>
      </c>
    </row>
    <row r="2133" spans="1:8">
      <c r="A2133" s="1" t="s">
        <v>2139</v>
      </c>
      <c r="B2133" t="s">
        <v>5635</v>
      </c>
      <c r="C2133">
        <v>11.93</v>
      </c>
      <c r="D2133" t="s">
        <v>7032</v>
      </c>
      <c r="E2133">
        <v>573.457962</v>
      </c>
      <c r="F2133">
        <v>-5.54</v>
      </c>
      <c r="G2133" t="s">
        <v>7032</v>
      </c>
      <c r="H2133">
        <v>1.138892431344925</v>
      </c>
    </row>
    <row r="2134" spans="1:8">
      <c r="A2134" s="1" t="s">
        <v>2140</v>
      </c>
      <c r="B2134" t="s">
        <v>5636</v>
      </c>
      <c r="C2134">
        <v>15.71</v>
      </c>
      <c r="D2134">
        <v>0.031826861871419</v>
      </c>
      <c r="E2134">
        <v>37.53119</v>
      </c>
      <c r="F2134">
        <v>7.45</v>
      </c>
      <c r="G2134">
        <v>0.221729490022173</v>
      </c>
      <c r="H2134">
        <v>0.610751631097855</v>
      </c>
    </row>
    <row r="2135" spans="1:8">
      <c r="A2135" s="1" t="s">
        <v>2141</v>
      </c>
      <c r="B2135" t="s">
        <v>5637</v>
      </c>
      <c r="C2135">
        <v>7.75</v>
      </c>
      <c r="D2135">
        <v>0.023017902813299</v>
      </c>
      <c r="E2135">
        <v>2647.59394</v>
      </c>
      <c r="F2135">
        <v>4.04</v>
      </c>
      <c r="G2135">
        <v>0.09381840925674971</v>
      </c>
      <c r="H2135">
        <v>1.531686362883781</v>
      </c>
    </row>
    <row r="2136" spans="1:8">
      <c r="A2136" s="1" t="s">
        <v>2142</v>
      </c>
      <c r="B2136" t="s">
        <v>5638</v>
      </c>
      <c r="C2136">
        <v>91.38</v>
      </c>
      <c r="D2136" t="s">
        <v>7032</v>
      </c>
      <c r="E2136">
        <v>3364.97625</v>
      </c>
      <c r="F2136">
        <v>10.37</v>
      </c>
      <c r="G2136" t="s">
        <v>7032</v>
      </c>
      <c r="H2136">
        <v>1.563888969336375</v>
      </c>
    </row>
    <row r="2137" spans="1:8">
      <c r="A2137" s="1" t="s">
        <v>2143</v>
      </c>
      <c r="B2137" t="s">
        <v>5639</v>
      </c>
      <c r="C2137">
        <v>193.9</v>
      </c>
      <c r="D2137">
        <v>0.03605264505556401</v>
      </c>
      <c r="E2137">
        <v>7845.206574</v>
      </c>
      <c r="F2137">
        <v>47.88</v>
      </c>
      <c r="G2137">
        <v>1.738486232868255</v>
      </c>
      <c r="H2137">
        <v>0.887726646435523</v>
      </c>
    </row>
    <row r="2138" spans="1:8">
      <c r="A2138" s="1" t="s">
        <v>2144</v>
      </c>
      <c r="B2138" t="s">
        <v>5640</v>
      </c>
      <c r="C2138">
        <v>0.9594</v>
      </c>
      <c r="D2138" t="s">
        <v>7032</v>
      </c>
      <c r="E2138">
        <v>161.08713</v>
      </c>
      <c r="F2138">
        <v>-8.19</v>
      </c>
      <c r="G2138" t="s">
        <v>7032</v>
      </c>
      <c r="H2138">
        <v>1.08312380426934</v>
      </c>
    </row>
    <row r="2139" spans="1:8">
      <c r="A2139" s="1" t="s">
        <v>2145</v>
      </c>
      <c r="B2139" t="s">
        <v>5641</v>
      </c>
      <c r="C2139">
        <v>23.5</v>
      </c>
      <c r="D2139" t="s">
        <v>7032</v>
      </c>
      <c r="E2139">
        <v>1678.583539</v>
      </c>
      <c r="F2139">
        <v>4.4</v>
      </c>
      <c r="G2139" t="s">
        <v>7032</v>
      </c>
      <c r="H2139">
        <v>1.263221042580219</v>
      </c>
    </row>
    <row r="2140" spans="1:8">
      <c r="A2140" s="1" t="s">
        <v>2146</v>
      </c>
      <c r="B2140" t="s">
        <v>5642</v>
      </c>
      <c r="C2140">
        <v>58.17</v>
      </c>
      <c r="D2140">
        <v>0.007255829121147001</v>
      </c>
      <c r="E2140">
        <v>1246.360526</v>
      </c>
      <c r="F2140">
        <v>54.41</v>
      </c>
      <c r="G2140">
        <v>0.4161990273101385</v>
      </c>
      <c r="H2140">
        <v>1.217035142765701</v>
      </c>
    </row>
    <row r="2141" spans="1:8">
      <c r="A2141" s="1" t="s">
        <v>2147</v>
      </c>
      <c r="B2141" t="s">
        <v>5643</v>
      </c>
      <c r="C2141">
        <v>9.16</v>
      </c>
      <c r="D2141" t="s">
        <v>7032</v>
      </c>
      <c r="E2141">
        <v>248.589498</v>
      </c>
      <c r="F2141">
        <v>-16.9</v>
      </c>
      <c r="G2141" t="s">
        <v>7032</v>
      </c>
      <c r="H2141">
        <v>1.186918751633544</v>
      </c>
    </row>
    <row r="2142" spans="1:8">
      <c r="A2142" s="1" t="s">
        <v>2148</v>
      </c>
      <c r="B2142" t="s">
        <v>5644</v>
      </c>
      <c r="C2142">
        <v>17.5</v>
      </c>
      <c r="D2142">
        <v>0.06734006734006701</v>
      </c>
      <c r="E2142">
        <v>342.783738</v>
      </c>
      <c r="F2142">
        <v>14.92</v>
      </c>
      <c r="G2142">
        <v>1.020842194810719</v>
      </c>
      <c r="H2142">
        <v>1.526918666720382</v>
      </c>
    </row>
    <row r="2143" spans="1:8">
      <c r="A2143" s="1" t="s">
        <v>2149</v>
      </c>
      <c r="B2143" t="s">
        <v>5645</v>
      </c>
      <c r="C2143">
        <v>36.44</v>
      </c>
      <c r="D2143" t="s">
        <v>7032</v>
      </c>
      <c r="E2143">
        <v>2495.078655</v>
      </c>
      <c r="F2143">
        <v>-6.76</v>
      </c>
      <c r="G2143" t="s">
        <v>7032</v>
      </c>
      <c r="H2143">
        <v>1.417852656416872</v>
      </c>
    </row>
    <row r="2144" spans="1:8">
      <c r="A2144" s="1" t="s">
        <v>2150</v>
      </c>
      <c r="B2144" t="s">
        <v>5646</v>
      </c>
      <c r="C2144">
        <v>11.41</v>
      </c>
      <c r="D2144" t="s">
        <v>7032</v>
      </c>
      <c r="E2144">
        <v>400.643685</v>
      </c>
      <c r="F2144">
        <v>6.19</v>
      </c>
      <c r="G2144" t="s">
        <v>7032</v>
      </c>
      <c r="H2144">
        <v>1.32168133491387</v>
      </c>
    </row>
    <row r="2145" spans="1:8">
      <c r="A2145" s="1" t="s">
        <v>2151</v>
      </c>
      <c r="B2145" t="s">
        <v>5647</v>
      </c>
      <c r="C2145">
        <v>46.86</v>
      </c>
      <c r="D2145">
        <v>0.00419199329281</v>
      </c>
      <c r="E2145">
        <v>1627.469207</v>
      </c>
      <c r="F2145">
        <v>12.34</v>
      </c>
      <c r="G2145">
        <v>0.05267593763168985</v>
      </c>
      <c r="H2145">
        <v>1.423471308928111</v>
      </c>
    </row>
    <row r="2146" spans="1:8">
      <c r="A2146" s="1" t="s">
        <v>2152</v>
      </c>
      <c r="B2146" t="s">
        <v>5648</v>
      </c>
      <c r="C2146">
        <v>40.07</v>
      </c>
      <c r="D2146" t="s">
        <v>7032</v>
      </c>
      <c r="E2146">
        <v>2998.768518</v>
      </c>
      <c r="F2146">
        <v>7.82</v>
      </c>
      <c r="G2146" t="s">
        <v>7032</v>
      </c>
      <c r="H2146">
        <v>1.281700315599777</v>
      </c>
    </row>
    <row r="2147" spans="1:8">
      <c r="A2147" s="1" t="s">
        <v>2153</v>
      </c>
      <c r="B2147" t="s">
        <v>5649</v>
      </c>
      <c r="C2147">
        <v>50.03</v>
      </c>
      <c r="D2147" t="s">
        <v>7032</v>
      </c>
      <c r="E2147">
        <v>58483.04</v>
      </c>
      <c r="F2147">
        <v>24.53</v>
      </c>
      <c r="G2147" t="s">
        <v>7032</v>
      </c>
      <c r="H2147">
        <v>1.411470133364561</v>
      </c>
    </row>
    <row r="2148" spans="1:8">
      <c r="A2148" s="1" t="s">
        <v>2154</v>
      </c>
      <c r="B2148" t="s">
        <v>5650</v>
      </c>
      <c r="C2148">
        <v>13.98</v>
      </c>
      <c r="D2148">
        <v>0.07077140835102601</v>
      </c>
      <c r="E2148">
        <v>2169.98649</v>
      </c>
      <c r="F2148">
        <v>3.36</v>
      </c>
      <c r="G2148">
        <v>0.2404771065794536</v>
      </c>
      <c r="H2148">
        <v>1.766580910186867</v>
      </c>
    </row>
    <row r="2149" spans="1:8">
      <c r="A2149" s="1" t="s">
        <v>2155</v>
      </c>
      <c r="B2149" t="s">
        <v>5651</v>
      </c>
      <c r="C2149">
        <v>135.85</v>
      </c>
      <c r="D2149" t="s">
        <v>7032</v>
      </c>
      <c r="E2149">
        <v>4067.940992</v>
      </c>
      <c r="F2149">
        <v>10.87</v>
      </c>
      <c r="G2149" t="s">
        <v>7032</v>
      </c>
      <c r="H2149">
        <v>0.759553167497607</v>
      </c>
    </row>
    <row r="2150" spans="1:8">
      <c r="A2150" s="1" t="s">
        <v>2156</v>
      </c>
      <c r="B2150" t="s">
        <v>5652</v>
      </c>
      <c r="C2150">
        <v>1.34</v>
      </c>
      <c r="D2150" t="s">
        <v>7032</v>
      </c>
      <c r="E2150">
        <v>512.50944</v>
      </c>
      <c r="F2150">
        <v>-3.5</v>
      </c>
      <c r="G2150" t="s">
        <v>7032</v>
      </c>
      <c r="H2150">
        <v>0.575919461267257</v>
      </c>
    </row>
    <row r="2151" spans="1:8">
      <c r="A2151" s="1" t="s">
        <v>2157</v>
      </c>
      <c r="B2151" t="s">
        <v>5653</v>
      </c>
      <c r="C2151">
        <v>12.85</v>
      </c>
      <c r="D2151">
        <v>0.019455252918287</v>
      </c>
      <c r="E2151">
        <v>153.55493</v>
      </c>
      <c r="F2151">
        <v>6.29</v>
      </c>
      <c r="G2151">
        <v>0.1200653155316492</v>
      </c>
      <c r="H2151">
        <v>1.165688644537094</v>
      </c>
    </row>
    <row r="2152" spans="1:8">
      <c r="A2152" s="1" t="s">
        <v>2158</v>
      </c>
      <c r="B2152" t="s">
        <v>5654</v>
      </c>
      <c r="C2152">
        <v>2.01</v>
      </c>
      <c r="D2152" t="s">
        <v>7032</v>
      </c>
      <c r="E2152">
        <v>296.51024</v>
      </c>
      <c r="F2152">
        <v>-9.83</v>
      </c>
      <c r="G2152" t="s">
        <v>7032</v>
      </c>
      <c r="H2152">
        <v>0.8185172601029851</v>
      </c>
    </row>
    <row r="2153" spans="1:8">
      <c r="A2153" s="1" t="s">
        <v>2159</v>
      </c>
      <c r="B2153" t="s">
        <v>5655</v>
      </c>
      <c r="C2153">
        <v>10.02</v>
      </c>
      <c r="D2153">
        <v>0.020383104125736</v>
      </c>
      <c r="E2153">
        <v>1606.01716</v>
      </c>
      <c r="F2153">
        <v>14.63</v>
      </c>
      <c r="G2153">
        <v>0.3029197080291971</v>
      </c>
      <c r="H2153">
        <v>1.237865959730963</v>
      </c>
    </row>
    <row r="2154" spans="1:8">
      <c r="A2154" s="1" t="s">
        <v>2160</v>
      </c>
      <c r="B2154" t="s">
        <v>5656</v>
      </c>
      <c r="C2154">
        <v>67.09999999999999</v>
      </c>
      <c r="D2154">
        <v>0.028173190984578</v>
      </c>
      <c r="E2154">
        <v>17985.16896</v>
      </c>
      <c r="F2154">
        <v>22.34</v>
      </c>
      <c r="G2154">
        <v>0.6322164176621302</v>
      </c>
      <c r="H2154">
        <v>1.092964755294524</v>
      </c>
    </row>
    <row r="2155" spans="1:8">
      <c r="A2155" s="1" t="s">
        <v>2161</v>
      </c>
      <c r="B2155" t="s">
        <v>5657</v>
      </c>
      <c r="C2155">
        <v>26.3</v>
      </c>
      <c r="D2155" t="s">
        <v>7032</v>
      </c>
      <c r="E2155">
        <v>1908.046179</v>
      </c>
      <c r="F2155">
        <v>-37.92</v>
      </c>
      <c r="G2155" t="s">
        <v>7032</v>
      </c>
      <c r="H2155">
        <v>1.560299593122762</v>
      </c>
    </row>
    <row r="2156" spans="1:8">
      <c r="A2156" s="1" t="s">
        <v>2162</v>
      </c>
      <c r="B2156" t="s">
        <v>5658</v>
      </c>
      <c r="C2156">
        <v>14.56</v>
      </c>
      <c r="D2156">
        <v>0.03661016949152501</v>
      </c>
      <c r="E2156">
        <v>527.5765249999999</v>
      </c>
      <c r="F2156">
        <v>15.13</v>
      </c>
      <c r="G2156">
        <v>0.5609806773322252</v>
      </c>
      <c r="H2156">
        <v>1.305477731000319</v>
      </c>
    </row>
    <row r="2157" spans="1:8">
      <c r="A2157" s="1" t="s">
        <v>2163</v>
      </c>
      <c r="B2157" t="s">
        <v>5659</v>
      </c>
      <c r="C2157">
        <v>11.57</v>
      </c>
      <c r="D2157" t="s">
        <v>7032</v>
      </c>
      <c r="E2157">
        <v>918.513904</v>
      </c>
      <c r="F2157">
        <v>-5.81</v>
      </c>
      <c r="G2157" t="s">
        <v>7032</v>
      </c>
      <c r="H2157">
        <v>1.3221290496117</v>
      </c>
    </row>
    <row r="2158" spans="1:8">
      <c r="A2158" s="1" t="s">
        <v>2164</v>
      </c>
      <c r="B2158" t="s">
        <v>5660</v>
      </c>
      <c r="C2158">
        <v>15.97</v>
      </c>
      <c r="D2158" t="s">
        <v>7032</v>
      </c>
      <c r="E2158">
        <v>8312.50776</v>
      </c>
      <c r="F2158">
        <v>135.48</v>
      </c>
      <c r="G2158" t="s">
        <v>7032</v>
      </c>
      <c r="H2158">
        <v>0.824758484407336</v>
      </c>
    </row>
    <row r="2159" spans="1:8">
      <c r="A2159" s="1" t="s">
        <v>2165</v>
      </c>
      <c r="B2159" t="s">
        <v>5661</v>
      </c>
      <c r="C2159">
        <v>92.22</v>
      </c>
      <c r="D2159" t="s">
        <v>7032</v>
      </c>
      <c r="E2159">
        <v>4940.759076</v>
      </c>
      <c r="F2159">
        <v>-13.82</v>
      </c>
      <c r="G2159" t="s">
        <v>7032</v>
      </c>
      <c r="H2159">
        <v>0.9912893425750511</v>
      </c>
    </row>
    <row r="2160" spans="1:8">
      <c r="A2160" s="1" t="s">
        <v>2166</v>
      </c>
      <c r="B2160" t="s">
        <v>5662</v>
      </c>
      <c r="C2160">
        <v>1.315</v>
      </c>
      <c r="D2160" t="s">
        <v>7032</v>
      </c>
      <c r="E2160">
        <v>17.414796</v>
      </c>
      <c r="F2160">
        <v>-2.95</v>
      </c>
      <c r="G2160" t="s">
        <v>7032</v>
      </c>
      <c r="H2160">
        <v>0.6691311353360631</v>
      </c>
    </row>
    <row r="2161" spans="1:8">
      <c r="A2161" s="1" t="s">
        <v>2167</v>
      </c>
      <c r="B2161" t="s">
        <v>5663</v>
      </c>
      <c r="C2161">
        <v>31.88</v>
      </c>
      <c r="D2161" t="s">
        <v>7032</v>
      </c>
      <c r="E2161">
        <v>545.125086</v>
      </c>
      <c r="F2161">
        <v>13.11</v>
      </c>
      <c r="G2161" t="s">
        <v>7032</v>
      </c>
      <c r="H2161">
        <v>1.326448084785159</v>
      </c>
    </row>
    <row r="2162" spans="1:8">
      <c r="A2162" s="1" t="s">
        <v>2168</v>
      </c>
      <c r="B2162" t="s">
        <v>5664</v>
      </c>
      <c r="C2162">
        <v>6.89</v>
      </c>
      <c r="D2162" t="s">
        <v>7032</v>
      </c>
      <c r="E2162">
        <v>46.771869</v>
      </c>
      <c r="F2162">
        <v>-12.6</v>
      </c>
      <c r="G2162" t="s">
        <v>7032</v>
      </c>
      <c r="H2162">
        <v>0.297402694360011</v>
      </c>
    </row>
    <row r="2163" spans="1:8">
      <c r="A2163" s="1" t="s">
        <v>2169</v>
      </c>
      <c r="B2163" t="s">
        <v>5665</v>
      </c>
      <c r="C2163">
        <v>35.33</v>
      </c>
      <c r="D2163" t="s">
        <v>7032</v>
      </c>
      <c r="E2163">
        <v>877.2439000000001</v>
      </c>
      <c r="F2163">
        <v>28.02</v>
      </c>
      <c r="G2163" t="s">
        <v>7032</v>
      </c>
      <c r="H2163">
        <v>1.172457588539715</v>
      </c>
    </row>
    <row r="2164" spans="1:8">
      <c r="A2164" s="1" t="s">
        <v>2170</v>
      </c>
      <c r="B2164" t="s">
        <v>5666</v>
      </c>
      <c r="C2164">
        <v>51.79</v>
      </c>
      <c r="D2164">
        <v>0.026732862325759</v>
      </c>
      <c r="E2164">
        <v>215.487363</v>
      </c>
      <c r="F2164">
        <v>16.23</v>
      </c>
      <c r="G2164">
        <v>0.4390090937597993</v>
      </c>
      <c r="H2164">
        <v>1.037754747109174</v>
      </c>
    </row>
    <row r="2165" spans="1:8">
      <c r="A2165" s="1" t="s">
        <v>2171</v>
      </c>
      <c r="B2165" t="s">
        <v>5667</v>
      </c>
      <c r="C2165">
        <v>37.48</v>
      </c>
      <c r="D2165">
        <v>0.026125193998965</v>
      </c>
      <c r="E2165">
        <v>5048.8027</v>
      </c>
      <c r="F2165">
        <v>18.09</v>
      </c>
      <c r="G2165">
        <v>0.4869816779170685</v>
      </c>
      <c r="H2165">
        <v>1.133036362335455</v>
      </c>
    </row>
    <row r="2166" spans="1:8">
      <c r="A2166" s="1" t="s">
        <v>2172</v>
      </c>
      <c r="B2166" t="s">
        <v>5668</v>
      </c>
      <c r="C2166">
        <v>9.31</v>
      </c>
      <c r="D2166" t="s">
        <v>7032</v>
      </c>
      <c r="E2166">
        <v>191.415658</v>
      </c>
      <c r="F2166">
        <v>23.18</v>
      </c>
      <c r="G2166" t="s">
        <v>7032</v>
      </c>
      <c r="H2166">
        <v>1.181999388002184</v>
      </c>
    </row>
    <row r="2167" spans="1:8">
      <c r="A2167" s="1" t="s">
        <v>2173</v>
      </c>
      <c r="B2167" t="s">
        <v>5669</v>
      </c>
      <c r="C2167">
        <v>30.8</v>
      </c>
      <c r="D2167" t="s">
        <v>7032</v>
      </c>
      <c r="E2167">
        <v>3114.48772</v>
      </c>
      <c r="F2167">
        <v>16.63</v>
      </c>
      <c r="G2167" t="s">
        <v>7032</v>
      </c>
      <c r="H2167">
        <v>1.022399704063921</v>
      </c>
    </row>
    <row r="2168" spans="1:8">
      <c r="A2168" s="1" t="s">
        <v>2174</v>
      </c>
      <c r="B2168" t="s">
        <v>5670</v>
      </c>
      <c r="C2168">
        <v>4.79</v>
      </c>
      <c r="D2168" t="s">
        <v>7032</v>
      </c>
      <c r="E2168">
        <v>114.355502</v>
      </c>
      <c r="F2168">
        <v>-6.89</v>
      </c>
      <c r="G2168" t="s">
        <v>7032</v>
      </c>
      <c r="H2168">
        <v>0.607817290953501</v>
      </c>
    </row>
    <row r="2169" spans="1:8">
      <c r="A2169" s="1" t="s">
        <v>2175</v>
      </c>
      <c r="B2169" t="s">
        <v>5671</v>
      </c>
      <c r="C2169">
        <v>8.015000000000001</v>
      </c>
      <c r="D2169">
        <v>0.07862407862407801</v>
      </c>
      <c r="E2169">
        <v>1577.64596</v>
      </c>
      <c r="F2169">
        <v>5.16</v>
      </c>
      <c r="G2169">
        <v>0.4117344312918168</v>
      </c>
      <c r="H2169">
        <v>1.461134657843688</v>
      </c>
    </row>
    <row r="2170" spans="1:8">
      <c r="A2170" s="1" t="s">
        <v>2176</v>
      </c>
      <c r="B2170" t="s">
        <v>5672</v>
      </c>
      <c r="C2170">
        <v>2.285</v>
      </c>
      <c r="D2170" t="s">
        <v>7032</v>
      </c>
      <c r="E2170">
        <v>201.851432</v>
      </c>
      <c r="F2170">
        <v>-1.82</v>
      </c>
      <c r="G2170" t="s">
        <v>7032</v>
      </c>
      <c r="H2170">
        <v>1.657658344601264</v>
      </c>
    </row>
    <row r="2171" spans="1:8">
      <c r="A2171" s="1" t="s">
        <v>2177</v>
      </c>
      <c r="B2171" t="s">
        <v>5673</v>
      </c>
      <c r="C2171">
        <v>28.08</v>
      </c>
      <c r="D2171">
        <v>0.028004253810705</v>
      </c>
      <c r="E2171">
        <v>862.168125</v>
      </c>
      <c r="F2171">
        <v>11.71</v>
      </c>
      <c r="G2171">
        <v>0.3295648909098494</v>
      </c>
      <c r="H2171">
        <v>1.032550941309982</v>
      </c>
    </row>
    <row r="2172" spans="1:8">
      <c r="A2172" s="1" t="s">
        <v>2178</v>
      </c>
      <c r="B2172" t="s">
        <v>5674</v>
      </c>
      <c r="C2172">
        <v>125.25</v>
      </c>
      <c r="D2172" t="s">
        <v>7032</v>
      </c>
      <c r="E2172">
        <v>11900.662565</v>
      </c>
      <c r="F2172">
        <v>65.20999999999999</v>
      </c>
      <c r="G2172" t="s">
        <v>7032</v>
      </c>
      <c r="H2172">
        <v>0.75726470993047</v>
      </c>
    </row>
    <row r="2173" spans="1:8">
      <c r="A2173" s="1" t="s">
        <v>2179</v>
      </c>
      <c r="B2173" t="s">
        <v>5675</v>
      </c>
      <c r="C2173">
        <v>10.89</v>
      </c>
      <c r="D2173">
        <v>0.04383561643835601</v>
      </c>
      <c r="E2173">
        <v>5255.3211</v>
      </c>
      <c r="F2173">
        <v>-1.01</v>
      </c>
      <c r="G2173">
        <v>-0.04451905508305586</v>
      </c>
      <c r="H2173">
        <v>1.88223903469659</v>
      </c>
    </row>
    <row r="2174" spans="1:8">
      <c r="A2174" s="1" t="s">
        <v>2180</v>
      </c>
      <c r="B2174" t="s">
        <v>5676</v>
      </c>
      <c r="C2174">
        <v>15.05</v>
      </c>
      <c r="D2174">
        <v>0.002711864406779</v>
      </c>
      <c r="E2174">
        <v>133.362612</v>
      </c>
      <c r="F2174">
        <v>12.58</v>
      </c>
      <c r="G2174">
        <v>0.03312629399585922</v>
      </c>
      <c r="H2174">
        <v>1.305849463133201</v>
      </c>
    </row>
    <row r="2175" spans="1:8">
      <c r="A2175" s="1" t="s">
        <v>2181</v>
      </c>
      <c r="B2175" t="s">
        <v>5677</v>
      </c>
      <c r="C2175">
        <v>42.71</v>
      </c>
      <c r="D2175">
        <v>0.046718056528848</v>
      </c>
      <c r="E2175">
        <v>312.503582</v>
      </c>
      <c r="F2175">
        <v>-0.3</v>
      </c>
      <c r="G2175">
        <v>-0.01389255497978633</v>
      </c>
      <c r="H2175">
        <v>2.196286220165993</v>
      </c>
    </row>
    <row r="2176" spans="1:8">
      <c r="A2176" s="1" t="s">
        <v>2182</v>
      </c>
      <c r="B2176" t="s">
        <v>5678</v>
      </c>
      <c r="C2176">
        <v>7.475</v>
      </c>
      <c r="D2176" t="s">
        <v>7032</v>
      </c>
      <c r="E2176">
        <v>182.187176</v>
      </c>
      <c r="F2176">
        <v>-2.44</v>
      </c>
      <c r="G2176" t="s">
        <v>7032</v>
      </c>
      <c r="H2176">
        <v>0.571788271100076</v>
      </c>
    </row>
    <row r="2177" spans="1:8">
      <c r="A2177" s="1" t="s">
        <v>2183</v>
      </c>
      <c r="B2177" t="s">
        <v>5679</v>
      </c>
      <c r="C2177">
        <v>29.88</v>
      </c>
      <c r="D2177">
        <v>0.03501816980508701</v>
      </c>
      <c r="E2177">
        <v>1319.37849</v>
      </c>
      <c r="F2177">
        <v>12.81</v>
      </c>
      <c r="G2177">
        <v>0.4541559554413025</v>
      </c>
      <c r="H2177">
        <v>1.025693539269134</v>
      </c>
    </row>
    <row r="2178" spans="1:8">
      <c r="A2178" s="1" t="s">
        <v>2184</v>
      </c>
      <c r="B2178" t="s">
        <v>5680</v>
      </c>
      <c r="C2178">
        <v>1.19</v>
      </c>
      <c r="D2178" t="s">
        <v>7032</v>
      </c>
      <c r="E2178">
        <v>41.05371</v>
      </c>
      <c r="F2178">
        <v>-3.6</v>
      </c>
      <c r="G2178" t="s">
        <v>7032</v>
      </c>
      <c r="H2178">
        <v>0.542624977083046</v>
      </c>
    </row>
    <row r="2179" spans="1:8">
      <c r="A2179" s="1" t="s">
        <v>2185</v>
      </c>
      <c r="B2179" t="s">
        <v>5681</v>
      </c>
      <c r="C2179">
        <v>23.53</v>
      </c>
      <c r="D2179">
        <v>0.032744506678155</v>
      </c>
      <c r="E2179">
        <v>162.966323</v>
      </c>
      <c r="F2179">
        <v>5.34</v>
      </c>
      <c r="G2179">
        <v>0.1725782278940914</v>
      </c>
      <c r="H2179">
        <v>1.101032264581207</v>
      </c>
    </row>
    <row r="2180" spans="1:8">
      <c r="A2180" s="1" t="s">
        <v>2186</v>
      </c>
      <c r="B2180" t="s">
        <v>5682</v>
      </c>
      <c r="C2180">
        <v>56.89</v>
      </c>
      <c r="D2180" t="s">
        <v>7032</v>
      </c>
      <c r="E2180">
        <v>589.37014</v>
      </c>
      <c r="F2180">
        <v>11.48</v>
      </c>
      <c r="G2180" t="s">
        <v>7032</v>
      </c>
      <c r="H2180">
        <v>1.104924290323749</v>
      </c>
    </row>
    <row r="2181" spans="1:8">
      <c r="A2181" s="1" t="s">
        <v>2187</v>
      </c>
      <c r="B2181" t="s">
        <v>5683</v>
      </c>
      <c r="C2181">
        <v>27.99</v>
      </c>
      <c r="D2181">
        <v>0.005359056806002</v>
      </c>
      <c r="E2181" t="s">
        <v>7032</v>
      </c>
      <c r="F2181" t="s">
        <v>7032</v>
      </c>
      <c r="G2181" t="s">
        <v>7032</v>
      </c>
      <c r="H2181" t="s">
        <v>7032</v>
      </c>
    </row>
    <row r="2182" spans="1:8">
      <c r="A2182" s="1" t="s">
        <v>2188</v>
      </c>
      <c r="B2182" t="s">
        <v>5684</v>
      </c>
      <c r="C2182">
        <v>14.38</v>
      </c>
      <c r="D2182" t="s">
        <v>7032</v>
      </c>
      <c r="E2182">
        <v>3934.13174</v>
      </c>
      <c r="F2182">
        <v>-2.86</v>
      </c>
      <c r="G2182" t="s">
        <v>7032</v>
      </c>
      <c r="H2182">
        <v>2.145275332882337</v>
      </c>
    </row>
    <row r="2183" spans="1:8">
      <c r="A2183" s="1" t="s">
        <v>2189</v>
      </c>
      <c r="B2183" t="s">
        <v>5685</v>
      </c>
      <c r="C2183">
        <v>2.925</v>
      </c>
      <c r="D2183">
        <v>0.22801302931596</v>
      </c>
      <c r="E2183">
        <v>503.962383</v>
      </c>
      <c r="F2183">
        <v>6.77</v>
      </c>
      <c r="G2183">
        <v>1.617001617001617</v>
      </c>
      <c r="H2183">
        <v>1.339170153272512</v>
      </c>
    </row>
    <row r="2184" spans="1:8">
      <c r="A2184" s="1" t="s">
        <v>2190</v>
      </c>
      <c r="B2184" t="s">
        <v>5686</v>
      </c>
      <c r="C2184">
        <v>17.88</v>
      </c>
      <c r="D2184" t="s">
        <v>7032</v>
      </c>
      <c r="E2184">
        <v>2357.91</v>
      </c>
      <c r="F2184">
        <v>5.05</v>
      </c>
      <c r="G2184" t="s">
        <v>7032</v>
      </c>
      <c r="H2184">
        <v>1.722395898306562</v>
      </c>
    </row>
    <row r="2185" spans="1:8">
      <c r="A2185" s="1" t="s">
        <v>2191</v>
      </c>
      <c r="B2185" t="s">
        <v>5687</v>
      </c>
      <c r="C2185">
        <v>0.5989</v>
      </c>
      <c r="D2185" t="s">
        <v>7032</v>
      </c>
      <c r="E2185">
        <v>28.120429</v>
      </c>
      <c r="F2185">
        <v>-0.38</v>
      </c>
      <c r="G2185" t="s">
        <v>7032</v>
      </c>
      <c r="H2185">
        <v>2.007085539499895</v>
      </c>
    </row>
    <row r="2186" spans="1:8">
      <c r="A2186" s="1" t="s">
        <v>2192</v>
      </c>
      <c r="B2186" t="s">
        <v>5688</v>
      </c>
      <c r="C2186">
        <v>130.6</v>
      </c>
      <c r="D2186">
        <v>0.014458564797199</v>
      </c>
      <c r="E2186">
        <v>21560.57011</v>
      </c>
      <c r="F2186">
        <v>26.97</v>
      </c>
      <c r="G2186">
        <v>0.3925052161877414</v>
      </c>
      <c r="H2186">
        <v>1.043771154554579</v>
      </c>
    </row>
    <row r="2187" spans="1:8">
      <c r="A2187" s="1" t="s">
        <v>2193</v>
      </c>
      <c r="B2187" t="s">
        <v>5689</v>
      </c>
      <c r="C2187">
        <v>6.655</v>
      </c>
      <c r="D2187" t="s">
        <v>7032</v>
      </c>
      <c r="E2187">
        <v>285.342195</v>
      </c>
      <c r="F2187">
        <v>-125.62</v>
      </c>
      <c r="G2187" t="s">
        <v>7032</v>
      </c>
      <c r="H2187">
        <v>1.325378572340409</v>
      </c>
    </row>
    <row r="2188" spans="1:8">
      <c r="A2188" s="1" t="s">
        <v>2194</v>
      </c>
      <c r="B2188" t="s">
        <v>5690</v>
      </c>
      <c r="C2188">
        <v>192.25</v>
      </c>
      <c r="D2188">
        <v>0.007583469055374</v>
      </c>
      <c r="E2188">
        <v>11333.025344</v>
      </c>
      <c r="F2188">
        <v>32.46</v>
      </c>
      <c r="G2188">
        <v>0.2516169343262914</v>
      </c>
      <c r="H2188">
        <v>1.293638816737364</v>
      </c>
    </row>
    <row r="2189" spans="1:8">
      <c r="A2189" s="1" t="s">
        <v>2195</v>
      </c>
      <c r="B2189" t="s">
        <v>5691</v>
      </c>
      <c r="C2189">
        <v>0.271</v>
      </c>
      <c r="D2189" t="s">
        <v>7032</v>
      </c>
      <c r="E2189">
        <v>68.61055</v>
      </c>
      <c r="F2189">
        <v>-0.04</v>
      </c>
      <c r="G2189" t="s">
        <v>7032</v>
      </c>
      <c r="H2189">
        <v>1.933377122455555</v>
      </c>
    </row>
    <row r="2190" spans="1:8">
      <c r="A2190" s="1" t="s">
        <v>2196</v>
      </c>
      <c r="B2190" t="s">
        <v>5692</v>
      </c>
      <c r="C2190">
        <v>280.25</v>
      </c>
      <c r="D2190">
        <v>0.018329359006299</v>
      </c>
      <c r="E2190">
        <v>137520.7665</v>
      </c>
      <c r="F2190">
        <v>38.61</v>
      </c>
      <c r="G2190">
        <v>0.7095325351666368</v>
      </c>
      <c r="H2190">
        <v>0.929814030056446</v>
      </c>
    </row>
    <row r="2191" spans="1:8">
      <c r="A2191" s="1" t="s">
        <v>2197</v>
      </c>
      <c r="B2191" t="s">
        <v>5693</v>
      </c>
      <c r="C2191">
        <v>66.75</v>
      </c>
      <c r="D2191">
        <v>0.008514520298008001</v>
      </c>
      <c r="E2191">
        <v>52786.01545</v>
      </c>
      <c r="F2191">
        <v>15.41</v>
      </c>
      <c r="G2191">
        <v>0.1292466765140325</v>
      </c>
      <c r="H2191">
        <v>0.334187318653109</v>
      </c>
    </row>
    <row r="2192" spans="1:8">
      <c r="A2192" s="1" t="s">
        <v>2198</v>
      </c>
      <c r="B2192" t="s">
        <v>5694</v>
      </c>
      <c r="C2192">
        <v>35.98</v>
      </c>
      <c r="D2192" t="s">
        <v>7032</v>
      </c>
      <c r="E2192">
        <v>4029.4692</v>
      </c>
      <c r="F2192">
        <v>1046.22</v>
      </c>
      <c r="G2192" t="s">
        <v>7032</v>
      </c>
      <c r="H2192">
        <v>1.229247508549296</v>
      </c>
    </row>
    <row r="2193" spans="1:8">
      <c r="A2193" s="1" t="s">
        <v>2199</v>
      </c>
      <c r="B2193" t="s">
        <v>5695</v>
      </c>
      <c r="C2193">
        <v>74.95</v>
      </c>
      <c r="D2193" t="s">
        <v>7032</v>
      </c>
      <c r="E2193">
        <v>3987.89272</v>
      </c>
      <c r="F2193">
        <v>66.34999999999999</v>
      </c>
      <c r="G2193" t="s">
        <v>7032</v>
      </c>
      <c r="H2193">
        <v>0.966390105717118</v>
      </c>
    </row>
    <row r="2194" spans="1:8">
      <c r="A2194" s="1" t="s">
        <v>2200</v>
      </c>
      <c r="B2194" t="s">
        <v>5696</v>
      </c>
      <c r="C2194">
        <v>10.01</v>
      </c>
      <c r="D2194" t="s">
        <v>7032</v>
      </c>
      <c r="E2194">
        <v>91.161231</v>
      </c>
      <c r="F2194">
        <v>-15.61</v>
      </c>
      <c r="G2194" t="s">
        <v>7032</v>
      </c>
      <c r="H2194">
        <v>1.09938938599812</v>
      </c>
    </row>
    <row r="2195" spans="1:8">
      <c r="A2195" s="1" t="s">
        <v>2201</v>
      </c>
      <c r="B2195" t="s">
        <v>5697</v>
      </c>
      <c r="C2195">
        <v>0.7122000000000001</v>
      </c>
      <c r="D2195" t="s">
        <v>7032</v>
      </c>
      <c r="E2195">
        <v>35.268697</v>
      </c>
      <c r="F2195">
        <v>-2.06</v>
      </c>
      <c r="G2195" t="s">
        <v>7032</v>
      </c>
      <c r="H2195">
        <v>0.8034518137679151</v>
      </c>
    </row>
    <row r="2196" spans="1:8">
      <c r="A2196" s="1" t="s">
        <v>2202</v>
      </c>
      <c r="B2196" t="s">
        <v>5698</v>
      </c>
      <c r="C2196">
        <v>3.555</v>
      </c>
      <c r="D2196" t="s">
        <v>7032</v>
      </c>
      <c r="E2196">
        <v>139.227805</v>
      </c>
      <c r="F2196">
        <v>-2.03</v>
      </c>
      <c r="G2196" t="s">
        <v>7032</v>
      </c>
      <c r="H2196">
        <v>1.28127202904889</v>
      </c>
    </row>
    <row r="2197" spans="1:8">
      <c r="A2197" s="1" t="s">
        <v>2203</v>
      </c>
      <c r="B2197" t="s">
        <v>5699</v>
      </c>
      <c r="C2197">
        <v>15.59</v>
      </c>
      <c r="D2197" t="s">
        <v>7032</v>
      </c>
      <c r="E2197">
        <v>66.711153</v>
      </c>
      <c r="F2197">
        <v>-9.720000000000001</v>
      </c>
      <c r="G2197" t="s">
        <v>7032</v>
      </c>
      <c r="H2197">
        <v>0.836796616342188</v>
      </c>
    </row>
    <row r="2198" spans="1:8">
      <c r="A2198" s="1" t="s">
        <v>2204</v>
      </c>
      <c r="B2198" t="s">
        <v>5700</v>
      </c>
      <c r="C2198">
        <v>424.46</v>
      </c>
      <c r="D2198">
        <v>0.017422417623535</v>
      </c>
      <c r="E2198">
        <v>4677.497507</v>
      </c>
      <c r="F2198">
        <v>17.09</v>
      </c>
      <c r="G2198">
        <v>0.2998760244087009</v>
      </c>
      <c r="H2198">
        <v>0.482978181594979</v>
      </c>
    </row>
    <row r="2199" spans="1:8">
      <c r="A2199" s="1" t="s">
        <v>2205</v>
      </c>
      <c r="B2199" t="s">
        <v>5701</v>
      </c>
      <c r="C2199">
        <v>6.7</v>
      </c>
      <c r="D2199">
        <v>0.226865671641791</v>
      </c>
      <c r="E2199">
        <v>405.2227</v>
      </c>
      <c r="F2199">
        <v>-34.79</v>
      </c>
      <c r="G2199">
        <v>-7.892004153686396</v>
      </c>
      <c r="H2199">
        <v>0.776719997662452</v>
      </c>
    </row>
    <row r="2200" spans="1:8">
      <c r="A2200" s="1" t="s">
        <v>2206</v>
      </c>
      <c r="B2200" t="s">
        <v>5702</v>
      </c>
      <c r="C2200">
        <v>63.04</v>
      </c>
      <c r="D2200" t="s">
        <v>7032</v>
      </c>
      <c r="E2200">
        <v>3809.653488</v>
      </c>
      <c r="F2200">
        <v>-41.62</v>
      </c>
      <c r="G2200" t="s">
        <v>7032</v>
      </c>
      <c r="H2200">
        <v>0.96013260090729</v>
      </c>
    </row>
    <row r="2201" spans="1:8">
      <c r="A2201" s="1" t="s">
        <v>2207</v>
      </c>
      <c r="B2201" t="s">
        <v>5703</v>
      </c>
      <c r="C2201">
        <v>10.045</v>
      </c>
      <c r="D2201">
        <v>0.042145593869731</v>
      </c>
      <c r="E2201">
        <v>554.10822</v>
      </c>
      <c r="F2201">
        <v>12.18</v>
      </c>
      <c r="G2201">
        <v>0.532558702493343</v>
      </c>
      <c r="H2201">
        <v>1.057550718261308</v>
      </c>
    </row>
    <row r="2202" spans="1:8">
      <c r="A2202" s="1" t="s">
        <v>2208</v>
      </c>
      <c r="B2202" t="s">
        <v>5704</v>
      </c>
      <c r="C2202">
        <v>41.44</v>
      </c>
      <c r="D2202">
        <v>0.041468064823641</v>
      </c>
      <c r="E2202">
        <v>3815.48574</v>
      </c>
      <c r="F2202">
        <v>38.96</v>
      </c>
      <c r="G2202">
        <v>1.63595336592704</v>
      </c>
      <c r="H2202">
        <v>0.7801689292518541</v>
      </c>
    </row>
    <row r="2203" spans="1:8">
      <c r="A2203" s="1" t="s">
        <v>2209</v>
      </c>
      <c r="B2203" t="s">
        <v>5705</v>
      </c>
      <c r="C2203">
        <v>480.52</v>
      </c>
      <c r="D2203" t="s">
        <v>7032</v>
      </c>
      <c r="E2203">
        <v>210619.9437</v>
      </c>
      <c r="F2203">
        <v>78.69</v>
      </c>
      <c r="G2203" t="s">
        <v>7032</v>
      </c>
      <c r="H2203">
        <v>0.6763691700174911</v>
      </c>
    </row>
    <row r="2204" spans="1:8">
      <c r="A2204" s="1" t="s">
        <v>2210</v>
      </c>
      <c r="B2204" t="s">
        <v>5706</v>
      </c>
      <c r="C2204">
        <v>33.865</v>
      </c>
      <c r="D2204">
        <v>0.005609684086211</v>
      </c>
      <c r="E2204">
        <v>3856.47207</v>
      </c>
      <c r="F2204">
        <v>11.84</v>
      </c>
      <c r="G2204">
        <v>0.06658022917615727</v>
      </c>
      <c r="H2204">
        <v>1.219828383379472</v>
      </c>
    </row>
    <row r="2205" spans="1:8">
      <c r="A2205" s="1" t="s">
        <v>2211</v>
      </c>
      <c r="B2205" t="s">
        <v>5707</v>
      </c>
      <c r="C2205">
        <v>6.45</v>
      </c>
      <c r="D2205" t="s">
        <v>7032</v>
      </c>
      <c r="E2205">
        <v>91.001092</v>
      </c>
      <c r="F2205">
        <v>-8.35</v>
      </c>
      <c r="G2205" t="s">
        <v>7032</v>
      </c>
      <c r="H2205">
        <v>1.124345724581461</v>
      </c>
    </row>
    <row r="2206" spans="1:8">
      <c r="A2206" s="1" t="s">
        <v>2212</v>
      </c>
      <c r="B2206" t="s">
        <v>5708</v>
      </c>
      <c r="C2206">
        <v>15.22</v>
      </c>
      <c r="D2206">
        <v>0.008991650610147001</v>
      </c>
      <c r="E2206">
        <v>350.493156</v>
      </c>
      <c r="F2206">
        <v>22.89</v>
      </c>
      <c r="G2206">
        <v>0.210589651022864</v>
      </c>
      <c r="H2206">
        <v>0.619892166158016</v>
      </c>
    </row>
    <row r="2207" spans="1:8">
      <c r="A2207" s="1" t="s">
        <v>2213</v>
      </c>
      <c r="B2207" t="s">
        <v>5709</v>
      </c>
      <c r="C2207">
        <v>58.1</v>
      </c>
      <c r="D2207" t="s">
        <v>7032</v>
      </c>
      <c r="E2207">
        <v>2470.885644</v>
      </c>
      <c r="F2207">
        <v>11.81</v>
      </c>
      <c r="G2207" t="s">
        <v>7032</v>
      </c>
      <c r="H2207">
        <v>1.396811682303316</v>
      </c>
    </row>
    <row r="2208" spans="1:8">
      <c r="A2208" s="1" t="s">
        <v>2214</v>
      </c>
      <c r="B2208" t="s">
        <v>5710</v>
      </c>
      <c r="C2208">
        <v>59.85</v>
      </c>
      <c r="D2208">
        <v>0.034109544112823</v>
      </c>
      <c r="E2208">
        <v>936.512546</v>
      </c>
      <c r="F2208">
        <v>45.43</v>
      </c>
      <c r="G2208">
        <v>1.578747628083492</v>
      </c>
      <c r="H2208">
        <v>0.7280689395441381</v>
      </c>
    </row>
    <row r="2209" spans="1:8">
      <c r="A2209" s="1" t="s">
        <v>2215</v>
      </c>
      <c r="B2209" t="s">
        <v>5711</v>
      </c>
      <c r="C2209">
        <v>59.15</v>
      </c>
      <c r="D2209">
        <v>0.07020802377414501</v>
      </c>
      <c r="E2209">
        <v>2704.4505</v>
      </c>
      <c r="F2209">
        <v>13.99</v>
      </c>
      <c r="G2209">
        <v>1.005675771550195</v>
      </c>
      <c r="H2209">
        <v>1.522367391723664</v>
      </c>
    </row>
    <row r="2210" spans="1:8">
      <c r="A2210" s="1" t="s">
        <v>2216</v>
      </c>
      <c r="B2210" t="s">
        <v>5712</v>
      </c>
      <c r="C2210">
        <v>5.44</v>
      </c>
      <c r="D2210">
        <v>0.03676470588235201</v>
      </c>
      <c r="E2210">
        <v>62.14112</v>
      </c>
      <c r="F2210">
        <v>-13.05</v>
      </c>
      <c r="G2210">
        <v>-0.4905567819475105</v>
      </c>
      <c r="H2210">
        <v>0.668740519877828</v>
      </c>
    </row>
    <row r="2211" spans="1:8">
      <c r="A2211" s="1" t="s">
        <v>2217</v>
      </c>
      <c r="B2211" t="s">
        <v>5713</v>
      </c>
      <c r="C2211">
        <v>24.54</v>
      </c>
      <c r="D2211">
        <v>0.032740501212611</v>
      </c>
      <c r="E2211">
        <v>9470.447260000001</v>
      </c>
      <c r="F2211">
        <v>49.19</v>
      </c>
      <c r="G2211">
        <v>1.623571858087793</v>
      </c>
      <c r="H2211">
        <v>1.014268504443748</v>
      </c>
    </row>
    <row r="2212" spans="1:8">
      <c r="A2212" s="1" t="s">
        <v>2218</v>
      </c>
      <c r="B2212" t="s">
        <v>5714</v>
      </c>
      <c r="C2212">
        <v>8.210000000000001</v>
      </c>
      <c r="D2212" t="s">
        <v>7032</v>
      </c>
      <c r="E2212">
        <v>64.038</v>
      </c>
      <c r="F2212">
        <v>19.08</v>
      </c>
      <c r="G2212" t="s">
        <v>7032</v>
      </c>
      <c r="H2212">
        <v>0.5706300215794781</v>
      </c>
    </row>
    <row r="2213" spans="1:8">
      <c r="A2213" s="1" t="s">
        <v>2219</v>
      </c>
      <c r="B2213" t="s">
        <v>5715</v>
      </c>
      <c r="C2213">
        <v>2.17</v>
      </c>
      <c r="D2213" t="s">
        <v>7032</v>
      </c>
      <c r="E2213">
        <v>220.63258</v>
      </c>
      <c r="F2213">
        <v>-11.87</v>
      </c>
      <c r="G2213" t="s">
        <v>7032</v>
      </c>
      <c r="H2213">
        <v>-0.247870664821798</v>
      </c>
    </row>
    <row r="2214" spans="1:8">
      <c r="A2214" s="1" t="s">
        <v>2220</v>
      </c>
      <c r="B2214" t="s">
        <v>5716</v>
      </c>
      <c r="C2214">
        <v>1.95</v>
      </c>
      <c r="D2214" t="s">
        <v>7032</v>
      </c>
      <c r="E2214">
        <v>63.5172</v>
      </c>
      <c r="F2214">
        <v>-0.11</v>
      </c>
      <c r="G2214" t="s">
        <v>7032</v>
      </c>
      <c r="H2214">
        <v>1.520397186069769</v>
      </c>
    </row>
    <row r="2215" spans="1:8">
      <c r="A2215" s="1" t="s">
        <v>2221</v>
      </c>
      <c r="B2215" t="s">
        <v>5717</v>
      </c>
      <c r="C2215">
        <v>31.51</v>
      </c>
      <c r="D2215">
        <v>0.038592158073479</v>
      </c>
      <c r="E2215">
        <v>3101.40728</v>
      </c>
      <c r="F2215">
        <v>15.71</v>
      </c>
      <c r="G2215">
        <v>0.6233170439812507</v>
      </c>
      <c r="H2215">
        <v>1.246014175462487</v>
      </c>
    </row>
    <row r="2216" spans="1:8">
      <c r="A2216" s="1" t="s">
        <v>2222</v>
      </c>
      <c r="B2216" t="s">
        <v>5718</v>
      </c>
      <c r="C2216">
        <v>13.21</v>
      </c>
      <c r="D2216" t="s">
        <v>7032</v>
      </c>
      <c r="E2216">
        <v>1446.85354</v>
      </c>
      <c r="F2216">
        <v>-19.67</v>
      </c>
      <c r="G2216" t="s">
        <v>7032</v>
      </c>
      <c r="H2216">
        <v>1.397886056116126</v>
      </c>
    </row>
    <row r="2217" spans="1:8">
      <c r="A2217" s="1" t="s">
        <v>2223</v>
      </c>
      <c r="B2217" t="s">
        <v>5719</v>
      </c>
      <c r="C2217">
        <v>98.43000000000001</v>
      </c>
      <c r="D2217">
        <v>0.009715157680569001</v>
      </c>
      <c r="E2217">
        <v>152858.466</v>
      </c>
      <c r="F2217">
        <v>60.54</v>
      </c>
      <c r="G2217">
        <v>0.587403124615574</v>
      </c>
      <c r="H2217">
        <v>1.03296381049348</v>
      </c>
    </row>
    <row r="2218" spans="1:8">
      <c r="A2218" s="1" t="s">
        <v>2224</v>
      </c>
      <c r="B2218" t="s">
        <v>5720</v>
      </c>
      <c r="C2218">
        <v>25.77</v>
      </c>
      <c r="D2218">
        <v>0.053938688397361</v>
      </c>
      <c r="E2218">
        <v>167.2473</v>
      </c>
      <c r="F2218">
        <v>10.38</v>
      </c>
      <c r="G2218">
        <v>0.5643753298956515</v>
      </c>
      <c r="H2218">
        <v>1.44091562495628</v>
      </c>
    </row>
    <row r="2219" spans="1:8">
      <c r="A2219" s="1" t="s">
        <v>2225</v>
      </c>
      <c r="B2219" t="s">
        <v>5721</v>
      </c>
      <c r="C2219">
        <v>23.095</v>
      </c>
      <c r="D2219" t="s">
        <v>7032</v>
      </c>
      <c r="E2219">
        <v>4229.0424</v>
      </c>
      <c r="F2219">
        <v>-8.84</v>
      </c>
      <c r="G2219" t="s">
        <v>7032</v>
      </c>
      <c r="H2219">
        <v>0.9093309280781781</v>
      </c>
    </row>
    <row r="2220" spans="1:8">
      <c r="A2220" s="1" t="s">
        <v>2226</v>
      </c>
      <c r="B2220" t="s">
        <v>5722</v>
      </c>
      <c r="C2220">
        <v>3.31</v>
      </c>
      <c r="D2220">
        <v>0.012195121951219</v>
      </c>
      <c r="E2220">
        <v>159.91968</v>
      </c>
      <c r="F2220">
        <v>12.86</v>
      </c>
      <c r="G2220">
        <v>0.1554605518849592</v>
      </c>
      <c r="H2220">
        <v>1.491057476494526</v>
      </c>
    </row>
    <row r="2221" spans="1:8">
      <c r="A2221" s="1" t="s">
        <v>2227</v>
      </c>
      <c r="B2221" t="s">
        <v>5723</v>
      </c>
      <c r="C2221">
        <v>0.89</v>
      </c>
      <c r="D2221" t="s">
        <v>7032</v>
      </c>
      <c r="E2221">
        <v>33.22192</v>
      </c>
      <c r="F2221">
        <v>-0.77</v>
      </c>
      <c r="G2221" t="s">
        <v>7032</v>
      </c>
      <c r="H2221">
        <v>1.187007360728471</v>
      </c>
    </row>
    <row r="2222" spans="1:8">
      <c r="A2222" s="1" t="s">
        <v>2228</v>
      </c>
      <c r="B2222" t="s">
        <v>5724</v>
      </c>
      <c r="C2222">
        <v>10.23</v>
      </c>
      <c r="D2222" t="s">
        <v>7032</v>
      </c>
      <c r="E2222">
        <v>317.54679</v>
      </c>
      <c r="F2222">
        <v>-3.64</v>
      </c>
      <c r="G2222" t="s">
        <v>7032</v>
      </c>
      <c r="H2222">
        <v>1.012717577417985</v>
      </c>
    </row>
    <row r="2223" spans="1:8">
      <c r="A2223" s="1" t="s">
        <v>2229</v>
      </c>
      <c r="B2223" t="s">
        <v>5725</v>
      </c>
      <c r="C2223">
        <v>14.93</v>
      </c>
      <c r="D2223">
        <v>0.054125412541254</v>
      </c>
      <c r="E2223">
        <v>5400.6114</v>
      </c>
      <c r="F2223">
        <v>-11.2</v>
      </c>
      <c r="G2223">
        <v>-0.6150153753843847</v>
      </c>
      <c r="H2223">
        <v>1.176653263592309</v>
      </c>
    </row>
    <row r="2224" spans="1:8">
      <c r="A2224" s="1" t="s">
        <v>2230</v>
      </c>
      <c r="B2224" t="s">
        <v>5726</v>
      </c>
      <c r="C2224">
        <v>10.54</v>
      </c>
      <c r="D2224" t="s">
        <v>7032</v>
      </c>
      <c r="E2224">
        <v>460.8924</v>
      </c>
      <c r="F2224">
        <v>-3.96</v>
      </c>
      <c r="G2224" t="s">
        <v>7032</v>
      </c>
      <c r="H2224">
        <v>0.5747350496615681</v>
      </c>
    </row>
    <row r="2225" spans="1:8">
      <c r="A2225" s="1" t="s">
        <v>2231</v>
      </c>
      <c r="B2225" t="s">
        <v>5727</v>
      </c>
      <c r="C2225">
        <v>7.15</v>
      </c>
      <c r="D2225">
        <v>0.139470013947001</v>
      </c>
      <c r="E2225">
        <v>10256.1114</v>
      </c>
      <c r="F2225">
        <v>-2.03</v>
      </c>
      <c r="G2225">
        <v>-0.2833423058396849</v>
      </c>
      <c r="H2225">
        <v>1.066611186341494</v>
      </c>
    </row>
    <row r="2226" spans="1:8">
      <c r="A2226" s="1" t="s">
        <v>2232</v>
      </c>
      <c r="B2226" t="s">
        <v>5728</v>
      </c>
      <c r="C2226">
        <v>14.34</v>
      </c>
      <c r="D2226" t="s">
        <v>7032</v>
      </c>
      <c r="E2226">
        <v>1006.94519</v>
      </c>
      <c r="F2226">
        <v>4.95</v>
      </c>
      <c r="G2226" t="s">
        <v>7032</v>
      </c>
      <c r="H2226">
        <v>1.481682417845756</v>
      </c>
    </row>
    <row r="2227" spans="1:8">
      <c r="A2227" s="1" t="s">
        <v>2233</v>
      </c>
      <c r="B2227" t="s">
        <v>5729</v>
      </c>
      <c r="C2227">
        <v>4.035</v>
      </c>
      <c r="D2227">
        <v>0.09779951100244501</v>
      </c>
      <c r="E2227">
        <v>728.94652</v>
      </c>
      <c r="F2227">
        <v>7.43</v>
      </c>
      <c r="G2227">
        <v>0.7356998344675372</v>
      </c>
      <c r="H2227">
        <v>1.846098221128647</v>
      </c>
    </row>
    <row r="2228" spans="1:8">
      <c r="A2228" s="1" t="s">
        <v>2234</v>
      </c>
      <c r="B2228" t="s">
        <v>5730</v>
      </c>
      <c r="C2228">
        <v>5.24</v>
      </c>
      <c r="D2228">
        <v>0.025974025974025</v>
      </c>
      <c r="E2228">
        <v>230.460769</v>
      </c>
      <c r="F2228">
        <v>-0.8</v>
      </c>
      <c r="G2228">
        <v>-0.02146909983131422</v>
      </c>
      <c r="H2228">
        <v>1.456810980174433</v>
      </c>
    </row>
    <row r="2229" spans="1:8">
      <c r="A2229" s="1" t="s">
        <v>2235</v>
      </c>
      <c r="B2229" t="s">
        <v>5731</v>
      </c>
      <c r="C2229">
        <v>58.43</v>
      </c>
      <c r="D2229">
        <v>0.012898845892735</v>
      </c>
      <c r="E2229">
        <v>2308.197422</v>
      </c>
      <c r="F2229">
        <v>39.54</v>
      </c>
      <c r="G2229">
        <v>0.5143475906876015</v>
      </c>
      <c r="H2229">
        <v>0.9589389217020481</v>
      </c>
    </row>
    <row r="2230" spans="1:8">
      <c r="A2230" s="1" t="s">
        <v>2236</v>
      </c>
      <c r="B2230" t="s">
        <v>5732</v>
      </c>
      <c r="C2230">
        <v>34.4</v>
      </c>
      <c r="D2230">
        <v>0.05919540229885</v>
      </c>
      <c r="E2230">
        <v>5984.3472</v>
      </c>
      <c r="F2230">
        <v>23.26</v>
      </c>
      <c r="G2230">
        <v>1.392644672796106</v>
      </c>
      <c r="H2230">
        <v>1.176858940963685</v>
      </c>
    </row>
    <row r="2231" spans="1:8">
      <c r="A2231" s="1" t="s">
        <v>2237</v>
      </c>
      <c r="B2231" t="s">
        <v>5733</v>
      </c>
      <c r="C2231">
        <v>6.38</v>
      </c>
      <c r="D2231" t="s">
        <v>7032</v>
      </c>
      <c r="E2231">
        <v>70.707368</v>
      </c>
      <c r="F2231">
        <v>-2.34</v>
      </c>
      <c r="G2231" t="s">
        <v>7032</v>
      </c>
      <c r="H2231">
        <v>-0.744716780893781</v>
      </c>
    </row>
    <row r="2232" spans="1:8">
      <c r="A2232" s="1" t="s">
        <v>2238</v>
      </c>
      <c r="B2232" t="s">
        <v>5734</v>
      </c>
      <c r="C2232">
        <v>312.69</v>
      </c>
      <c r="D2232">
        <v>0.016865776528461</v>
      </c>
      <c r="E2232">
        <v>52188.04118</v>
      </c>
      <c r="F2232">
        <v>23.46</v>
      </c>
      <c r="G2232">
        <v>0.3962000810409257</v>
      </c>
      <c r="H2232">
        <v>0.8212820525967141</v>
      </c>
    </row>
    <row r="2233" spans="1:8">
      <c r="A2233" s="1" t="s">
        <v>2239</v>
      </c>
      <c r="B2233" t="s">
        <v>5735</v>
      </c>
      <c r="C2233">
        <v>16.07</v>
      </c>
      <c r="D2233" t="s">
        <v>7032</v>
      </c>
      <c r="E2233">
        <v>349.993351</v>
      </c>
      <c r="F2233">
        <v>38.91</v>
      </c>
      <c r="G2233" t="s">
        <v>7032</v>
      </c>
      <c r="H2233">
        <v>0.8495253378825051</v>
      </c>
    </row>
    <row r="2234" spans="1:8">
      <c r="A2234" s="1" t="s">
        <v>2240</v>
      </c>
      <c r="B2234" t="s">
        <v>5736</v>
      </c>
      <c r="C2234">
        <v>0.7999000000000001</v>
      </c>
      <c r="D2234" t="s">
        <v>7032</v>
      </c>
      <c r="E2234">
        <v>336.541453</v>
      </c>
      <c r="F2234">
        <v>0.8</v>
      </c>
      <c r="G2234" t="s">
        <v>7032</v>
      </c>
      <c r="H2234">
        <v>1.434200212267443</v>
      </c>
    </row>
    <row r="2235" spans="1:8">
      <c r="A2235" s="1" t="s">
        <v>2241</v>
      </c>
      <c r="B2235" t="s">
        <v>5737</v>
      </c>
      <c r="C2235">
        <v>12.74</v>
      </c>
      <c r="D2235">
        <v>0.015987210231814</v>
      </c>
      <c r="E2235">
        <v>4856.66973</v>
      </c>
      <c r="F2235">
        <v>-0.6000000000000001</v>
      </c>
      <c r="G2235">
        <v>-0.009479301944204828</v>
      </c>
      <c r="H2235">
        <v>1.702313742306675</v>
      </c>
    </row>
    <row r="2236" spans="1:8">
      <c r="A2236" s="1" t="s">
        <v>2242</v>
      </c>
      <c r="B2236" t="s">
        <v>5738</v>
      </c>
      <c r="C2236">
        <v>102.76</v>
      </c>
      <c r="D2236" t="s">
        <v>7032</v>
      </c>
      <c r="E2236">
        <v>3663.659268</v>
      </c>
      <c r="F2236">
        <v>89.3</v>
      </c>
      <c r="G2236" t="s">
        <v>7032</v>
      </c>
      <c r="H2236">
        <v>1.180521997321491</v>
      </c>
    </row>
    <row r="2237" spans="1:8">
      <c r="A2237" s="1" t="s">
        <v>2243</v>
      </c>
      <c r="B2237" t="s">
        <v>5739</v>
      </c>
      <c r="C2237">
        <v>425.19</v>
      </c>
      <c r="D2237" t="s">
        <v>7032</v>
      </c>
      <c r="E2237">
        <v>82164.8184</v>
      </c>
      <c r="F2237">
        <v>118.86</v>
      </c>
      <c r="G2237" t="s">
        <v>7032</v>
      </c>
      <c r="H2237">
        <v>1.07872467570604</v>
      </c>
    </row>
    <row r="2238" spans="1:8">
      <c r="A2238" s="1" t="s">
        <v>2244</v>
      </c>
      <c r="B2238" t="s">
        <v>5740</v>
      </c>
      <c r="C2238">
        <v>47.85</v>
      </c>
      <c r="D2238">
        <v>0.037310373103731</v>
      </c>
      <c r="E2238">
        <v>819.08937</v>
      </c>
      <c r="F2238">
        <v>13.52</v>
      </c>
      <c r="G2238">
        <v>0.5140952488559969</v>
      </c>
      <c r="H2238">
        <v>1.068642626469359</v>
      </c>
    </row>
    <row r="2239" spans="1:8">
      <c r="A2239" s="1" t="s">
        <v>2245</v>
      </c>
      <c r="B2239" t="s">
        <v>5741</v>
      </c>
      <c r="C2239">
        <v>83.28</v>
      </c>
      <c r="D2239">
        <v>0.071115325352613</v>
      </c>
      <c r="E2239">
        <v>592.210748</v>
      </c>
      <c r="F2239">
        <v>13.14</v>
      </c>
      <c r="G2239">
        <v>0.9464020947033029</v>
      </c>
      <c r="H2239">
        <v>0.6346955660088021</v>
      </c>
    </row>
    <row r="2240" spans="1:8">
      <c r="A2240" s="1" t="s">
        <v>2246</v>
      </c>
      <c r="B2240" t="s">
        <v>5742</v>
      </c>
      <c r="C2240">
        <v>48.25</v>
      </c>
      <c r="D2240">
        <v>0.020520113774888</v>
      </c>
      <c r="E2240">
        <v>1009.77291</v>
      </c>
      <c r="F2240">
        <v>29.16</v>
      </c>
      <c r="G2240">
        <v>0.6104194367218663</v>
      </c>
      <c r="H2240">
        <v>1.526226901158407</v>
      </c>
    </row>
    <row r="2241" spans="1:8">
      <c r="A2241" s="1" t="s">
        <v>2247</v>
      </c>
      <c r="B2241" t="s">
        <v>5743</v>
      </c>
      <c r="C2241">
        <v>8.67</v>
      </c>
      <c r="D2241" t="s">
        <v>7032</v>
      </c>
      <c r="E2241">
        <v>421.25184</v>
      </c>
      <c r="F2241">
        <v>136.54</v>
      </c>
      <c r="G2241" t="s">
        <v>7032</v>
      </c>
      <c r="H2241">
        <v>0.9341620373728791</v>
      </c>
    </row>
    <row r="2242" spans="1:8">
      <c r="A2242" s="1" t="s">
        <v>2248</v>
      </c>
      <c r="B2242" t="s">
        <v>5744</v>
      </c>
      <c r="C2242">
        <v>2.05</v>
      </c>
      <c r="D2242" t="s">
        <v>7032</v>
      </c>
      <c r="E2242">
        <v>185.192146</v>
      </c>
      <c r="F2242">
        <v>-6.96</v>
      </c>
      <c r="G2242" t="s">
        <v>7032</v>
      </c>
      <c r="H2242">
        <v>1.438907197712296</v>
      </c>
    </row>
    <row r="2243" spans="1:8">
      <c r="A2243" s="1" t="s">
        <v>2249</v>
      </c>
      <c r="B2243" t="s">
        <v>5745</v>
      </c>
      <c r="C2243">
        <v>58.31</v>
      </c>
      <c r="D2243">
        <v>0.01357312521208</v>
      </c>
      <c r="E2243">
        <v>1484.339066</v>
      </c>
      <c r="F2243">
        <v>40.49</v>
      </c>
      <c r="G2243">
        <v>0.5545158383586332</v>
      </c>
      <c r="H2243">
        <v>1.342829365641827</v>
      </c>
    </row>
    <row r="2244" spans="1:8">
      <c r="A2244" s="1" t="s">
        <v>2250</v>
      </c>
      <c r="B2244" t="s">
        <v>5746</v>
      </c>
      <c r="C2244">
        <v>12.24</v>
      </c>
      <c r="D2244" t="s">
        <v>7032</v>
      </c>
      <c r="E2244" t="s">
        <v>7032</v>
      </c>
      <c r="F2244" t="s">
        <v>7032</v>
      </c>
      <c r="G2244" t="s">
        <v>7032</v>
      </c>
      <c r="H2244" t="s">
        <v>7032</v>
      </c>
    </row>
    <row r="2245" spans="1:8">
      <c r="A2245" s="1" t="s">
        <v>2251</v>
      </c>
      <c r="B2245" t="s">
        <v>5747</v>
      </c>
      <c r="C2245">
        <v>17.02</v>
      </c>
      <c r="D2245">
        <v>0.026439482961222</v>
      </c>
      <c r="E2245" t="s">
        <v>7032</v>
      </c>
      <c r="F2245" t="s">
        <v>7032</v>
      </c>
      <c r="G2245" t="s">
        <v>7032</v>
      </c>
      <c r="H2245" t="s">
        <v>7032</v>
      </c>
    </row>
    <row r="2246" spans="1:8">
      <c r="A2246" s="1" t="s">
        <v>2252</v>
      </c>
      <c r="B2246" t="s">
        <v>5748</v>
      </c>
      <c r="C2246">
        <v>34.19</v>
      </c>
      <c r="D2246">
        <v>0.019861570869696</v>
      </c>
      <c r="E2246">
        <v>8111.01101</v>
      </c>
      <c r="F2246">
        <v>2.08</v>
      </c>
      <c r="G2246">
        <v>0.04008210759009365</v>
      </c>
      <c r="H2246">
        <v>1.06558955981167</v>
      </c>
    </row>
    <row r="2247" spans="1:8">
      <c r="A2247" s="1" t="s">
        <v>2253</v>
      </c>
      <c r="B2247" t="s">
        <v>5749</v>
      </c>
      <c r="C2247">
        <v>22.94</v>
      </c>
      <c r="D2247">
        <v>0.05569837189374401</v>
      </c>
      <c r="E2247">
        <v>148.584774</v>
      </c>
      <c r="F2247">
        <v>8.75</v>
      </c>
      <c r="G2247">
        <v>0.4948798964558986</v>
      </c>
      <c r="H2247">
        <v>1.45309513241933</v>
      </c>
    </row>
    <row r="2248" spans="1:8">
      <c r="A2248" s="1" t="s">
        <v>2254</v>
      </c>
      <c r="B2248" t="s">
        <v>5750</v>
      </c>
      <c r="C2248">
        <v>7.61</v>
      </c>
      <c r="D2248">
        <v>0.147435897435897</v>
      </c>
      <c r="E2248">
        <v>3242.811</v>
      </c>
      <c r="F2248">
        <v>-2.69</v>
      </c>
      <c r="G2248">
        <v>-0.4068348250610253</v>
      </c>
      <c r="H2248">
        <v>1.379400350348464</v>
      </c>
    </row>
    <row r="2249" spans="1:8">
      <c r="A2249" s="1" t="s">
        <v>2255</v>
      </c>
      <c r="B2249" t="s">
        <v>5751</v>
      </c>
      <c r="C2249">
        <v>29.21</v>
      </c>
      <c r="D2249">
        <v>0.04371217215870801</v>
      </c>
      <c r="E2249">
        <v>2990.528957</v>
      </c>
      <c r="F2249">
        <v>-168.75</v>
      </c>
      <c r="G2249">
        <v>-7.510109763142692</v>
      </c>
      <c r="H2249">
        <v>0.9212629684245581</v>
      </c>
    </row>
    <row r="2250" spans="1:8">
      <c r="A2250" s="1" t="s">
        <v>2256</v>
      </c>
      <c r="B2250" t="s">
        <v>5752</v>
      </c>
      <c r="C2250">
        <v>187.01</v>
      </c>
      <c r="D2250">
        <v>0.019681249331479</v>
      </c>
      <c r="E2250">
        <v>47900.34942</v>
      </c>
      <c r="F2250">
        <v>20.2</v>
      </c>
      <c r="G2250">
        <v>0.3974210827564608</v>
      </c>
      <c r="H2250">
        <v>1.255711178242773</v>
      </c>
    </row>
    <row r="2251" spans="1:8">
      <c r="A2251" s="1" t="s">
        <v>2257</v>
      </c>
      <c r="B2251" t="s">
        <v>5753</v>
      </c>
      <c r="C2251">
        <v>15.2</v>
      </c>
      <c r="D2251">
        <v>0.015131578947368</v>
      </c>
      <c r="E2251">
        <v>38.454024</v>
      </c>
      <c r="F2251">
        <v>45.33</v>
      </c>
      <c r="G2251">
        <v>0.7620941020543406</v>
      </c>
      <c r="H2251">
        <v>0.370296475020413</v>
      </c>
    </row>
    <row r="2252" spans="1:8">
      <c r="A2252" s="1" t="s">
        <v>2258</v>
      </c>
      <c r="B2252" t="s">
        <v>5754</v>
      </c>
      <c r="C2252">
        <v>48.29</v>
      </c>
      <c r="D2252" t="s">
        <v>7032</v>
      </c>
      <c r="E2252">
        <v>1756.03506</v>
      </c>
      <c r="F2252">
        <v>11.11</v>
      </c>
      <c r="G2252" t="s">
        <v>7032</v>
      </c>
      <c r="H2252">
        <v>1.118198747964969</v>
      </c>
    </row>
    <row r="2253" spans="1:8">
      <c r="A2253" s="1" t="s">
        <v>2259</v>
      </c>
      <c r="B2253" t="s">
        <v>5755</v>
      </c>
      <c r="C2253">
        <v>65.2</v>
      </c>
      <c r="D2253">
        <v>0.019333729922665</v>
      </c>
      <c r="E2253">
        <v>2606.62584</v>
      </c>
      <c r="F2253">
        <v>19.02</v>
      </c>
      <c r="G2253">
        <v>0.3792519983662991</v>
      </c>
      <c r="H2253">
        <v>1.419643998727612</v>
      </c>
    </row>
    <row r="2254" spans="1:8">
      <c r="A2254" s="1" t="s">
        <v>2260</v>
      </c>
      <c r="B2254" t="s">
        <v>5756</v>
      </c>
      <c r="C2254">
        <v>24.57</v>
      </c>
      <c r="D2254" t="s">
        <v>7032</v>
      </c>
      <c r="E2254">
        <v>448.74316</v>
      </c>
      <c r="F2254">
        <v>29.99</v>
      </c>
      <c r="G2254" t="s">
        <v>7032</v>
      </c>
      <c r="H2254">
        <v>0.8984273711053761</v>
      </c>
    </row>
    <row r="2255" spans="1:8">
      <c r="A2255" s="1" t="s">
        <v>2261</v>
      </c>
      <c r="B2255" t="s">
        <v>5757</v>
      </c>
      <c r="C2255">
        <v>34.2</v>
      </c>
      <c r="D2255" t="s">
        <v>7032</v>
      </c>
      <c r="E2255">
        <v>1354.09381</v>
      </c>
      <c r="F2255">
        <v>-21.55</v>
      </c>
      <c r="G2255" t="s">
        <v>7032</v>
      </c>
      <c r="H2255">
        <v>1.490203306867333</v>
      </c>
    </row>
    <row r="2256" spans="1:8">
      <c r="A2256" s="1" t="s">
        <v>2262</v>
      </c>
      <c r="B2256" t="s">
        <v>5758</v>
      </c>
      <c r="C2256">
        <v>43.215</v>
      </c>
      <c r="D2256">
        <v>0.042962631461177</v>
      </c>
      <c r="E2256">
        <v>9912.957039999999</v>
      </c>
      <c r="F2256">
        <v>12.06</v>
      </c>
      <c r="G2256">
        <v>0.5360732633459906</v>
      </c>
      <c r="H2256">
        <v>1.107791187969415</v>
      </c>
    </row>
    <row r="2257" spans="1:8">
      <c r="A2257" s="1" t="s">
        <v>2263</v>
      </c>
      <c r="B2257" t="s">
        <v>5759</v>
      </c>
      <c r="C2257">
        <v>26.405</v>
      </c>
      <c r="D2257" t="s">
        <v>7032</v>
      </c>
      <c r="E2257">
        <v>1948.320328</v>
      </c>
      <c r="F2257">
        <v>-1603.03</v>
      </c>
      <c r="G2257" t="s">
        <v>7032</v>
      </c>
      <c r="H2257">
        <v>1.041854148990789</v>
      </c>
    </row>
    <row r="2258" spans="1:8">
      <c r="A2258" s="1" t="s">
        <v>2264</v>
      </c>
      <c r="B2258" t="s">
        <v>5760</v>
      </c>
      <c r="C2258">
        <v>30.595</v>
      </c>
      <c r="D2258" t="s">
        <v>7032</v>
      </c>
      <c r="E2258">
        <v>939.3754259999999</v>
      </c>
      <c r="F2258">
        <v>67.63</v>
      </c>
      <c r="G2258" t="s">
        <v>7032</v>
      </c>
      <c r="H2258">
        <v>0.809958741331935</v>
      </c>
    </row>
    <row r="2259" spans="1:8">
      <c r="A2259" s="1" t="s">
        <v>2265</v>
      </c>
      <c r="B2259" t="s">
        <v>5761</v>
      </c>
      <c r="C2259">
        <v>8.33</v>
      </c>
      <c r="D2259">
        <v>0.023312883435582</v>
      </c>
      <c r="E2259">
        <v>74.164919</v>
      </c>
      <c r="F2259">
        <v>60.96</v>
      </c>
      <c r="G2259">
        <v>1.374819102749638</v>
      </c>
      <c r="H2259">
        <v>0.671753872928408</v>
      </c>
    </row>
    <row r="2260" spans="1:8">
      <c r="A2260" s="1" t="s">
        <v>2266</v>
      </c>
      <c r="B2260" t="s">
        <v>5762</v>
      </c>
      <c r="C2260">
        <v>2.21</v>
      </c>
      <c r="D2260">
        <v>0.04524886877828</v>
      </c>
      <c r="E2260">
        <v>53.088178</v>
      </c>
      <c r="F2260">
        <v>-18.39</v>
      </c>
      <c r="G2260">
        <v>-0.8319467554076539</v>
      </c>
      <c r="H2260">
        <v>0.231524282432252</v>
      </c>
    </row>
    <row r="2261" spans="1:8">
      <c r="A2261" s="1" t="s">
        <v>2267</v>
      </c>
      <c r="B2261" t="s">
        <v>5763</v>
      </c>
      <c r="C2261">
        <v>19.14</v>
      </c>
      <c r="D2261" t="s">
        <v>7032</v>
      </c>
      <c r="E2261">
        <v>1009.626825</v>
      </c>
      <c r="F2261">
        <v>-8.51</v>
      </c>
      <c r="G2261" t="s">
        <v>7032</v>
      </c>
      <c r="H2261">
        <v>1.35864583397561</v>
      </c>
    </row>
    <row r="2262" spans="1:8">
      <c r="A2262" s="1" t="s">
        <v>2268</v>
      </c>
      <c r="B2262" t="s">
        <v>5764</v>
      </c>
      <c r="C2262">
        <v>2.25</v>
      </c>
      <c r="D2262" t="s">
        <v>7032</v>
      </c>
      <c r="E2262">
        <v>6.049746</v>
      </c>
      <c r="F2262">
        <v>-2.19</v>
      </c>
      <c r="G2262" t="s">
        <v>7032</v>
      </c>
      <c r="H2262">
        <v>0.8036624198925011</v>
      </c>
    </row>
    <row r="2263" spans="1:8">
      <c r="A2263" s="1" t="s">
        <v>2269</v>
      </c>
      <c r="B2263" t="s">
        <v>5765</v>
      </c>
      <c r="C2263">
        <v>21.115</v>
      </c>
      <c r="D2263" t="s">
        <v>7032</v>
      </c>
      <c r="E2263">
        <v>4465.68282</v>
      </c>
      <c r="F2263">
        <v>-4.59</v>
      </c>
      <c r="G2263" t="s">
        <v>7032</v>
      </c>
      <c r="H2263">
        <v>1.336848699553298</v>
      </c>
    </row>
    <row r="2264" spans="1:8">
      <c r="A2264" s="1" t="s">
        <v>2270</v>
      </c>
      <c r="B2264" t="s">
        <v>5766</v>
      </c>
      <c r="C2264">
        <v>46.49</v>
      </c>
      <c r="D2264" t="s">
        <v>7032</v>
      </c>
      <c r="E2264">
        <v>3811.091773</v>
      </c>
      <c r="F2264">
        <v>-27.12</v>
      </c>
      <c r="G2264" t="s">
        <v>7032</v>
      </c>
      <c r="H2264">
        <v>1.242077215891914</v>
      </c>
    </row>
    <row r="2265" spans="1:8">
      <c r="A2265" s="1" t="s">
        <v>2271</v>
      </c>
      <c r="B2265" t="s">
        <v>5767</v>
      </c>
      <c r="C2265">
        <v>76</v>
      </c>
      <c r="D2265">
        <v>0.036138358286009</v>
      </c>
      <c r="E2265">
        <v>16119.86896</v>
      </c>
      <c r="F2265">
        <v>11.8</v>
      </c>
      <c r="G2265">
        <v>0.434573419627198</v>
      </c>
      <c r="H2265">
        <v>1.272613734074237</v>
      </c>
    </row>
    <row r="2266" spans="1:8">
      <c r="A2266" s="1" t="s">
        <v>2272</v>
      </c>
      <c r="B2266" t="s">
        <v>5768</v>
      </c>
      <c r="C2266">
        <v>20.835</v>
      </c>
      <c r="D2266" t="s">
        <v>7032</v>
      </c>
      <c r="E2266">
        <v>719.9826</v>
      </c>
      <c r="F2266">
        <v>57.14</v>
      </c>
      <c r="G2266" t="s">
        <v>7032</v>
      </c>
      <c r="H2266">
        <v>0.905011180655185</v>
      </c>
    </row>
    <row r="2267" spans="1:8">
      <c r="A2267" s="1" t="s">
        <v>2273</v>
      </c>
      <c r="B2267" t="s">
        <v>5769</v>
      </c>
      <c r="C2267">
        <v>3.095</v>
      </c>
      <c r="D2267" t="s">
        <v>7032</v>
      </c>
      <c r="E2267">
        <v>36.356874</v>
      </c>
      <c r="F2267">
        <v>10.96</v>
      </c>
      <c r="G2267" t="s">
        <v>7032</v>
      </c>
      <c r="H2267">
        <v>0.491341094442543</v>
      </c>
    </row>
    <row r="2268" spans="1:8">
      <c r="A2268" s="1" t="s">
        <v>2274</v>
      </c>
      <c r="B2268" t="s">
        <v>5770</v>
      </c>
      <c r="C2268">
        <v>26.21</v>
      </c>
      <c r="D2268" t="s">
        <v>7032</v>
      </c>
      <c r="E2268">
        <v>7467.74505</v>
      </c>
      <c r="F2268">
        <v>49.07</v>
      </c>
      <c r="G2268" t="s">
        <v>7032</v>
      </c>
      <c r="H2268">
        <v>0.844328080829809</v>
      </c>
    </row>
    <row r="2269" spans="1:8">
      <c r="A2269" s="1" t="s">
        <v>2275</v>
      </c>
      <c r="B2269" t="s">
        <v>5771</v>
      </c>
      <c r="C2269">
        <v>42.85</v>
      </c>
      <c r="D2269">
        <v>0.037743601784456</v>
      </c>
      <c r="E2269">
        <v>12825.33965</v>
      </c>
      <c r="F2269">
        <v>25.59</v>
      </c>
      <c r="G2269">
        <v>0.9599307297265018</v>
      </c>
      <c r="H2269">
        <v>1.18322271266712</v>
      </c>
    </row>
    <row r="2270" spans="1:8">
      <c r="A2270" s="1" t="s">
        <v>2276</v>
      </c>
      <c r="B2270" t="s">
        <v>5772</v>
      </c>
      <c r="C2270">
        <v>1.96</v>
      </c>
      <c r="D2270" t="s">
        <v>7032</v>
      </c>
      <c r="E2270">
        <v>5.362972</v>
      </c>
      <c r="F2270">
        <v>-0.66</v>
      </c>
      <c r="G2270" t="s">
        <v>7032</v>
      </c>
      <c r="H2270">
        <v>0.6652644027491621</v>
      </c>
    </row>
    <row r="2271" spans="1:8">
      <c r="A2271" s="1" t="s">
        <v>2277</v>
      </c>
      <c r="B2271" t="s">
        <v>5773</v>
      </c>
      <c r="C2271">
        <v>43.72</v>
      </c>
      <c r="D2271">
        <v>0.03239528795811501</v>
      </c>
      <c r="E2271">
        <v>2379.05016</v>
      </c>
      <c r="F2271">
        <v>16.14</v>
      </c>
      <c r="G2271">
        <v>0.5482132309509745</v>
      </c>
      <c r="H2271">
        <v>0.7307636600646731</v>
      </c>
    </row>
    <row r="2272" spans="1:8">
      <c r="A2272" s="1" t="s">
        <v>2278</v>
      </c>
      <c r="B2272" t="s">
        <v>5774</v>
      </c>
      <c r="C2272">
        <v>58.58</v>
      </c>
      <c r="D2272" t="s">
        <v>7032</v>
      </c>
      <c r="E2272">
        <v>2968.556384</v>
      </c>
      <c r="F2272">
        <v>49.87</v>
      </c>
      <c r="G2272" t="s">
        <v>7032</v>
      </c>
      <c r="H2272">
        <v>1.247165876160587</v>
      </c>
    </row>
    <row r="2273" spans="1:8">
      <c r="A2273" s="1" t="s">
        <v>2279</v>
      </c>
      <c r="B2273" t="s">
        <v>5775</v>
      </c>
      <c r="C2273">
        <v>133.61</v>
      </c>
      <c r="D2273" t="s">
        <v>7032</v>
      </c>
      <c r="E2273">
        <v>8090.440974</v>
      </c>
      <c r="F2273">
        <v>-32.31</v>
      </c>
      <c r="G2273" t="s">
        <v>7032</v>
      </c>
      <c r="H2273">
        <v>0.435568161184104</v>
      </c>
    </row>
    <row r="2274" spans="1:8">
      <c r="A2274" s="1" t="s">
        <v>2280</v>
      </c>
      <c r="B2274" t="s">
        <v>5776</v>
      </c>
      <c r="C2274">
        <v>407.76</v>
      </c>
      <c r="D2274">
        <v>0.001579505910807</v>
      </c>
      <c r="E2274">
        <v>249191.85</v>
      </c>
      <c r="F2274">
        <v>75.15000000000001</v>
      </c>
      <c r="G2274">
        <v>0.1179527820269448</v>
      </c>
      <c r="H2274">
        <v>1.380376938380891</v>
      </c>
    </row>
    <row r="2275" spans="1:8">
      <c r="A2275" s="1" t="s">
        <v>2281</v>
      </c>
      <c r="B2275" t="s">
        <v>5777</v>
      </c>
      <c r="C2275">
        <v>54.9</v>
      </c>
      <c r="D2275">
        <v>0.068740333390616</v>
      </c>
      <c r="E2275">
        <v>281.350978</v>
      </c>
      <c r="F2275">
        <v>19.89</v>
      </c>
      <c r="G2275">
        <v>1.453329942230135</v>
      </c>
      <c r="H2275">
        <v>1.216445102984067</v>
      </c>
    </row>
    <row r="2276" spans="1:8">
      <c r="A2276" s="1" t="s">
        <v>2282</v>
      </c>
      <c r="B2276" t="s">
        <v>5778</v>
      </c>
      <c r="C2276">
        <v>54.14</v>
      </c>
      <c r="D2276" t="s">
        <v>7032</v>
      </c>
      <c r="E2276">
        <v>721.551168</v>
      </c>
      <c r="F2276">
        <v>29.36</v>
      </c>
      <c r="G2276" t="s">
        <v>7032</v>
      </c>
      <c r="H2276">
        <v>1.668925204898585</v>
      </c>
    </row>
    <row r="2277" spans="1:8">
      <c r="A2277" s="1" t="s">
        <v>2283</v>
      </c>
      <c r="B2277" t="s">
        <v>5779</v>
      </c>
      <c r="C2277">
        <v>1.64</v>
      </c>
      <c r="D2277" t="s">
        <v>7032</v>
      </c>
      <c r="E2277">
        <v>9.079926</v>
      </c>
      <c r="F2277">
        <v>3.94</v>
      </c>
      <c r="G2277" t="s">
        <v>7032</v>
      </c>
      <c r="H2277">
        <v>0.433638012808288</v>
      </c>
    </row>
    <row r="2278" spans="1:8">
      <c r="A2278" s="1" t="s">
        <v>2284</v>
      </c>
      <c r="B2278" t="s">
        <v>5780</v>
      </c>
      <c r="C2278">
        <v>1.65</v>
      </c>
      <c r="D2278" t="s">
        <v>7032</v>
      </c>
      <c r="E2278">
        <v>8.055911</v>
      </c>
      <c r="F2278">
        <v>-0.06</v>
      </c>
      <c r="G2278" t="s">
        <v>7032</v>
      </c>
      <c r="H2278">
        <v>0.447312617806208</v>
      </c>
    </row>
    <row r="2279" spans="1:8">
      <c r="A2279" s="1" t="s">
        <v>2285</v>
      </c>
      <c r="B2279" t="s">
        <v>5781</v>
      </c>
      <c r="C2279">
        <v>3810.39</v>
      </c>
      <c r="D2279" t="s">
        <v>7032</v>
      </c>
      <c r="E2279">
        <v>13715.434676</v>
      </c>
      <c r="F2279">
        <v>17.07</v>
      </c>
      <c r="G2279" t="s">
        <v>7032</v>
      </c>
      <c r="H2279">
        <v>1.168457283232609</v>
      </c>
    </row>
    <row r="2280" spans="1:8">
      <c r="A2280" s="1" t="s">
        <v>2286</v>
      </c>
      <c r="B2280" t="s">
        <v>5782</v>
      </c>
      <c r="C2280">
        <v>129.76</v>
      </c>
      <c r="D2280" t="s">
        <v>7032</v>
      </c>
      <c r="E2280">
        <v>4470.77645</v>
      </c>
      <c r="F2280">
        <v>-47.85</v>
      </c>
      <c r="G2280" t="s">
        <v>7032</v>
      </c>
      <c r="H2280">
        <v>1.156579612704768</v>
      </c>
    </row>
    <row r="2281" spans="1:8">
      <c r="A2281" s="1" t="s">
        <v>2287</v>
      </c>
      <c r="B2281" t="s">
        <v>5783</v>
      </c>
      <c r="C2281">
        <v>18.68</v>
      </c>
      <c r="D2281">
        <v>0.036726128016789</v>
      </c>
      <c r="E2281">
        <v>3237.341</v>
      </c>
      <c r="F2281">
        <v>17.18</v>
      </c>
      <c r="G2281">
        <v>0.6436781609195403</v>
      </c>
      <c r="H2281">
        <v>1.37513995713731</v>
      </c>
    </row>
    <row r="2282" spans="1:8">
      <c r="A2282" s="1" t="s">
        <v>2288</v>
      </c>
      <c r="B2282" t="s">
        <v>5784</v>
      </c>
      <c r="C2282">
        <v>29.73</v>
      </c>
      <c r="D2282" t="s">
        <v>7032</v>
      </c>
      <c r="E2282">
        <v>3876.65313</v>
      </c>
      <c r="F2282">
        <v>-9.470000000000001</v>
      </c>
      <c r="G2282" t="s">
        <v>7032</v>
      </c>
      <c r="H2282">
        <v>1.714127555135369</v>
      </c>
    </row>
    <row r="2283" spans="1:8">
      <c r="A2283" s="1" t="s">
        <v>2289</v>
      </c>
      <c r="B2283" t="s">
        <v>5785</v>
      </c>
      <c r="C2283">
        <v>0.2001</v>
      </c>
      <c r="D2283" t="s">
        <v>7032</v>
      </c>
      <c r="E2283">
        <v>3.578789</v>
      </c>
      <c r="F2283">
        <v>-0.07000000000000001</v>
      </c>
      <c r="G2283" t="s">
        <v>7032</v>
      </c>
      <c r="H2283">
        <v>1.696487029552053</v>
      </c>
    </row>
    <row r="2284" spans="1:8">
      <c r="A2284" s="1" t="s">
        <v>2290</v>
      </c>
      <c r="B2284" t="s">
        <v>5786</v>
      </c>
      <c r="C2284">
        <v>0.482</v>
      </c>
      <c r="D2284" t="s">
        <v>7032</v>
      </c>
      <c r="E2284">
        <v>7.980163</v>
      </c>
      <c r="F2284">
        <v>-0.37</v>
      </c>
      <c r="G2284" t="s">
        <v>7032</v>
      </c>
      <c r="H2284">
        <v>0.5235857646052471</v>
      </c>
    </row>
    <row r="2285" spans="1:8">
      <c r="A2285" s="1" t="s">
        <v>2291</v>
      </c>
      <c r="B2285" t="s">
        <v>5787</v>
      </c>
      <c r="C2285">
        <v>9.914999999999999</v>
      </c>
      <c r="D2285">
        <v>0.07227722772277201</v>
      </c>
      <c r="E2285">
        <v>1288.4873</v>
      </c>
      <c r="F2285">
        <v>11.22</v>
      </c>
      <c r="G2285">
        <v>0.8252317431607505</v>
      </c>
      <c r="H2285">
        <v>0.9484583489705901</v>
      </c>
    </row>
    <row r="2286" spans="1:8">
      <c r="A2286" s="1" t="s">
        <v>2292</v>
      </c>
      <c r="B2286" t="s">
        <v>5788</v>
      </c>
      <c r="C2286">
        <v>54.79</v>
      </c>
      <c r="D2286">
        <v>0.042457998539079</v>
      </c>
      <c r="E2286">
        <v>2765.100724</v>
      </c>
      <c r="F2286">
        <v>15.36</v>
      </c>
      <c r="G2286">
        <v>0.6517351572573864</v>
      </c>
      <c r="H2286">
        <v>1.176932255050805</v>
      </c>
    </row>
    <row r="2287" spans="1:8">
      <c r="A2287" s="1" t="s">
        <v>2293</v>
      </c>
      <c r="B2287" t="s">
        <v>5789</v>
      </c>
      <c r="C2287">
        <v>25.89</v>
      </c>
      <c r="D2287">
        <v>0.03886925795053001</v>
      </c>
      <c r="E2287">
        <v>208.713915</v>
      </c>
      <c r="F2287">
        <v>13.13</v>
      </c>
      <c r="G2287">
        <v>0.51436587520133</v>
      </c>
      <c r="H2287">
        <v>1.158989048332217</v>
      </c>
    </row>
    <row r="2288" spans="1:8">
      <c r="A2288" s="1" t="s">
        <v>2294</v>
      </c>
      <c r="B2288" t="s">
        <v>5790</v>
      </c>
      <c r="C2288">
        <v>4.25</v>
      </c>
      <c r="D2288" t="s">
        <v>7032</v>
      </c>
      <c r="E2288">
        <v>79.264364</v>
      </c>
      <c r="F2288">
        <v>-5.86</v>
      </c>
      <c r="G2288" t="s">
        <v>7032</v>
      </c>
      <c r="H2288">
        <v>1.765837124004586</v>
      </c>
    </row>
    <row r="2289" spans="1:8">
      <c r="A2289" s="1" t="s">
        <v>2295</v>
      </c>
      <c r="B2289" t="s">
        <v>5791</v>
      </c>
      <c r="C2289">
        <v>17.13</v>
      </c>
      <c r="D2289">
        <v>0.053832650672908</v>
      </c>
      <c r="E2289">
        <v>7247.869</v>
      </c>
      <c r="F2289">
        <v>-7.11</v>
      </c>
      <c r="G2289">
        <v>-0.3819012038190121</v>
      </c>
      <c r="H2289">
        <v>1.254814273552908</v>
      </c>
    </row>
    <row r="2290" spans="1:8">
      <c r="A2290" s="1" t="s">
        <v>2296</v>
      </c>
      <c r="B2290" t="s">
        <v>5792</v>
      </c>
      <c r="C2290">
        <v>200.18</v>
      </c>
      <c r="D2290">
        <v>0.001793811350839</v>
      </c>
      <c r="E2290">
        <v>729.712854</v>
      </c>
      <c r="F2290">
        <v>7.92</v>
      </c>
      <c r="G2290">
        <v>0.01424597254484514</v>
      </c>
      <c r="H2290">
        <v>1.44374520230042</v>
      </c>
    </row>
    <row r="2291" spans="1:8">
      <c r="A2291" s="1" t="s">
        <v>2297</v>
      </c>
      <c r="B2291" t="s">
        <v>5793</v>
      </c>
      <c r="C2291">
        <v>53.54</v>
      </c>
      <c r="D2291">
        <v>0.034770324462267</v>
      </c>
      <c r="E2291">
        <v>1674.82094</v>
      </c>
      <c r="F2291">
        <v>24.7</v>
      </c>
      <c r="G2291">
        <v>0.8800867398726585</v>
      </c>
      <c r="H2291">
        <v>1.224270330584662</v>
      </c>
    </row>
    <row r="2292" spans="1:8">
      <c r="A2292" s="1" t="s">
        <v>2298</v>
      </c>
      <c r="B2292" t="s">
        <v>5794</v>
      </c>
      <c r="C2292">
        <v>25.2</v>
      </c>
      <c r="D2292" t="s">
        <v>7032</v>
      </c>
      <c r="E2292">
        <v>250.76856</v>
      </c>
      <c r="F2292">
        <v>9.35</v>
      </c>
      <c r="G2292" t="s">
        <v>7032</v>
      </c>
      <c r="H2292">
        <v>1.358741329961247</v>
      </c>
    </row>
    <row r="2293" spans="1:8">
      <c r="A2293" s="1" t="s">
        <v>2299</v>
      </c>
      <c r="B2293" t="s">
        <v>5795</v>
      </c>
      <c r="C2293">
        <v>12.695</v>
      </c>
      <c r="D2293">
        <v>0.015710919088766</v>
      </c>
      <c r="E2293">
        <v>7491.43951</v>
      </c>
      <c r="F2293">
        <v>-8.09</v>
      </c>
      <c r="G2293">
        <v>-0.1273560876209883</v>
      </c>
      <c r="H2293">
        <v>1.058635278350759</v>
      </c>
    </row>
    <row r="2294" spans="1:8">
      <c r="A2294" s="1" t="s">
        <v>2300</v>
      </c>
      <c r="B2294" t="s">
        <v>5795</v>
      </c>
      <c r="C2294">
        <v>12.705</v>
      </c>
      <c r="D2294">
        <v>0.015723270440251</v>
      </c>
      <c r="E2294">
        <v>7485.55464</v>
      </c>
      <c r="F2294">
        <v>-8.09</v>
      </c>
      <c r="G2294">
        <v>-0.1273560876209883</v>
      </c>
      <c r="H2294">
        <v>1.03878791768508</v>
      </c>
    </row>
    <row r="2295" spans="1:8">
      <c r="A2295" s="1" t="s">
        <v>2301</v>
      </c>
      <c r="B2295" t="s">
        <v>5796</v>
      </c>
      <c r="C2295">
        <v>13.94</v>
      </c>
      <c r="D2295">
        <v>0.022191400832177</v>
      </c>
      <c r="E2295">
        <v>473.000514</v>
      </c>
      <c r="F2295">
        <v>-33.81</v>
      </c>
      <c r="G2295">
        <v>-0.7761338830948339</v>
      </c>
      <c r="H2295">
        <v>1.341140453016307</v>
      </c>
    </row>
    <row r="2296" spans="1:8">
      <c r="A2296" s="1" t="s">
        <v>2302</v>
      </c>
      <c r="B2296" t="s">
        <v>5797</v>
      </c>
      <c r="C2296">
        <v>11.63</v>
      </c>
      <c r="D2296" t="s">
        <v>7032</v>
      </c>
      <c r="E2296">
        <v>786.542733</v>
      </c>
      <c r="F2296">
        <v>100.95</v>
      </c>
      <c r="G2296" t="s">
        <v>7032</v>
      </c>
      <c r="H2296">
        <v>1.607728964869337</v>
      </c>
    </row>
    <row r="2297" spans="1:8">
      <c r="A2297" s="1" t="s">
        <v>2303</v>
      </c>
      <c r="B2297" t="s">
        <v>5798</v>
      </c>
      <c r="C2297">
        <v>35.22</v>
      </c>
      <c r="D2297">
        <v>0.032693377851975</v>
      </c>
      <c r="E2297">
        <v>875.956024</v>
      </c>
      <c r="F2297">
        <v>6.5</v>
      </c>
      <c r="G2297">
        <v>0.216713698150095</v>
      </c>
      <c r="H2297">
        <v>1.35878751765919</v>
      </c>
    </row>
    <row r="2298" spans="1:8">
      <c r="A2298" s="1" t="s">
        <v>2304</v>
      </c>
      <c r="B2298" t="s">
        <v>5799</v>
      </c>
      <c r="C2298">
        <v>84.98999999999999</v>
      </c>
      <c r="D2298">
        <v>0.022515619474242</v>
      </c>
      <c r="E2298">
        <v>3839.651807</v>
      </c>
      <c r="F2298">
        <v>11.73</v>
      </c>
      <c r="G2298">
        <v>0.263600982638218</v>
      </c>
      <c r="H2298">
        <v>1.729192804913238</v>
      </c>
    </row>
    <row r="2299" spans="1:8">
      <c r="A2299" s="1" t="s">
        <v>2305</v>
      </c>
      <c r="B2299" t="s">
        <v>5800</v>
      </c>
      <c r="C2299">
        <v>0.4313</v>
      </c>
      <c r="D2299" t="s">
        <v>7032</v>
      </c>
      <c r="E2299">
        <v>14.974748</v>
      </c>
      <c r="F2299">
        <v>-3.01</v>
      </c>
      <c r="G2299" t="s">
        <v>7032</v>
      </c>
      <c r="H2299">
        <v>1.066131822243989</v>
      </c>
    </row>
    <row r="2300" spans="1:8">
      <c r="A2300" s="1" t="s">
        <v>2306</v>
      </c>
      <c r="B2300" t="s">
        <v>5801</v>
      </c>
      <c r="C2300">
        <v>10.35</v>
      </c>
      <c r="D2300">
        <v>0.06582768635043501</v>
      </c>
      <c r="E2300">
        <v>4792.46921</v>
      </c>
      <c r="F2300">
        <v>13.35</v>
      </c>
      <c r="G2300">
        <v>0.8774193548387097</v>
      </c>
      <c r="H2300">
        <v>0.8649827449944151</v>
      </c>
    </row>
    <row r="2301" spans="1:8">
      <c r="A2301" s="1" t="s">
        <v>2307</v>
      </c>
      <c r="B2301" t="s">
        <v>5802</v>
      </c>
      <c r="C2301">
        <v>2.505</v>
      </c>
      <c r="D2301">
        <v>0.155038759689922</v>
      </c>
      <c r="E2301">
        <v>973.8597</v>
      </c>
      <c r="F2301">
        <v>-1.97</v>
      </c>
      <c r="G2301">
        <v>-0.3139470999136645</v>
      </c>
      <c r="H2301">
        <v>1.176625802549991</v>
      </c>
    </row>
    <row r="2302" spans="1:8">
      <c r="A2302" s="1" t="s">
        <v>2308</v>
      </c>
      <c r="B2302" t="s">
        <v>5803</v>
      </c>
      <c r="C2302">
        <v>9.75</v>
      </c>
      <c r="D2302" t="s">
        <v>7032</v>
      </c>
      <c r="E2302" t="s">
        <v>7032</v>
      </c>
      <c r="F2302" t="s">
        <v>7032</v>
      </c>
      <c r="G2302" t="s">
        <v>7032</v>
      </c>
      <c r="H2302" t="s">
        <v>7032</v>
      </c>
    </row>
    <row r="2303" spans="1:8">
      <c r="A2303" s="1" t="s">
        <v>2309</v>
      </c>
      <c r="B2303" t="s">
        <v>5804</v>
      </c>
      <c r="C2303">
        <v>45</v>
      </c>
      <c r="D2303">
        <v>0.004741476631293</v>
      </c>
      <c r="E2303">
        <v>7345.98369</v>
      </c>
      <c r="F2303">
        <v>52.45</v>
      </c>
      <c r="G2303">
        <v>0.2447837743326728</v>
      </c>
      <c r="H2303">
        <v>0.7651201601674791</v>
      </c>
    </row>
    <row r="2304" spans="1:8">
      <c r="A2304" s="1" t="s">
        <v>2310</v>
      </c>
      <c r="B2304" t="s">
        <v>5805</v>
      </c>
      <c r="C2304">
        <v>57.42</v>
      </c>
      <c r="D2304">
        <v>0.04774193548387001</v>
      </c>
      <c r="E2304">
        <v>19694.9076</v>
      </c>
      <c r="F2304">
        <v>39.65</v>
      </c>
      <c r="G2304">
        <v>1.890753401008218</v>
      </c>
      <c r="H2304">
        <v>1.211475683117099</v>
      </c>
    </row>
    <row r="2305" spans="1:8">
      <c r="A2305" s="1" t="s">
        <v>2311</v>
      </c>
      <c r="B2305" t="s">
        <v>5806</v>
      </c>
      <c r="C2305">
        <v>0.7007</v>
      </c>
      <c r="D2305" t="s">
        <v>7032</v>
      </c>
      <c r="E2305">
        <v>230.101514</v>
      </c>
      <c r="F2305">
        <v>-0.05</v>
      </c>
      <c r="G2305" t="s">
        <v>7032</v>
      </c>
      <c r="H2305">
        <v>3.800675633361499</v>
      </c>
    </row>
    <row r="2306" spans="1:8">
      <c r="A2306" s="1" t="s">
        <v>2312</v>
      </c>
      <c r="B2306" t="s">
        <v>5807</v>
      </c>
      <c r="C2306">
        <v>15.23</v>
      </c>
      <c r="D2306">
        <v>0.002605863192182</v>
      </c>
      <c r="E2306">
        <v>145.181835</v>
      </c>
      <c r="F2306">
        <v>41.91</v>
      </c>
      <c r="G2306">
        <v>0.1102839812517232</v>
      </c>
      <c r="H2306">
        <v>0.033049144891065</v>
      </c>
    </row>
    <row r="2307" spans="1:8">
      <c r="A2307" s="1" t="s">
        <v>2313</v>
      </c>
      <c r="B2307" t="s">
        <v>5808</v>
      </c>
      <c r="C2307">
        <v>22.485</v>
      </c>
      <c r="D2307">
        <v>0.016734509271822</v>
      </c>
      <c r="E2307">
        <v>519.052149</v>
      </c>
      <c r="F2307">
        <v>15.8</v>
      </c>
      <c r="G2307">
        <v>0.2607470049330514</v>
      </c>
      <c r="H2307">
        <v>0.957988988881124</v>
      </c>
    </row>
    <row r="2308" spans="1:8">
      <c r="A2308" s="1" t="s">
        <v>2314</v>
      </c>
      <c r="B2308" t="s">
        <v>5809</v>
      </c>
      <c r="C2308">
        <v>61.76</v>
      </c>
      <c r="D2308">
        <v>0.015032679738562</v>
      </c>
      <c r="E2308">
        <v>6599.8692</v>
      </c>
      <c r="F2308">
        <v>-12.06</v>
      </c>
      <c r="G2308">
        <v>-0.179662936707872</v>
      </c>
      <c r="H2308">
        <v>1.349910440122012</v>
      </c>
    </row>
    <row r="2309" spans="1:8">
      <c r="A2309" s="1" t="s">
        <v>2315</v>
      </c>
      <c r="B2309" t="s">
        <v>5810</v>
      </c>
      <c r="C2309">
        <v>2.36</v>
      </c>
      <c r="D2309" t="s">
        <v>7032</v>
      </c>
      <c r="E2309">
        <v>17.794282</v>
      </c>
      <c r="F2309">
        <v>-2.88</v>
      </c>
      <c r="G2309" t="s">
        <v>7032</v>
      </c>
      <c r="H2309">
        <v>0.30309699079051</v>
      </c>
    </row>
    <row r="2310" spans="1:8">
      <c r="A2310" s="1" t="s">
        <v>2316</v>
      </c>
      <c r="B2310" t="s">
        <v>5811</v>
      </c>
      <c r="C2310">
        <v>16.395</v>
      </c>
      <c r="D2310">
        <v>0.041087613293051</v>
      </c>
      <c r="E2310">
        <v>906.57921</v>
      </c>
      <c r="F2310">
        <v>10.17</v>
      </c>
      <c r="G2310">
        <v>0.4210004952947003</v>
      </c>
      <c r="H2310">
        <v>1.05609919895016</v>
      </c>
    </row>
    <row r="2311" spans="1:8">
      <c r="A2311" s="1" t="s">
        <v>2317</v>
      </c>
      <c r="B2311" t="s">
        <v>5812</v>
      </c>
      <c r="C2311">
        <v>1.2</v>
      </c>
      <c r="D2311" t="s">
        <v>7032</v>
      </c>
      <c r="E2311">
        <v>161.9376</v>
      </c>
      <c r="F2311">
        <v>-1.31</v>
      </c>
      <c r="G2311" t="s">
        <v>7032</v>
      </c>
      <c r="H2311">
        <v>2.04540293403623</v>
      </c>
    </row>
    <row r="2312" spans="1:8">
      <c r="A2312" s="1" t="s">
        <v>2318</v>
      </c>
      <c r="B2312" t="s">
        <v>5813</v>
      </c>
      <c r="C2312">
        <v>8.535</v>
      </c>
      <c r="D2312" t="s">
        <v>7032</v>
      </c>
      <c r="E2312">
        <v>542.362176</v>
      </c>
      <c r="F2312">
        <v>-4.45</v>
      </c>
      <c r="G2312" t="s">
        <v>7032</v>
      </c>
      <c r="H2312">
        <v>1.202100866083354</v>
      </c>
    </row>
    <row r="2313" spans="1:8">
      <c r="A2313" s="1" t="s">
        <v>2319</v>
      </c>
      <c r="B2313" t="s">
        <v>5814</v>
      </c>
      <c r="C2313">
        <v>1.29</v>
      </c>
      <c r="D2313" t="s">
        <v>7032</v>
      </c>
      <c r="E2313">
        <v>87.38327</v>
      </c>
      <c r="F2313">
        <v>-2.71</v>
      </c>
      <c r="G2313" t="s">
        <v>7032</v>
      </c>
      <c r="H2313">
        <v>1.110954979681385</v>
      </c>
    </row>
    <row r="2314" spans="1:8">
      <c r="A2314" s="1" t="s">
        <v>2320</v>
      </c>
      <c r="B2314" t="s">
        <v>5815</v>
      </c>
      <c r="C2314">
        <v>36.01</v>
      </c>
      <c r="D2314">
        <v>0.027932960893854</v>
      </c>
      <c r="E2314">
        <v>267.910088</v>
      </c>
      <c r="F2314">
        <v>15.02</v>
      </c>
      <c r="G2314">
        <v>0.4169794012175798</v>
      </c>
      <c r="H2314">
        <v>0.7625388990239871</v>
      </c>
    </row>
    <row r="2315" spans="1:8">
      <c r="A2315" s="1" t="s">
        <v>2321</v>
      </c>
      <c r="B2315" t="s">
        <v>5816</v>
      </c>
      <c r="C2315">
        <v>182.28</v>
      </c>
      <c r="D2315">
        <v>0.00267935769305</v>
      </c>
      <c r="E2315">
        <v>21716.58576</v>
      </c>
      <c r="F2315">
        <v>35.49</v>
      </c>
      <c r="G2315">
        <v>0.09608385533460063</v>
      </c>
      <c r="H2315">
        <v>0.904472730355888</v>
      </c>
    </row>
    <row r="2316" spans="1:8">
      <c r="A2316" s="1" t="s">
        <v>2322</v>
      </c>
      <c r="B2316" t="s">
        <v>5817</v>
      </c>
      <c r="C2316">
        <v>22.735</v>
      </c>
      <c r="D2316">
        <v>0.0418410041841</v>
      </c>
      <c r="E2316">
        <v>1257.94782</v>
      </c>
      <c r="F2316">
        <v>8.960000000000001</v>
      </c>
      <c r="G2316">
        <v>0.3940576112227608</v>
      </c>
      <c r="H2316">
        <v>1.33229956355416</v>
      </c>
    </row>
    <row r="2317" spans="1:8">
      <c r="A2317" s="1" t="s">
        <v>2323</v>
      </c>
      <c r="B2317" t="s">
        <v>5818</v>
      </c>
      <c r="C2317">
        <v>36</v>
      </c>
      <c r="D2317" t="s">
        <v>7032</v>
      </c>
      <c r="E2317">
        <v>1212.469824</v>
      </c>
      <c r="F2317">
        <v>-9.23</v>
      </c>
      <c r="G2317" t="s">
        <v>7032</v>
      </c>
      <c r="H2317">
        <v>1.025195632954723</v>
      </c>
    </row>
    <row r="2318" spans="1:8">
      <c r="A2318" s="1" t="s">
        <v>2324</v>
      </c>
      <c r="B2318" t="s">
        <v>5819</v>
      </c>
      <c r="C2318">
        <v>4.155</v>
      </c>
      <c r="D2318" t="s">
        <v>7032</v>
      </c>
      <c r="E2318">
        <v>125.633361</v>
      </c>
      <c r="F2318">
        <v>9.98</v>
      </c>
      <c r="G2318" t="s">
        <v>7032</v>
      </c>
      <c r="H2318">
        <v>0.9745581342820521</v>
      </c>
    </row>
    <row r="2319" spans="1:8">
      <c r="A2319" s="1" t="s">
        <v>2325</v>
      </c>
      <c r="B2319" t="s">
        <v>5820</v>
      </c>
      <c r="C2319">
        <v>25.06</v>
      </c>
      <c r="D2319">
        <v>0.04301916308173601</v>
      </c>
      <c r="E2319">
        <v>2868.16133</v>
      </c>
      <c r="F2319">
        <v>14.4</v>
      </c>
      <c r="G2319">
        <v>0.6322565812162318</v>
      </c>
      <c r="H2319">
        <v>1.119841923125785</v>
      </c>
    </row>
    <row r="2320" spans="1:8">
      <c r="A2320" s="1" t="s">
        <v>2326</v>
      </c>
      <c r="B2320" t="s">
        <v>5821</v>
      </c>
      <c r="C2320">
        <v>25.45</v>
      </c>
      <c r="D2320">
        <v>0.015717092337917</v>
      </c>
      <c r="E2320">
        <v>143.297345</v>
      </c>
      <c r="F2320">
        <v>36.78</v>
      </c>
      <c r="G2320">
        <v>0.5762028233938347</v>
      </c>
      <c r="H2320">
        <v>0.279412544637593</v>
      </c>
    </row>
    <row r="2321" spans="1:8">
      <c r="A2321" s="1" t="s">
        <v>2327</v>
      </c>
      <c r="B2321" t="s">
        <v>5822</v>
      </c>
      <c r="C2321">
        <v>14.09</v>
      </c>
      <c r="D2321">
        <v>0.019512195121951</v>
      </c>
      <c r="E2321">
        <v>736.73761</v>
      </c>
      <c r="F2321">
        <v>28.19</v>
      </c>
      <c r="G2321">
        <v>0.560112022404481</v>
      </c>
      <c r="H2321">
        <v>1.453605818597108</v>
      </c>
    </row>
    <row r="2322" spans="1:8">
      <c r="A2322" s="1" t="s">
        <v>2328</v>
      </c>
      <c r="B2322" t="s">
        <v>5823</v>
      </c>
      <c r="C2322">
        <v>31.38</v>
      </c>
      <c r="D2322" t="s">
        <v>7032</v>
      </c>
      <c r="E2322">
        <v>613.139018</v>
      </c>
      <c r="F2322">
        <v>-148.39</v>
      </c>
      <c r="G2322" t="s">
        <v>7032</v>
      </c>
      <c r="H2322">
        <v>0.9140647186835221</v>
      </c>
    </row>
    <row r="2323" spans="1:8">
      <c r="A2323" s="1" t="s">
        <v>2329</v>
      </c>
      <c r="B2323" t="s">
        <v>5824</v>
      </c>
      <c r="C2323">
        <v>115.795</v>
      </c>
      <c r="D2323">
        <v>0.009696969696969001</v>
      </c>
      <c r="E2323">
        <v>1165.89165</v>
      </c>
      <c r="F2323">
        <v>70.52</v>
      </c>
      <c r="G2323">
        <v>0.6714628297362111</v>
      </c>
      <c r="H2323">
        <v>1.274772778963682</v>
      </c>
    </row>
    <row r="2324" spans="1:8">
      <c r="A2324" s="1" t="s">
        <v>2330</v>
      </c>
      <c r="B2324" t="s">
        <v>5825</v>
      </c>
      <c r="C2324">
        <v>32.97</v>
      </c>
      <c r="D2324">
        <v>0.046148036253776</v>
      </c>
      <c r="E2324">
        <v>6625.5939</v>
      </c>
      <c r="F2324">
        <v>-62.68</v>
      </c>
      <c r="G2324">
        <v>-2.903992395437262</v>
      </c>
      <c r="H2324">
        <v>0.9592749451218321</v>
      </c>
    </row>
    <row r="2325" spans="1:8">
      <c r="A2325" s="1" t="s">
        <v>2331</v>
      </c>
      <c r="B2325" t="s">
        <v>5826</v>
      </c>
      <c r="C2325">
        <v>1.32</v>
      </c>
      <c r="D2325" t="s">
        <v>7032</v>
      </c>
      <c r="E2325">
        <v>76.40066400000001</v>
      </c>
      <c r="F2325">
        <v>-3.49</v>
      </c>
      <c r="G2325" t="s">
        <v>7032</v>
      </c>
      <c r="H2325">
        <v>0.4927708079188211</v>
      </c>
    </row>
    <row r="2326" spans="1:8">
      <c r="A2326" s="1" t="s">
        <v>2332</v>
      </c>
      <c r="B2326" t="s">
        <v>5827</v>
      </c>
      <c r="C2326">
        <v>77.25</v>
      </c>
      <c r="D2326">
        <v>0.026315789473684</v>
      </c>
      <c r="E2326">
        <v>4178.497024</v>
      </c>
      <c r="F2326">
        <v>22.14</v>
      </c>
      <c r="G2326">
        <v>0.5962448043571735</v>
      </c>
      <c r="H2326">
        <v>1.132721198522364</v>
      </c>
    </row>
    <row r="2327" spans="1:8">
      <c r="A2327" s="1" t="s">
        <v>2333</v>
      </c>
      <c r="B2327" t="s">
        <v>5828</v>
      </c>
      <c r="C2327">
        <v>31.2</v>
      </c>
      <c r="D2327">
        <v>0.08414749448471401</v>
      </c>
      <c r="E2327">
        <v>7199.60046</v>
      </c>
      <c r="F2327">
        <v>18.92</v>
      </c>
      <c r="G2327">
        <v>1.618770461986177</v>
      </c>
      <c r="H2327">
        <v>1.315019830115729</v>
      </c>
    </row>
    <row r="2328" spans="1:8">
      <c r="A2328" s="1" t="s">
        <v>2334</v>
      </c>
      <c r="B2328" t="s">
        <v>5829</v>
      </c>
      <c r="C2328">
        <v>10.11</v>
      </c>
      <c r="D2328">
        <v>0.019083969465648</v>
      </c>
      <c r="E2328">
        <v>1640.86408</v>
      </c>
      <c r="F2328">
        <v>-3.66</v>
      </c>
      <c r="G2328">
        <v>-0.07248740531332681</v>
      </c>
      <c r="H2328">
        <v>1.480742615224066</v>
      </c>
    </row>
    <row r="2329" spans="1:8">
      <c r="A2329" s="1" t="s">
        <v>2335</v>
      </c>
      <c r="B2329" t="s">
        <v>5830</v>
      </c>
      <c r="C2329">
        <v>5.91</v>
      </c>
      <c r="D2329" t="s">
        <v>7032</v>
      </c>
      <c r="E2329">
        <v>576.746499</v>
      </c>
      <c r="F2329">
        <v>-0.85</v>
      </c>
      <c r="G2329" t="s">
        <v>7032</v>
      </c>
      <c r="H2329">
        <v>2.144900653511805</v>
      </c>
    </row>
    <row r="2330" spans="1:8">
      <c r="A2330" s="1" t="s">
        <v>2336</v>
      </c>
      <c r="B2330" t="s">
        <v>5831</v>
      </c>
      <c r="C2330">
        <v>5.25</v>
      </c>
      <c r="D2330" t="s">
        <v>7032</v>
      </c>
      <c r="E2330">
        <v>310.79961</v>
      </c>
      <c r="F2330">
        <v>-0.5</v>
      </c>
      <c r="G2330" t="s">
        <v>7032</v>
      </c>
      <c r="H2330">
        <v>1.575439526801629</v>
      </c>
    </row>
    <row r="2331" spans="1:8">
      <c r="A2331" s="1" t="s">
        <v>2337</v>
      </c>
      <c r="B2331" t="s">
        <v>5832</v>
      </c>
      <c r="C2331">
        <v>28.72</v>
      </c>
      <c r="D2331">
        <v>0.126899171270718</v>
      </c>
      <c r="E2331">
        <v>12858.41376</v>
      </c>
      <c r="F2331">
        <v>14.87</v>
      </c>
      <c r="G2331">
        <v>1.902961888980944</v>
      </c>
      <c r="H2331">
        <v>1.660360005270577</v>
      </c>
    </row>
    <row r="2332" spans="1:8">
      <c r="A2332" s="1" t="s">
        <v>2338</v>
      </c>
      <c r="B2332" t="s">
        <v>5833</v>
      </c>
      <c r="C2332">
        <v>205.79</v>
      </c>
      <c r="D2332" t="s">
        <v>7032</v>
      </c>
      <c r="E2332">
        <v>25765.40293</v>
      </c>
      <c r="F2332">
        <v>-114.92</v>
      </c>
      <c r="G2332" t="s">
        <v>7032</v>
      </c>
      <c r="H2332">
        <v>0.7012152317687871</v>
      </c>
    </row>
    <row r="2333" spans="1:8">
      <c r="A2333" s="1" t="s">
        <v>2339</v>
      </c>
      <c r="B2333" t="s">
        <v>5834</v>
      </c>
      <c r="C2333">
        <v>28.83</v>
      </c>
      <c r="D2333" t="s">
        <v>7032</v>
      </c>
      <c r="E2333" t="s">
        <v>7032</v>
      </c>
      <c r="F2333" t="s">
        <v>7032</v>
      </c>
      <c r="G2333" t="s">
        <v>7032</v>
      </c>
      <c r="H2333" t="s">
        <v>7032</v>
      </c>
    </row>
    <row r="2334" spans="1:8">
      <c r="A2334" s="1" t="s">
        <v>2340</v>
      </c>
      <c r="B2334" t="s">
        <v>5835</v>
      </c>
      <c r="C2334">
        <v>156.77</v>
      </c>
      <c r="D2334">
        <v>0.002871729419272</v>
      </c>
      <c r="E2334">
        <v>7381.47886</v>
      </c>
      <c r="F2334">
        <v>51.19</v>
      </c>
      <c r="G2334">
        <v>0.1470251903159408</v>
      </c>
      <c r="H2334">
        <v>1.204311010469169</v>
      </c>
    </row>
    <row r="2335" spans="1:8">
      <c r="A2335" s="1" t="s">
        <v>2341</v>
      </c>
      <c r="B2335" t="s">
        <v>5836</v>
      </c>
      <c r="C2335">
        <v>105.74</v>
      </c>
      <c r="D2335" t="s">
        <v>7032</v>
      </c>
      <c r="E2335">
        <v>6758.124174</v>
      </c>
      <c r="F2335">
        <v>49.14</v>
      </c>
      <c r="G2335" t="s">
        <v>7032</v>
      </c>
      <c r="H2335">
        <v>1.006748371592001</v>
      </c>
    </row>
    <row r="2336" spans="1:8">
      <c r="A2336" s="1" t="s">
        <v>2342</v>
      </c>
      <c r="B2336" t="s">
        <v>5837</v>
      </c>
      <c r="C2336">
        <v>11.77</v>
      </c>
      <c r="D2336">
        <v>0.067226890756302</v>
      </c>
      <c r="E2336">
        <v>1878.4269</v>
      </c>
      <c r="F2336">
        <v>-13.95</v>
      </c>
      <c r="G2336">
        <v>-0.9484291641967991</v>
      </c>
      <c r="H2336">
        <v>1.467498911654401</v>
      </c>
    </row>
    <row r="2337" spans="1:8">
      <c r="A2337" s="1" t="s">
        <v>2343</v>
      </c>
      <c r="B2337" t="s">
        <v>5838</v>
      </c>
      <c r="C2337">
        <v>17.01</v>
      </c>
      <c r="D2337">
        <v>0.104772991850989</v>
      </c>
      <c r="E2337">
        <v>346.213078</v>
      </c>
      <c r="F2337">
        <v>15.86</v>
      </c>
      <c r="G2337">
        <v>1.677852348993289</v>
      </c>
      <c r="H2337">
        <v>1.23855586675004</v>
      </c>
    </row>
    <row r="2338" spans="1:8">
      <c r="A2338" s="1" t="s">
        <v>2344</v>
      </c>
      <c r="B2338" t="s">
        <v>5839</v>
      </c>
      <c r="C2338">
        <v>56.56</v>
      </c>
      <c r="D2338">
        <v>0.046156577312267</v>
      </c>
      <c r="E2338">
        <v>12070.56139</v>
      </c>
      <c r="F2338">
        <v>9.25</v>
      </c>
      <c r="G2338">
        <v>0.4254205118136004</v>
      </c>
      <c r="H2338">
        <v>1.045017751808735</v>
      </c>
    </row>
    <row r="2339" spans="1:8">
      <c r="A2339" s="1" t="s">
        <v>2345</v>
      </c>
      <c r="B2339" t="s">
        <v>5840</v>
      </c>
      <c r="C2339">
        <v>66.31</v>
      </c>
      <c r="D2339" t="s">
        <v>7032</v>
      </c>
      <c r="E2339">
        <v>2870.436795</v>
      </c>
      <c r="F2339">
        <v>39.99</v>
      </c>
      <c r="G2339" t="s">
        <v>7032</v>
      </c>
      <c r="H2339">
        <v>0.966448870420454</v>
      </c>
    </row>
    <row r="2340" spans="1:8">
      <c r="A2340" s="1" t="s">
        <v>2346</v>
      </c>
      <c r="B2340" t="s">
        <v>5841</v>
      </c>
      <c r="C2340">
        <v>0.89</v>
      </c>
      <c r="D2340" t="s">
        <v>7032</v>
      </c>
      <c r="E2340" t="s">
        <v>7032</v>
      </c>
      <c r="F2340" t="s">
        <v>7032</v>
      </c>
      <c r="G2340" t="s">
        <v>7032</v>
      </c>
      <c r="H2340" t="s">
        <v>7032</v>
      </c>
    </row>
    <row r="2341" spans="1:8">
      <c r="A2341" s="1" t="s">
        <v>2347</v>
      </c>
      <c r="B2341" t="s">
        <v>5842</v>
      </c>
      <c r="C2341">
        <v>13.9</v>
      </c>
      <c r="D2341" t="s">
        <v>7032</v>
      </c>
      <c r="E2341">
        <v>771.8715120000001</v>
      </c>
      <c r="F2341">
        <v>-7.99</v>
      </c>
      <c r="G2341" t="s">
        <v>7032</v>
      </c>
      <c r="H2341">
        <v>0.9131011927625791</v>
      </c>
    </row>
    <row r="2342" spans="1:8">
      <c r="A2342" s="1" t="s">
        <v>2348</v>
      </c>
      <c r="B2342" t="s">
        <v>5843</v>
      </c>
      <c r="C2342">
        <v>4.095</v>
      </c>
      <c r="D2342" t="s">
        <v>7032</v>
      </c>
      <c r="E2342">
        <v>39.696592</v>
      </c>
      <c r="F2342">
        <v>-3.26</v>
      </c>
      <c r="G2342" t="s">
        <v>7032</v>
      </c>
      <c r="H2342">
        <v>0.354617320779531</v>
      </c>
    </row>
    <row r="2343" spans="1:8">
      <c r="A2343" s="1" t="s">
        <v>2349</v>
      </c>
      <c r="B2343" t="s">
        <v>5844</v>
      </c>
      <c r="C2343">
        <v>25.2</v>
      </c>
      <c r="D2343">
        <v>0.042637189103829</v>
      </c>
      <c r="E2343">
        <v>3402.27494</v>
      </c>
      <c r="F2343">
        <v>4.67</v>
      </c>
      <c r="G2343">
        <v>0.1999629698204037</v>
      </c>
      <c r="H2343">
        <v>1.681729808823189</v>
      </c>
    </row>
    <row r="2344" spans="1:8">
      <c r="A2344" s="1" t="s">
        <v>2350</v>
      </c>
      <c r="B2344" t="s">
        <v>5845</v>
      </c>
      <c r="C2344">
        <v>15</v>
      </c>
      <c r="D2344">
        <v>0.0006706908115350001</v>
      </c>
      <c r="E2344">
        <v>939.446298</v>
      </c>
      <c r="F2344">
        <v>-15.13</v>
      </c>
      <c r="G2344">
        <v>-0.01008878127522195</v>
      </c>
      <c r="H2344">
        <v>0.76601399382514</v>
      </c>
    </row>
    <row r="2345" spans="1:8">
      <c r="A2345" s="1" t="s">
        <v>2351</v>
      </c>
      <c r="B2345" t="s">
        <v>5846</v>
      </c>
      <c r="C2345">
        <v>10.14</v>
      </c>
      <c r="D2345" t="s">
        <v>7032</v>
      </c>
      <c r="E2345">
        <v>455.52936</v>
      </c>
      <c r="F2345">
        <v>-20.94</v>
      </c>
      <c r="G2345" t="s">
        <v>7032</v>
      </c>
      <c r="H2345">
        <v>-0.004031650106861</v>
      </c>
    </row>
    <row r="2346" spans="1:8">
      <c r="A2346" s="1" t="s">
        <v>2352</v>
      </c>
      <c r="B2346" t="s">
        <v>5847</v>
      </c>
      <c r="C2346">
        <v>20.465</v>
      </c>
      <c r="D2346" t="s">
        <v>7032</v>
      </c>
      <c r="E2346">
        <v>8553.038060000001</v>
      </c>
      <c r="F2346">
        <v>100.99</v>
      </c>
      <c r="G2346" t="s">
        <v>7032</v>
      </c>
      <c r="H2346">
        <v>1.657365347854509</v>
      </c>
    </row>
    <row r="2347" spans="1:8">
      <c r="A2347" s="1" t="s">
        <v>2353</v>
      </c>
      <c r="B2347" t="s">
        <v>5848</v>
      </c>
      <c r="C2347">
        <v>14.205</v>
      </c>
      <c r="D2347">
        <v>0.037552155771905</v>
      </c>
      <c r="E2347">
        <v>2374.03734</v>
      </c>
      <c r="F2347">
        <v>12.39</v>
      </c>
      <c r="G2347">
        <v>0.470342304677293</v>
      </c>
      <c r="H2347">
        <v>1.06839468950392</v>
      </c>
    </row>
    <row r="2348" spans="1:8">
      <c r="A2348" s="1" t="s">
        <v>2354</v>
      </c>
      <c r="B2348" t="s">
        <v>5849</v>
      </c>
      <c r="C2348">
        <v>113.57</v>
      </c>
      <c r="D2348" t="s">
        <v>7032</v>
      </c>
      <c r="E2348">
        <v>4286.92679</v>
      </c>
      <c r="F2348">
        <v>-17.35</v>
      </c>
      <c r="G2348" t="s">
        <v>7032</v>
      </c>
      <c r="H2348">
        <v>-0.115949028706414</v>
      </c>
    </row>
    <row r="2349" spans="1:8">
      <c r="A2349" s="1" t="s">
        <v>2355</v>
      </c>
      <c r="B2349" t="s">
        <v>5850</v>
      </c>
      <c r="C2349">
        <v>3.17</v>
      </c>
      <c r="D2349" t="s">
        <v>7032</v>
      </c>
      <c r="E2349">
        <v>74.853675</v>
      </c>
      <c r="F2349">
        <v>-0.9500000000000001</v>
      </c>
      <c r="G2349" t="s">
        <v>7032</v>
      </c>
      <c r="H2349">
        <v>0.045303349731495</v>
      </c>
    </row>
    <row r="2350" spans="1:8">
      <c r="A2350" s="1" t="s">
        <v>2356</v>
      </c>
      <c r="B2350" t="s">
        <v>5851</v>
      </c>
      <c r="C2350">
        <v>2.86</v>
      </c>
      <c r="D2350" t="s">
        <v>7032</v>
      </c>
      <c r="E2350">
        <v>42.23937</v>
      </c>
      <c r="F2350">
        <v>-0.68</v>
      </c>
      <c r="G2350" t="s">
        <v>7032</v>
      </c>
      <c r="H2350">
        <v>0.3556514757427101</v>
      </c>
    </row>
    <row r="2351" spans="1:8">
      <c r="A2351" s="1" t="s">
        <v>2357</v>
      </c>
      <c r="B2351" t="s">
        <v>5852</v>
      </c>
      <c r="C2351">
        <v>0.783</v>
      </c>
      <c r="D2351" t="s">
        <v>7032</v>
      </c>
      <c r="E2351">
        <v>45.225709</v>
      </c>
      <c r="F2351">
        <v>-1.23</v>
      </c>
      <c r="G2351" t="s">
        <v>7032</v>
      </c>
      <c r="H2351">
        <v>2.629327092004283</v>
      </c>
    </row>
    <row r="2352" spans="1:8">
      <c r="A2352" s="1" t="s">
        <v>2358</v>
      </c>
      <c r="B2352" t="s">
        <v>5853</v>
      </c>
      <c r="C2352">
        <v>1.105</v>
      </c>
      <c r="D2352" t="s">
        <v>7032</v>
      </c>
      <c r="E2352">
        <v>198.56178</v>
      </c>
      <c r="F2352">
        <v>-0.78</v>
      </c>
      <c r="G2352" t="s">
        <v>7032</v>
      </c>
      <c r="H2352">
        <v>0.535489367101325</v>
      </c>
    </row>
    <row r="2353" spans="1:8">
      <c r="A2353" s="1" t="s">
        <v>2359</v>
      </c>
      <c r="B2353" t="s">
        <v>5854</v>
      </c>
      <c r="C2353">
        <v>0.6723</v>
      </c>
      <c r="D2353" t="s">
        <v>7032</v>
      </c>
      <c r="E2353">
        <v>92.787571</v>
      </c>
      <c r="F2353">
        <v>-4.63</v>
      </c>
      <c r="G2353" t="s">
        <v>7032</v>
      </c>
      <c r="H2353">
        <v>0.9735092870506691</v>
      </c>
    </row>
    <row r="2354" spans="1:8">
      <c r="A2354" s="1" t="s">
        <v>2360</v>
      </c>
      <c r="B2354" t="s">
        <v>5855</v>
      </c>
      <c r="C2354">
        <v>15.11</v>
      </c>
      <c r="D2354" t="s">
        <v>7032</v>
      </c>
      <c r="E2354">
        <v>351.39</v>
      </c>
      <c r="F2354">
        <v>-21.2</v>
      </c>
      <c r="G2354" t="s">
        <v>7032</v>
      </c>
      <c r="H2354">
        <v>0.8990484534600651</v>
      </c>
    </row>
    <row r="2355" spans="1:8">
      <c r="A2355" s="1" t="s">
        <v>2361</v>
      </c>
      <c r="B2355" t="s">
        <v>5856</v>
      </c>
      <c r="C2355">
        <v>19.49</v>
      </c>
      <c r="D2355">
        <v>0.022575679835813</v>
      </c>
      <c r="E2355">
        <v>701.75694</v>
      </c>
      <c r="F2355">
        <v>-19.72</v>
      </c>
      <c r="G2355">
        <v>-0.4451188669701568</v>
      </c>
      <c r="H2355">
        <v>-0.09678703736378901</v>
      </c>
    </row>
    <row r="2356" spans="1:8">
      <c r="A2356" s="1" t="s">
        <v>2362</v>
      </c>
      <c r="B2356" t="s">
        <v>5857</v>
      </c>
      <c r="C2356">
        <v>2.105</v>
      </c>
      <c r="D2356" t="s">
        <v>7032</v>
      </c>
      <c r="E2356">
        <v>32.702117</v>
      </c>
      <c r="F2356">
        <v>-0.26</v>
      </c>
      <c r="G2356" t="s">
        <v>7032</v>
      </c>
      <c r="H2356">
        <v>-1.257306939432705</v>
      </c>
    </row>
    <row r="2357" spans="1:8">
      <c r="A2357" s="1" t="s">
        <v>2363</v>
      </c>
      <c r="B2357" t="s">
        <v>5858</v>
      </c>
      <c r="C2357">
        <v>24.235</v>
      </c>
      <c r="D2357">
        <v>0.08314436885865401</v>
      </c>
      <c r="E2357">
        <v>1275.39846</v>
      </c>
      <c r="F2357">
        <v>164.51</v>
      </c>
      <c r="G2357">
        <v>14.91525423728813</v>
      </c>
      <c r="H2357">
        <v>1.310072157712699</v>
      </c>
    </row>
    <row r="2358" spans="1:8">
      <c r="A2358" s="1" t="s">
        <v>2364</v>
      </c>
      <c r="B2358" t="s">
        <v>5859</v>
      </c>
      <c r="C2358">
        <v>5.295</v>
      </c>
      <c r="D2358" t="s">
        <v>7032</v>
      </c>
      <c r="E2358">
        <v>3751.0424</v>
      </c>
      <c r="F2358">
        <v>-11.03</v>
      </c>
      <c r="G2358" t="s">
        <v>7032</v>
      </c>
      <c r="H2358">
        <v>1.060973886390199</v>
      </c>
    </row>
    <row r="2359" spans="1:8">
      <c r="A2359" s="1" t="s">
        <v>2365</v>
      </c>
      <c r="B2359" t="s">
        <v>5860</v>
      </c>
      <c r="C2359">
        <v>15.25</v>
      </c>
      <c r="D2359">
        <v>0.031475409836065</v>
      </c>
      <c r="E2359">
        <v>79.597528</v>
      </c>
      <c r="F2359">
        <v>11.28</v>
      </c>
      <c r="G2359">
        <v>0.3523970339916305</v>
      </c>
      <c r="H2359">
        <v>0.753882887206569</v>
      </c>
    </row>
    <row r="2360" spans="1:8">
      <c r="A2360" s="1" t="s">
        <v>2366</v>
      </c>
      <c r="B2360" t="s">
        <v>5861</v>
      </c>
      <c r="C2360">
        <v>14.34</v>
      </c>
      <c r="D2360" t="s">
        <v>7032</v>
      </c>
      <c r="E2360">
        <v>213.109485</v>
      </c>
      <c r="F2360">
        <v>-39.08</v>
      </c>
      <c r="G2360" t="s">
        <v>7032</v>
      </c>
      <c r="H2360">
        <v>1.098863707730356</v>
      </c>
    </row>
    <row r="2361" spans="1:8">
      <c r="A2361" s="1" t="s">
        <v>2367</v>
      </c>
      <c r="B2361" t="s">
        <v>5862</v>
      </c>
      <c r="C2361">
        <v>4.91</v>
      </c>
      <c r="D2361" t="s">
        <v>7032</v>
      </c>
      <c r="E2361">
        <v>241.00755</v>
      </c>
      <c r="F2361">
        <v>-1.92</v>
      </c>
      <c r="G2361" t="s">
        <v>7032</v>
      </c>
      <c r="H2361">
        <v>1.215446767327756</v>
      </c>
    </row>
    <row r="2362" spans="1:8">
      <c r="A2362" s="1" t="s">
        <v>2368</v>
      </c>
      <c r="B2362" t="s">
        <v>5863</v>
      </c>
      <c r="C2362">
        <v>0.8100000000000001</v>
      </c>
      <c r="D2362" t="s">
        <v>7032</v>
      </c>
      <c r="E2362">
        <v>14.586751</v>
      </c>
      <c r="F2362">
        <v>-0.52</v>
      </c>
      <c r="G2362" t="s">
        <v>7032</v>
      </c>
      <c r="H2362">
        <v>0.7044239004470321</v>
      </c>
    </row>
    <row r="2363" spans="1:8">
      <c r="A2363" s="1" t="s">
        <v>2369</v>
      </c>
      <c r="B2363" t="s">
        <v>5864</v>
      </c>
      <c r="C2363">
        <v>21.45</v>
      </c>
      <c r="D2363">
        <v>0.021315192743764</v>
      </c>
      <c r="E2363">
        <v>278.251155</v>
      </c>
      <c r="F2363">
        <v>5.56</v>
      </c>
      <c r="G2363">
        <v>0.1219132600124507</v>
      </c>
      <c r="H2363">
        <v>1.386975428647012</v>
      </c>
    </row>
    <row r="2364" spans="1:8">
      <c r="A2364" s="1" t="s">
        <v>2370</v>
      </c>
      <c r="B2364" t="s">
        <v>5865</v>
      </c>
      <c r="C2364">
        <v>62.42</v>
      </c>
      <c r="D2364">
        <v>0.006974163892851001</v>
      </c>
      <c r="E2364">
        <v>3219.842313</v>
      </c>
      <c r="F2364">
        <v>36.05</v>
      </c>
      <c r="G2364">
        <v>0.2541002541002541</v>
      </c>
      <c r="H2364">
        <v>0.875596322241835</v>
      </c>
    </row>
    <row r="2365" spans="1:8">
      <c r="A2365" s="1" t="s">
        <v>2371</v>
      </c>
      <c r="B2365" t="s">
        <v>5866</v>
      </c>
      <c r="C2365">
        <v>3.815</v>
      </c>
      <c r="D2365" t="s">
        <v>7032</v>
      </c>
      <c r="E2365">
        <v>291.688733</v>
      </c>
      <c r="F2365">
        <v>-15.11</v>
      </c>
      <c r="G2365" t="s">
        <v>7032</v>
      </c>
      <c r="H2365">
        <v>1.655231711656427</v>
      </c>
    </row>
    <row r="2366" spans="1:8">
      <c r="A2366" s="1" t="s">
        <v>2372</v>
      </c>
      <c r="B2366" t="s">
        <v>5867</v>
      </c>
      <c r="C2366">
        <v>4.91</v>
      </c>
      <c r="D2366">
        <v>0.188235294117647</v>
      </c>
      <c r="E2366">
        <v>337.72557</v>
      </c>
      <c r="F2366">
        <v>-4.13</v>
      </c>
      <c r="G2366">
        <v>-0.8065871282137456</v>
      </c>
      <c r="H2366">
        <v>1.242061643112083</v>
      </c>
    </row>
    <row r="2367" spans="1:8">
      <c r="A2367" s="1" t="s">
        <v>2373</v>
      </c>
      <c r="B2367" t="s">
        <v>5868</v>
      </c>
      <c r="C2367">
        <v>55.65</v>
      </c>
      <c r="D2367">
        <v>0.017216642754662</v>
      </c>
      <c r="E2367">
        <v>171109.5968</v>
      </c>
      <c r="F2367">
        <v>17.55</v>
      </c>
      <c r="G2367">
        <v>0.3027913578299952</v>
      </c>
      <c r="H2367">
        <v>0.9750578496751531</v>
      </c>
    </row>
    <row r="2368" spans="1:8">
      <c r="A2368" s="1" t="s">
        <v>2374</v>
      </c>
      <c r="B2368" t="s">
        <v>5869</v>
      </c>
      <c r="C2368">
        <v>3.775</v>
      </c>
      <c r="D2368" t="s">
        <v>7032</v>
      </c>
      <c r="E2368">
        <v>414.88228</v>
      </c>
      <c r="F2368">
        <v>-8.73</v>
      </c>
      <c r="G2368" t="s">
        <v>7032</v>
      </c>
      <c r="H2368">
        <v>0.8971652981487951</v>
      </c>
    </row>
    <row r="2369" spans="1:8">
      <c r="A2369" s="1" t="s">
        <v>2375</v>
      </c>
      <c r="B2369" t="s">
        <v>5870</v>
      </c>
      <c r="C2369">
        <v>16.55</v>
      </c>
      <c r="D2369">
        <v>0.04866468842729901</v>
      </c>
      <c r="E2369">
        <v>5122.28205</v>
      </c>
      <c r="F2369">
        <v>17.97</v>
      </c>
      <c r="G2369">
        <v>0.8903365906623236</v>
      </c>
      <c r="H2369">
        <v>1.162694551015186</v>
      </c>
    </row>
    <row r="2370" spans="1:8">
      <c r="A2370" s="1" t="s">
        <v>2376</v>
      </c>
      <c r="B2370" t="s">
        <v>5871</v>
      </c>
      <c r="C2370">
        <v>18.6</v>
      </c>
      <c r="D2370">
        <v>0.049999999999999</v>
      </c>
      <c r="E2370" t="s">
        <v>7032</v>
      </c>
      <c r="F2370" t="s">
        <v>7032</v>
      </c>
      <c r="G2370" t="s">
        <v>7032</v>
      </c>
      <c r="H2370" t="s">
        <v>7032</v>
      </c>
    </row>
    <row r="2371" spans="1:8">
      <c r="A2371" s="1" t="s">
        <v>2377</v>
      </c>
      <c r="B2371" t="s">
        <v>5872</v>
      </c>
      <c r="C2371">
        <v>442.5</v>
      </c>
      <c r="D2371" t="s">
        <v>7032</v>
      </c>
      <c r="E2371">
        <v>33241.93496</v>
      </c>
      <c r="F2371">
        <v>24.58</v>
      </c>
      <c r="G2371" t="s">
        <v>7032</v>
      </c>
      <c r="H2371">
        <v>0.9891837385353891</v>
      </c>
    </row>
    <row r="2372" spans="1:8">
      <c r="A2372" s="1" t="s">
        <v>2378</v>
      </c>
      <c r="B2372" t="s">
        <v>5873</v>
      </c>
      <c r="C2372">
        <v>2.72</v>
      </c>
      <c r="D2372" t="s">
        <v>7032</v>
      </c>
      <c r="E2372">
        <v>83.665502</v>
      </c>
      <c r="F2372">
        <v>15.3</v>
      </c>
      <c r="G2372" t="s">
        <v>7032</v>
      </c>
      <c r="H2372">
        <v>1.182881154212419</v>
      </c>
    </row>
    <row r="2373" spans="1:8">
      <c r="A2373" s="1" t="s">
        <v>2379</v>
      </c>
      <c r="B2373" t="s">
        <v>5874</v>
      </c>
      <c r="C2373">
        <v>14.08</v>
      </c>
      <c r="D2373">
        <v>0.044943820224719</v>
      </c>
      <c r="E2373">
        <v>159.617584</v>
      </c>
      <c r="F2373">
        <v>6.75</v>
      </c>
      <c r="G2373">
        <v>0.3104686135635976</v>
      </c>
      <c r="H2373">
        <v>1.276754965770239</v>
      </c>
    </row>
    <row r="2374" spans="1:8">
      <c r="A2374" s="1" t="s">
        <v>2380</v>
      </c>
      <c r="B2374" t="s">
        <v>5875</v>
      </c>
      <c r="C2374">
        <v>8.369999999999999</v>
      </c>
      <c r="D2374">
        <v>0.004689331770222</v>
      </c>
      <c r="E2374">
        <v>252.396729</v>
      </c>
      <c r="F2374">
        <v>7.95</v>
      </c>
      <c r="G2374">
        <v>0.03821534346039935</v>
      </c>
      <c r="H2374">
        <v>1.239905824090544</v>
      </c>
    </row>
    <row r="2375" spans="1:8">
      <c r="A2375" s="1" t="s">
        <v>2381</v>
      </c>
      <c r="B2375" t="s">
        <v>5876</v>
      </c>
      <c r="C2375">
        <v>2.27</v>
      </c>
      <c r="D2375" t="s">
        <v>7032</v>
      </c>
      <c r="E2375">
        <v>195.172557</v>
      </c>
      <c r="F2375">
        <v>6.63</v>
      </c>
      <c r="G2375" t="s">
        <v>7032</v>
      </c>
      <c r="H2375">
        <v>1.254694663607269</v>
      </c>
    </row>
    <row r="2376" spans="1:8">
      <c r="A2376" s="1" t="s">
        <v>2382</v>
      </c>
      <c r="B2376" t="s">
        <v>5877</v>
      </c>
      <c r="C2376">
        <v>67.38</v>
      </c>
      <c r="D2376" t="s">
        <v>7032</v>
      </c>
      <c r="E2376">
        <v>1238.27</v>
      </c>
      <c r="F2376">
        <v>15.75</v>
      </c>
      <c r="G2376" t="s">
        <v>7032</v>
      </c>
      <c r="H2376">
        <v>0.813757827758805</v>
      </c>
    </row>
    <row r="2377" spans="1:8">
      <c r="A2377" s="1" t="s">
        <v>2383</v>
      </c>
      <c r="B2377" t="s">
        <v>5878</v>
      </c>
      <c r="C2377">
        <v>78.65000000000001</v>
      </c>
      <c r="D2377">
        <v>0.01435587457499</v>
      </c>
      <c r="E2377">
        <v>5405.494287</v>
      </c>
      <c r="F2377">
        <v>11.12</v>
      </c>
      <c r="G2377">
        <v>0.1611557980746123</v>
      </c>
      <c r="H2377">
        <v>1.143714226084697</v>
      </c>
    </row>
    <row r="2378" spans="1:8">
      <c r="A2378" s="1" t="s">
        <v>2384</v>
      </c>
      <c r="B2378" t="s">
        <v>5879</v>
      </c>
      <c r="C2378">
        <v>28.3</v>
      </c>
      <c r="D2378" t="s">
        <v>7032</v>
      </c>
      <c r="E2378">
        <v>1158.209728</v>
      </c>
      <c r="F2378">
        <v>77.87</v>
      </c>
      <c r="G2378" t="s">
        <v>7032</v>
      </c>
      <c r="H2378">
        <v>0.9292106162958571</v>
      </c>
    </row>
    <row r="2379" spans="1:8">
      <c r="A2379" s="1" t="s">
        <v>2385</v>
      </c>
      <c r="B2379" t="s">
        <v>5880</v>
      </c>
      <c r="C2379">
        <v>53.145</v>
      </c>
      <c r="D2379" t="s">
        <v>7032</v>
      </c>
      <c r="E2379">
        <v>2139.295314</v>
      </c>
      <c r="F2379">
        <v>-19.62</v>
      </c>
      <c r="G2379" t="s">
        <v>7032</v>
      </c>
      <c r="H2379">
        <v>1.088620129971674</v>
      </c>
    </row>
    <row r="2380" spans="1:8">
      <c r="A2380" s="1" t="s">
        <v>2386</v>
      </c>
      <c r="B2380" t="s">
        <v>5881</v>
      </c>
      <c r="C2380">
        <v>16.5</v>
      </c>
      <c r="D2380" t="s">
        <v>7032</v>
      </c>
      <c r="E2380">
        <v>1200.8321</v>
      </c>
      <c r="F2380">
        <v>80.76000000000001</v>
      </c>
      <c r="G2380" t="s">
        <v>7032</v>
      </c>
      <c r="H2380">
        <v>0.784243385355968</v>
      </c>
    </row>
    <row r="2381" spans="1:8">
      <c r="A2381" s="1" t="s">
        <v>2387</v>
      </c>
      <c r="B2381" t="s">
        <v>5882</v>
      </c>
      <c r="C2381">
        <v>5.81</v>
      </c>
      <c r="D2381">
        <v>0.014440433212996</v>
      </c>
      <c r="E2381">
        <v>470.723274</v>
      </c>
      <c r="F2381">
        <v>-1.85</v>
      </c>
      <c r="G2381">
        <v>-0.02552322613578356</v>
      </c>
      <c r="H2381">
        <v>1.586465646194944</v>
      </c>
    </row>
    <row r="2382" spans="1:8">
      <c r="A2382" s="1" t="s">
        <v>2388</v>
      </c>
      <c r="B2382" t="s">
        <v>5883</v>
      </c>
      <c r="C2382">
        <v>12.08</v>
      </c>
      <c r="D2382" t="s">
        <v>7032</v>
      </c>
      <c r="E2382">
        <v>41.33776</v>
      </c>
      <c r="F2382">
        <v>5.41</v>
      </c>
      <c r="G2382" t="s">
        <v>7032</v>
      </c>
      <c r="H2382">
        <v>0.95683685662254</v>
      </c>
    </row>
    <row r="2383" spans="1:8">
      <c r="A2383" s="1" t="s">
        <v>2389</v>
      </c>
      <c r="B2383" t="s">
        <v>5884</v>
      </c>
      <c r="C2383">
        <v>4.08</v>
      </c>
      <c r="D2383" t="s">
        <v>7032</v>
      </c>
      <c r="E2383">
        <v>193.318584</v>
      </c>
      <c r="F2383">
        <v>-2.84</v>
      </c>
      <c r="G2383" t="s">
        <v>7032</v>
      </c>
      <c r="H2383">
        <v>0.868741193901536</v>
      </c>
    </row>
    <row r="2384" spans="1:8">
      <c r="A2384" s="1" t="s">
        <v>2390</v>
      </c>
      <c r="B2384" t="s">
        <v>5885</v>
      </c>
      <c r="C2384">
        <v>38.755</v>
      </c>
      <c r="D2384">
        <v>0.036086404066073</v>
      </c>
      <c r="E2384">
        <v>1590.40108</v>
      </c>
      <c r="F2384">
        <v>18.22</v>
      </c>
      <c r="G2384">
        <v>0.6678267412876828</v>
      </c>
      <c r="H2384">
        <v>1.313762776636738</v>
      </c>
    </row>
    <row r="2385" spans="1:8">
      <c r="A2385" s="1" t="s">
        <v>2391</v>
      </c>
      <c r="B2385" t="s">
        <v>5886</v>
      </c>
      <c r="C2385">
        <v>14.35</v>
      </c>
      <c r="D2385">
        <v>0.097789685197588</v>
      </c>
      <c r="E2385">
        <v>2155.20522</v>
      </c>
      <c r="F2385">
        <v>14.85</v>
      </c>
      <c r="G2385">
        <v>1.510605276771857</v>
      </c>
      <c r="H2385">
        <v>2.050807352951355</v>
      </c>
    </row>
    <row r="2386" spans="1:8">
      <c r="A2386" s="1" t="s">
        <v>2392</v>
      </c>
      <c r="B2386" t="s">
        <v>5887</v>
      </c>
      <c r="C2386">
        <v>19.9</v>
      </c>
      <c r="D2386">
        <v>0.04146100691016701</v>
      </c>
      <c r="E2386">
        <v>96.98462000000001</v>
      </c>
      <c r="F2386">
        <v>9.800000000000001</v>
      </c>
      <c r="G2386">
        <v>0.4128575641403715</v>
      </c>
      <c r="H2386">
        <v>1.550304012614314</v>
      </c>
    </row>
    <row r="2387" spans="1:8">
      <c r="A2387" s="1" t="s">
        <v>2393</v>
      </c>
      <c r="B2387" t="s">
        <v>5888</v>
      </c>
      <c r="C2387">
        <v>12.39</v>
      </c>
      <c r="D2387">
        <v>0.022671063478977</v>
      </c>
      <c r="E2387">
        <v>99.66869199999999</v>
      </c>
      <c r="F2387">
        <v>8.550000000000001</v>
      </c>
      <c r="G2387">
        <v>0.1904695941266104</v>
      </c>
      <c r="H2387">
        <v>1.04308183640257</v>
      </c>
    </row>
    <row r="2388" spans="1:8">
      <c r="A2388" s="1" t="s">
        <v>2394</v>
      </c>
      <c r="B2388" t="s">
        <v>5889</v>
      </c>
      <c r="C2388">
        <v>43.35</v>
      </c>
      <c r="D2388">
        <v>0.031490711372904</v>
      </c>
      <c r="E2388">
        <v>737.93252</v>
      </c>
      <c r="F2388">
        <v>-35.34</v>
      </c>
      <c r="G2388">
        <v>-1.133029018584937</v>
      </c>
      <c r="H2388">
        <v>1.128017349514833</v>
      </c>
    </row>
    <row r="2389" spans="1:8">
      <c r="A2389" s="1" t="s">
        <v>2395</v>
      </c>
      <c r="B2389" t="s">
        <v>5890</v>
      </c>
      <c r="C2389">
        <v>16.74</v>
      </c>
      <c r="D2389">
        <v>0.187277051129607</v>
      </c>
      <c r="E2389">
        <v>15444.15764</v>
      </c>
      <c r="F2389">
        <v>-3.97</v>
      </c>
      <c r="G2389">
        <v>-0.7467817263696925</v>
      </c>
      <c r="H2389">
        <v>1.865178793534809</v>
      </c>
    </row>
    <row r="2390" spans="1:8">
      <c r="A2390" s="1" t="s">
        <v>2396</v>
      </c>
      <c r="B2390" t="s">
        <v>5891</v>
      </c>
      <c r="C2390">
        <v>24.3</v>
      </c>
      <c r="D2390">
        <v>0.040296052631578</v>
      </c>
      <c r="E2390">
        <v>3127.57632</v>
      </c>
      <c r="F2390">
        <v>9.59</v>
      </c>
      <c r="G2390">
        <v>0.3864048576610677</v>
      </c>
      <c r="H2390">
        <v>1.391294938696794</v>
      </c>
    </row>
    <row r="2391" spans="1:8">
      <c r="A2391" s="1" t="s">
        <v>2397</v>
      </c>
      <c r="B2391" t="s">
        <v>5892</v>
      </c>
      <c r="C2391">
        <v>3.645</v>
      </c>
      <c r="D2391" t="s">
        <v>7032</v>
      </c>
      <c r="E2391">
        <v>604.89912</v>
      </c>
      <c r="F2391">
        <v>-10.59</v>
      </c>
      <c r="G2391" t="s">
        <v>7032</v>
      </c>
      <c r="H2391">
        <v>1.150615010410674</v>
      </c>
    </row>
    <row r="2392" spans="1:8">
      <c r="A2392" s="1" t="s">
        <v>2398</v>
      </c>
      <c r="B2392" t="s">
        <v>5893</v>
      </c>
      <c r="C2392">
        <v>19.35</v>
      </c>
      <c r="D2392">
        <v>0.106937923839332</v>
      </c>
      <c r="E2392">
        <v>2269.24875</v>
      </c>
      <c r="F2392">
        <v>-1.93</v>
      </c>
      <c r="G2392">
        <v>-0.204142601075483</v>
      </c>
      <c r="H2392">
        <v>1.545457055175615</v>
      </c>
    </row>
    <row r="2393" spans="1:8">
      <c r="A2393" s="1" t="s">
        <v>2399</v>
      </c>
      <c r="B2393" t="s">
        <v>5894</v>
      </c>
      <c r="C2393">
        <v>46.77</v>
      </c>
      <c r="D2393">
        <v>0.034351145038167</v>
      </c>
      <c r="E2393">
        <v>3794.545476</v>
      </c>
      <c r="F2393">
        <v>9.880000000000001</v>
      </c>
      <c r="G2393">
        <v>0.3421113762591599</v>
      </c>
      <c r="H2393">
        <v>1.361954263355842</v>
      </c>
    </row>
    <row r="2394" spans="1:8">
      <c r="A2394" s="1" t="s">
        <v>2400</v>
      </c>
      <c r="B2394" t="s">
        <v>5895</v>
      </c>
      <c r="C2394">
        <v>23.48</v>
      </c>
      <c r="D2394">
        <v>0.020058503969912</v>
      </c>
      <c r="E2394">
        <v>968.055462</v>
      </c>
      <c r="F2394">
        <v>25.87</v>
      </c>
      <c r="G2394">
        <v>0.5291005291005291</v>
      </c>
      <c r="H2394">
        <v>1.035262748748851</v>
      </c>
    </row>
    <row r="2395" spans="1:8">
      <c r="A2395" s="1" t="s">
        <v>2401</v>
      </c>
      <c r="B2395" t="s">
        <v>5896</v>
      </c>
      <c r="C2395">
        <v>2.06</v>
      </c>
      <c r="D2395">
        <v>0.033816425120772</v>
      </c>
      <c r="E2395">
        <v>93.285999</v>
      </c>
      <c r="F2395">
        <v>70.09999999999999</v>
      </c>
      <c r="G2395">
        <v>2.405498281786942</v>
      </c>
      <c r="H2395">
        <v>0.56876141201774</v>
      </c>
    </row>
    <row r="2396" spans="1:8">
      <c r="A2396" s="1" t="s">
        <v>2402</v>
      </c>
      <c r="B2396" t="s">
        <v>5897</v>
      </c>
      <c r="C2396">
        <v>243.77</v>
      </c>
      <c r="D2396" t="s">
        <v>7032</v>
      </c>
      <c r="E2396">
        <v>23971.77615</v>
      </c>
      <c r="F2396">
        <v>-103.41</v>
      </c>
      <c r="G2396" t="s">
        <v>7032</v>
      </c>
      <c r="H2396">
        <v>0.8581106900878761</v>
      </c>
    </row>
    <row r="2397" spans="1:8">
      <c r="A2397" s="1" t="s">
        <v>2403</v>
      </c>
      <c r="B2397" t="s">
        <v>5898</v>
      </c>
      <c r="C2397">
        <v>29.84</v>
      </c>
      <c r="D2397" t="s">
        <v>7032</v>
      </c>
      <c r="E2397">
        <v>562.270834</v>
      </c>
      <c r="F2397">
        <v>-21.46</v>
      </c>
      <c r="G2397" t="s">
        <v>7032</v>
      </c>
      <c r="H2397">
        <v>1.61084883588839</v>
      </c>
    </row>
    <row r="2398" spans="1:8">
      <c r="A2398" s="1" t="s">
        <v>2404</v>
      </c>
      <c r="B2398" t="s">
        <v>5899</v>
      </c>
      <c r="C2398">
        <v>8.73</v>
      </c>
      <c r="D2398" t="s">
        <v>7032</v>
      </c>
      <c r="E2398">
        <v>478.84207</v>
      </c>
      <c r="F2398">
        <v>-1.9</v>
      </c>
      <c r="G2398" t="s">
        <v>7032</v>
      </c>
      <c r="H2398">
        <v>1.525336779899338</v>
      </c>
    </row>
    <row r="2399" spans="1:8">
      <c r="A2399" s="1" t="s">
        <v>2405</v>
      </c>
      <c r="B2399" t="s">
        <v>5900</v>
      </c>
      <c r="C2399">
        <v>8.359999999999999</v>
      </c>
      <c r="D2399">
        <v>0.372340425531914</v>
      </c>
      <c r="E2399">
        <v>28.571789</v>
      </c>
      <c r="F2399">
        <v>-101.96</v>
      </c>
      <c r="G2399">
        <v>-38.50855745721272</v>
      </c>
      <c r="H2399">
        <v>0.314266674115539</v>
      </c>
    </row>
    <row r="2400" spans="1:8">
      <c r="A2400" s="1" t="s">
        <v>2406</v>
      </c>
      <c r="B2400" t="s">
        <v>5901</v>
      </c>
      <c r="C2400">
        <v>63.69</v>
      </c>
      <c r="D2400">
        <v>0.007701786814540001</v>
      </c>
      <c r="E2400">
        <v>1525.892664</v>
      </c>
      <c r="F2400">
        <v>16.33</v>
      </c>
      <c r="G2400">
        <v>0.1282281435129382</v>
      </c>
      <c r="H2400">
        <v>1.922017636377561</v>
      </c>
    </row>
    <row r="2401" spans="1:8">
      <c r="A2401" s="1" t="s">
        <v>2407</v>
      </c>
      <c r="B2401" t="s">
        <v>5902</v>
      </c>
      <c r="C2401">
        <v>286.97</v>
      </c>
      <c r="D2401" t="s">
        <v>7032</v>
      </c>
      <c r="E2401">
        <v>16724.51872</v>
      </c>
      <c r="F2401">
        <v>84.3</v>
      </c>
      <c r="G2401" t="s">
        <v>7032</v>
      </c>
      <c r="H2401">
        <v>1.498478946810921</v>
      </c>
    </row>
    <row r="2402" spans="1:8">
      <c r="A2402" s="1" t="s">
        <v>2408</v>
      </c>
      <c r="B2402" t="s">
        <v>5903</v>
      </c>
      <c r="C2402">
        <v>8.720000000000001</v>
      </c>
      <c r="D2402" t="s">
        <v>7032</v>
      </c>
      <c r="E2402">
        <v>445.350774</v>
      </c>
      <c r="F2402">
        <v>51.32</v>
      </c>
      <c r="G2402" t="s">
        <v>7032</v>
      </c>
      <c r="H2402">
        <v>1.142733541636019</v>
      </c>
    </row>
    <row r="2403" spans="1:8">
      <c r="A2403" s="1" t="s">
        <v>2409</v>
      </c>
      <c r="B2403" t="s">
        <v>5904</v>
      </c>
      <c r="C2403">
        <v>72.19</v>
      </c>
      <c r="D2403">
        <v>0.03389367227005601</v>
      </c>
      <c r="E2403">
        <v>26253.396</v>
      </c>
      <c r="F2403">
        <v>23.57</v>
      </c>
      <c r="G2403">
        <v>0.8095844350863448</v>
      </c>
      <c r="H2403">
        <v>1.244481381244252</v>
      </c>
    </row>
    <row r="2404" spans="1:8">
      <c r="A2404" s="1" t="s">
        <v>2410</v>
      </c>
      <c r="B2404" t="s">
        <v>5905</v>
      </c>
      <c r="C2404">
        <v>56.34</v>
      </c>
      <c r="D2404">
        <v>0.030601477312697</v>
      </c>
      <c r="E2404">
        <v>5268.687402</v>
      </c>
      <c r="F2404">
        <v>11.83</v>
      </c>
      <c r="G2404">
        <v>0.3654771156714066</v>
      </c>
      <c r="H2404">
        <v>1.32348028184695</v>
      </c>
    </row>
    <row r="2405" spans="1:8">
      <c r="A2405" s="1" t="s">
        <v>2411</v>
      </c>
      <c r="B2405" t="s">
        <v>5906</v>
      </c>
      <c r="C2405">
        <v>15.25</v>
      </c>
      <c r="D2405">
        <v>0.018360655737704</v>
      </c>
      <c r="E2405">
        <v>113.582</v>
      </c>
      <c r="F2405">
        <v>29.5</v>
      </c>
      <c r="G2405">
        <v>0.5415860735009671</v>
      </c>
      <c r="H2405">
        <v>-0.028790701952544</v>
      </c>
    </row>
    <row r="2406" spans="1:8">
      <c r="A2406" s="1" t="s">
        <v>2412</v>
      </c>
      <c r="B2406" t="s">
        <v>5907</v>
      </c>
      <c r="C2406">
        <v>11.995</v>
      </c>
      <c r="D2406">
        <v>0.06048387096774101</v>
      </c>
      <c r="E2406">
        <v>5002.47124</v>
      </c>
      <c r="F2406">
        <v>10.41</v>
      </c>
      <c r="G2406">
        <v>0.6180603747397641</v>
      </c>
      <c r="H2406">
        <v>1.301131765816629</v>
      </c>
    </row>
    <row r="2407" spans="1:8">
      <c r="A2407" s="1" t="s">
        <v>2413</v>
      </c>
      <c r="B2407" t="s">
        <v>5908</v>
      </c>
      <c r="C2407">
        <v>8.68</v>
      </c>
      <c r="D2407">
        <v>0.137614678899082</v>
      </c>
      <c r="E2407">
        <v>1046.286797</v>
      </c>
      <c r="F2407">
        <v>-1.06</v>
      </c>
      <c r="G2407">
        <v>-0.1466777489854789</v>
      </c>
      <c r="H2407">
        <v>2.330037977891688</v>
      </c>
    </row>
    <row r="2408" spans="1:8">
      <c r="A2408" s="1" t="s">
        <v>2414</v>
      </c>
      <c r="B2408" t="s">
        <v>5909</v>
      </c>
      <c r="C2408">
        <v>37.55</v>
      </c>
      <c r="D2408" t="s">
        <v>7032</v>
      </c>
      <c r="E2408">
        <v>1915.710313</v>
      </c>
      <c r="F2408">
        <v>13.38</v>
      </c>
      <c r="G2408" t="s">
        <v>7032</v>
      </c>
      <c r="H2408">
        <v>0.778433507187125</v>
      </c>
    </row>
    <row r="2409" spans="1:8">
      <c r="A2409" s="1" t="s">
        <v>2415</v>
      </c>
      <c r="B2409" t="s">
        <v>5910</v>
      </c>
      <c r="C2409">
        <v>9.41</v>
      </c>
      <c r="D2409">
        <v>0.025504782146652</v>
      </c>
      <c r="E2409">
        <v>44.734011</v>
      </c>
      <c r="F2409">
        <v>9.93</v>
      </c>
      <c r="G2409">
        <v>0.2530577815267819</v>
      </c>
      <c r="H2409">
        <v>0.268274631497506</v>
      </c>
    </row>
    <row r="2410" spans="1:8">
      <c r="A2410" s="1" t="s">
        <v>2416</v>
      </c>
      <c r="B2410" t="s">
        <v>5911</v>
      </c>
      <c r="C2410">
        <v>2.84</v>
      </c>
      <c r="D2410">
        <v>0.067114093959731</v>
      </c>
      <c r="E2410">
        <v>514.42846</v>
      </c>
      <c r="F2410">
        <v>-2.35</v>
      </c>
      <c r="G2410">
        <v>-0.1657687525901368</v>
      </c>
      <c r="H2410">
        <v>1.348629858199459</v>
      </c>
    </row>
    <row r="2411" spans="1:8">
      <c r="A2411" s="1" t="s">
        <v>2417</v>
      </c>
      <c r="B2411" t="s">
        <v>5912</v>
      </c>
      <c r="C2411">
        <v>12.06</v>
      </c>
      <c r="D2411">
        <v>0.02155887230514</v>
      </c>
      <c r="E2411">
        <v>98.25294100000001</v>
      </c>
      <c r="F2411">
        <v>8.880000000000001</v>
      </c>
      <c r="G2411">
        <v>0.1938417952732424</v>
      </c>
      <c r="H2411">
        <v>1.304006868767043</v>
      </c>
    </row>
    <row r="2412" spans="1:8">
      <c r="A2412" s="1" t="s">
        <v>2418</v>
      </c>
      <c r="B2412" t="s">
        <v>5913</v>
      </c>
      <c r="C2412">
        <v>2.755</v>
      </c>
      <c r="D2412" t="s">
        <v>7032</v>
      </c>
      <c r="E2412">
        <v>58.81811</v>
      </c>
      <c r="F2412">
        <v>-3.46</v>
      </c>
      <c r="G2412" t="s">
        <v>7032</v>
      </c>
      <c r="H2412">
        <v>1.245336780048188</v>
      </c>
    </row>
    <row r="2413" spans="1:8">
      <c r="A2413" s="1" t="s">
        <v>2419</v>
      </c>
      <c r="B2413" t="s">
        <v>5914</v>
      </c>
      <c r="C2413">
        <v>9.84</v>
      </c>
      <c r="D2413" t="s">
        <v>7032</v>
      </c>
      <c r="E2413">
        <v>392.069424</v>
      </c>
      <c r="F2413">
        <v>-4.64</v>
      </c>
      <c r="G2413" t="s">
        <v>7032</v>
      </c>
      <c r="H2413">
        <v>1.263580016978693</v>
      </c>
    </row>
    <row r="2414" spans="1:8">
      <c r="A2414" s="1" t="s">
        <v>2420</v>
      </c>
      <c r="B2414" t="s">
        <v>5915</v>
      </c>
      <c r="C2414">
        <v>85.77</v>
      </c>
      <c r="D2414">
        <v>0.01487334417848</v>
      </c>
      <c r="E2414">
        <v>29759.548</v>
      </c>
      <c r="F2414">
        <v>18.06</v>
      </c>
      <c r="G2414">
        <v>0.2695417789757412</v>
      </c>
      <c r="H2414">
        <v>0.9110029553985781</v>
      </c>
    </row>
    <row r="2415" spans="1:8">
      <c r="A2415" s="1" t="s">
        <v>2421</v>
      </c>
      <c r="B2415" t="s">
        <v>5916</v>
      </c>
      <c r="C2415">
        <v>42.395</v>
      </c>
      <c r="D2415">
        <v>0.037638202775817</v>
      </c>
      <c r="E2415">
        <v>2846.112516</v>
      </c>
      <c r="F2415">
        <v>88.91</v>
      </c>
      <c r="G2415">
        <v>3.349382457609378</v>
      </c>
      <c r="H2415">
        <v>1.446225376522803</v>
      </c>
    </row>
    <row r="2416" spans="1:8">
      <c r="A2416" s="1" t="s">
        <v>2422</v>
      </c>
      <c r="B2416" t="s">
        <v>5917</v>
      </c>
      <c r="C2416">
        <v>35.01</v>
      </c>
      <c r="D2416" t="s">
        <v>7032</v>
      </c>
      <c r="E2416" t="s">
        <v>7032</v>
      </c>
      <c r="F2416" t="s">
        <v>7032</v>
      </c>
      <c r="G2416" t="s">
        <v>7032</v>
      </c>
      <c r="H2416" t="s">
        <v>7032</v>
      </c>
    </row>
    <row r="2417" spans="1:8">
      <c r="A2417" s="1" t="s">
        <v>2423</v>
      </c>
      <c r="B2417" t="s">
        <v>5918</v>
      </c>
      <c r="C2417">
        <v>52.48</v>
      </c>
      <c r="D2417" t="s">
        <v>7032</v>
      </c>
      <c r="E2417">
        <v>2269.047496</v>
      </c>
      <c r="F2417">
        <v>-16912.9</v>
      </c>
      <c r="G2417" t="s">
        <v>7032</v>
      </c>
      <c r="H2417">
        <v>0.9900684044378861</v>
      </c>
    </row>
    <row r="2418" spans="1:8">
      <c r="A2418" s="1" t="s">
        <v>2424</v>
      </c>
      <c r="B2418" t="s">
        <v>5919</v>
      </c>
      <c r="C2418">
        <v>11.44</v>
      </c>
      <c r="D2418">
        <v>0.013828867761452</v>
      </c>
      <c r="E2418">
        <v>195.511017</v>
      </c>
      <c r="F2418">
        <v>22.45</v>
      </c>
      <c r="G2418">
        <v>0.3142183817753339</v>
      </c>
      <c r="H2418">
        <v>0.9856465655589591</v>
      </c>
    </row>
    <row r="2419" spans="1:8">
      <c r="A2419" s="1" t="s">
        <v>2425</v>
      </c>
      <c r="B2419" t="s">
        <v>5920</v>
      </c>
      <c r="C2419">
        <v>6.5</v>
      </c>
      <c r="D2419">
        <v>0.032786885245901</v>
      </c>
      <c r="E2419">
        <v>124.67851</v>
      </c>
      <c r="F2419">
        <v>34.32</v>
      </c>
      <c r="G2419">
        <v>1.165254237288136</v>
      </c>
      <c r="H2419">
        <v>0.711737683671396</v>
      </c>
    </row>
    <row r="2420" spans="1:8">
      <c r="A2420" s="1" t="s">
        <v>2426</v>
      </c>
      <c r="B2420" t="s">
        <v>5921</v>
      </c>
      <c r="C2420">
        <v>132.06</v>
      </c>
      <c r="D2420" t="s">
        <v>7032</v>
      </c>
      <c r="E2420">
        <v>7268.574618</v>
      </c>
      <c r="F2420">
        <v>101.15</v>
      </c>
      <c r="G2420" t="s">
        <v>7032</v>
      </c>
      <c r="H2420">
        <v>1.238865463331343</v>
      </c>
    </row>
    <row r="2421" spans="1:8">
      <c r="A2421" s="1" t="s">
        <v>2427</v>
      </c>
      <c r="B2421" t="s">
        <v>5922</v>
      </c>
      <c r="C2421">
        <v>3.925</v>
      </c>
      <c r="D2421" t="s">
        <v>7032</v>
      </c>
      <c r="E2421">
        <v>76.67043</v>
      </c>
      <c r="F2421">
        <v>107.5</v>
      </c>
      <c r="G2421" t="s">
        <v>7032</v>
      </c>
      <c r="H2421">
        <v>0.7127775556455971</v>
      </c>
    </row>
    <row r="2422" spans="1:8">
      <c r="A2422" s="1" t="s">
        <v>2428</v>
      </c>
      <c r="B2422" t="s">
        <v>5923</v>
      </c>
      <c r="C2422">
        <v>8.725</v>
      </c>
      <c r="D2422" t="s">
        <v>7032</v>
      </c>
      <c r="E2422">
        <v>213.012648</v>
      </c>
      <c r="F2422">
        <v>25.07</v>
      </c>
      <c r="G2422" t="s">
        <v>7032</v>
      </c>
      <c r="H2422">
        <v>0.9252218636913671</v>
      </c>
    </row>
    <row r="2423" spans="1:8">
      <c r="A2423" s="1" t="s">
        <v>2429</v>
      </c>
      <c r="B2423" t="s">
        <v>5924</v>
      </c>
      <c r="C2423">
        <v>27.05</v>
      </c>
      <c r="D2423" t="s">
        <v>7032</v>
      </c>
      <c r="E2423">
        <v>2156.51152</v>
      </c>
      <c r="F2423">
        <v>-41.6</v>
      </c>
      <c r="G2423" t="s">
        <v>7032</v>
      </c>
      <c r="H2423">
        <v>0.997961461389501</v>
      </c>
    </row>
    <row r="2424" spans="1:8">
      <c r="A2424" s="1" t="s">
        <v>2430</v>
      </c>
      <c r="B2424" t="s">
        <v>5925</v>
      </c>
      <c r="C2424">
        <v>15.205</v>
      </c>
      <c r="D2424" t="s">
        <v>7032</v>
      </c>
      <c r="E2424">
        <v>1551.873811</v>
      </c>
      <c r="F2424">
        <v>-3.82</v>
      </c>
      <c r="G2424" t="s">
        <v>7032</v>
      </c>
      <c r="H2424">
        <v>1.71999894508819</v>
      </c>
    </row>
    <row r="2425" spans="1:8">
      <c r="A2425" s="1" t="s">
        <v>2431</v>
      </c>
      <c r="B2425" t="s">
        <v>5926</v>
      </c>
      <c r="C2425">
        <v>25.015</v>
      </c>
      <c r="D2425">
        <v>0.04064087534193001</v>
      </c>
      <c r="E2425">
        <v>2456.00025</v>
      </c>
      <c r="F2425">
        <v>-4.02</v>
      </c>
      <c r="G2425">
        <v>-0.1669877970456005</v>
      </c>
      <c r="H2425">
        <v>0.9541010557718871</v>
      </c>
    </row>
    <row r="2426" spans="1:8">
      <c r="A2426" s="1" t="s">
        <v>2432</v>
      </c>
      <c r="B2426" t="s">
        <v>5927</v>
      </c>
      <c r="C2426">
        <v>20.5</v>
      </c>
      <c r="D2426" t="s">
        <v>7032</v>
      </c>
      <c r="E2426">
        <v>76.22280000000001</v>
      </c>
      <c r="F2426">
        <v>17.87</v>
      </c>
      <c r="G2426" t="s">
        <v>7032</v>
      </c>
      <c r="H2426">
        <v>0.633909208325648</v>
      </c>
    </row>
    <row r="2427" spans="1:8">
      <c r="A2427" s="1" t="s">
        <v>2433</v>
      </c>
      <c r="B2427" t="s">
        <v>5928</v>
      </c>
      <c r="C2427">
        <v>19.5</v>
      </c>
      <c r="D2427" t="s">
        <v>7032</v>
      </c>
      <c r="E2427">
        <v>665.74459</v>
      </c>
      <c r="F2427">
        <v>-194.12</v>
      </c>
      <c r="G2427" t="s">
        <v>7032</v>
      </c>
      <c r="H2427">
        <v>1.091672753889422</v>
      </c>
    </row>
    <row r="2428" spans="1:8">
      <c r="A2428" s="1" t="s">
        <v>2434</v>
      </c>
      <c r="B2428" t="s">
        <v>5929</v>
      </c>
      <c r="C2428">
        <v>10.05</v>
      </c>
      <c r="D2428" t="s">
        <v>7032</v>
      </c>
      <c r="E2428">
        <v>173.861985</v>
      </c>
      <c r="F2428">
        <v>-21.38</v>
      </c>
      <c r="G2428" t="s">
        <v>7032</v>
      </c>
      <c r="H2428">
        <v>1.085528800358287</v>
      </c>
    </row>
    <row r="2429" spans="1:8">
      <c r="A2429" s="1" t="s">
        <v>2435</v>
      </c>
      <c r="B2429" t="s">
        <v>5930</v>
      </c>
      <c r="C2429">
        <v>2.955</v>
      </c>
      <c r="D2429" t="s">
        <v>7032</v>
      </c>
      <c r="E2429">
        <v>349.81115</v>
      </c>
      <c r="F2429">
        <v>-3.17</v>
      </c>
      <c r="G2429" t="s">
        <v>7032</v>
      </c>
      <c r="H2429">
        <v>0.7627453866930231</v>
      </c>
    </row>
    <row r="2430" spans="1:8">
      <c r="A2430" s="1" t="s">
        <v>2436</v>
      </c>
      <c r="B2430" t="s">
        <v>5931</v>
      </c>
      <c r="C2430">
        <v>15.6</v>
      </c>
      <c r="D2430">
        <v>0.052763819095477</v>
      </c>
      <c r="E2430">
        <v>2004.66232</v>
      </c>
      <c r="F2430">
        <v>10.45</v>
      </c>
      <c r="G2430">
        <v>0.562738661485898</v>
      </c>
      <c r="H2430">
        <v>1.425131785251522</v>
      </c>
    </row>
    <row r="2431" spans="1:8">
      <c r="A2431" s="1" t="s">
        <v>2437</v>
      </c>
      <c r="B2431" t="s">
        <v>5932</v>
      </c>
      <c r="C2431">
        <v>3.54</v>
      </c>
      <c r="D2431" t="s">
        <v>7032</v>
      </c>
      <c r="E2431">
        <v>58.527696</v>
      </c>
      <c r="F2431">
        <v>-1.18</v>
      </c>
      <c r="G2431" t="s">
        <v>7032</v>
      </c>
      <c r="H2431">
        <v>0.5187570351375761</v>
      </c>
    </row>
    <row r="2432" spans="1:8">
      <c r="A2432" s="1" t="s">
        <v>2438</v>
      </c>
      <c r="B2432" t="s">
        <v>5933</v>
      </c>
      <c r="C2432">
        <v>11.35</v>
      </c>
      <c r="D2432">
        <v>0.009532062391681001</v>
      </c>
      <c r="E2432">
        <v>4762.849062</v>
      </c>
      <c r="F2432">
        <v>-1.34</v>
      </c>
      <c r="G2432">
        <v>-0.01296558227251297</v>
      </c>
      <c r="H2432">
        <v>1.550622649610388</v>
      </c>
    </row>
    <row r="2433" spans="1:8">
      <c r="A2433" s="1" t="s">
        <v>2439</v>
      </c>
      <c r="B2433" t="s">
        <v>5934</v>
      </c>
      <c r="C2433">
        <v>10.27</v>
      </c>
      <c r="D2433">
        <v>0.106679035250463</v>
      </c>
      <c r="E2433">
        <v>1409.54968</v>
      </c>
      <c r="F2433">
        <v>11.27</v>
      </c>
      <c r="G2433">
        <v>1.261933501591133</v>
      </c>
      <c r="H2433">
        <v>1.408267240893406</v>
      </c>
    </row>
    <row r="2434" spans="1:8">
      <c r="A2434" s="1" t="s">
        <v>2440</v>
      </c>
      <c r="B2434" t="s">
        <v>5935</v>
      </c>
      <c r="C2434">
        <v>17.17</v>
      </c>
      <c r="D2434">
        <v>0.03377984857309201</v>
      </c>
      <c r="E2434">
        <v>99.371375</v>
      </c>
      <c r="F2434">
        <v>8.619999999999999</v>
      </c>
      <c r="G2434">
        <v>0.2964325871409588</v>
      </c>
      <c r="H2434">
        <v>1.325369710221342</v>
      </c>
    </row>
    <row r="2435" spans="1:8">
      <c r="A2435" s="1" t="s">
        <v>2441</v>
      </c>
      <c r="B2435" t="s">
        <v>5936</v>
      </c>
      <c r="C2435">
        <v>20.69</v>
      </c>
      <c r="D2435">
        <v>0.06513409961685801</v>
      </c>
      <c r="E2435">
        <v>416.036088</v>
      </c>
      <c r="F2435">
        <v>12.53</v>
      </c>
      <c r="G2435">
        <v>0.8245922512581094</v>
      </c>
      <c r="H2435">
        <v>1.268516886019261</v>
      </c>
    </row>
    <row r="2436" spans="1:8">
      <c r="A2436" s="1" t="s">
        <v>2442</v>
      </c>
      <c r="B2436" t="s">
        <v>5937</v>
      </c>
      <c r="C2436">
        <v>0.887</v>
      </c>
      <c r="D2436" t="s">
        <v>7032</v>
      </c>
      <c r="E2436">
        <v>62.467722</v>
      </c>
      <c r="F2436">
        <v>-4.36</v>
      </c>
      <c r="G2436" t="s">
        <v>7032</v>
      </c>
      <c r="H2436">
        <v>0.45120512410389</v>
      </c>
    </row>
    <row r="2437" spans="1:8">
      <c r="A2437" s="1" t="s">
        <v>2443</v>
      </c>
      <c r="B2437" t="s">
        <v>5938</v>
      </c>
      <c r="C2437">
        <v>52.27</v>
      </c>
      <c r="D2437">
        <v>0.03604629102637</v>
      </c>
      <c r="E2437">
        <v>26651.49375</v>
      </c>
      <c r="F2437">
        <v>18.31</v>
      </c>
      <c r="G2437">
        <v>0.6653825949921204</v>
      </c>
      <c r="H2437">
        <v>0.9034437056098961</v>
      </c>
    </row>
    <row r="2438" spans="1:8">
      <c r="A2438" s="1" t="s">
        <v>2444</v>
      </c>
      <c r="B2438" t="s">
        <v>5939</v>
      </c>
      <c r="C2438">
        <v>101.91</v>
      </c>
      <c r="D2438">
        <v>0.001156849513159</v>
      </c>
      <c r="E2438">
        <v>8307.808311000001</v>
      </c>
      <c r="F2438">
        <v>-92.8</v>
      </c>
      <c r="G2438">
        <v>-0.109259765091505</v>
      </c>
      <c r="H2438">
        <v>1.155335719132741</v>
      </c>
    </row>
    <row r="2439" spans="1:8">
      <c r="A2439" s="1" t="s">
        <v>2445</v>
      </c>
      <c r="B2439" t="s">
        <v>5940</v>
      </c>
      <c r="C2439">
        <v>26.74</v>
      </c>
      <c r="D2439">
        <v>0.063126402393418</v>
      </c>
      <c r="E2439">
        <v>2626.9376</v>
      </c>
      <c r="F2439">
        <v>-74.53</v>
      </c>
      <c r="G2439">
        <v>-4.704570791527313</v>
      </c>
      <c r="H2439">
        <v>-0.002727135839858</v>
      </c>
    </row>
    <row r="2440" spans="1:8">
      <c r="A2440" s="1" t="s">
        <v>2446</v>
      </c>
      <c r="B2440" t="s">
        <v>5941</v>
      </c>
      <c r="C2440">
        <v>1.19</v>
      </c>
      <c r="D2440">
        <v>0.7058823529411761</v>
      </c>
      <c r="E2440">
        <v>93.862916</v>
      </c>
      <c r="F2440">
        <v>-2.42</v>
      </c>
      <c r="G2440">
        <v>-1.705237515225335</v>
      </c>
      <c r="H2440">
        <v>1.467958070081494</v>
      </c>
    </row>
    <row r="2441" spans="1:8">
      <c r="A2441" s="1" t="s">
        <v>2447</v>
      </c>
      <c r="B2441" t="s">
        <v>5942</v>
      </c>
      <c r="C2441">
        <v>1.02</v>
      </c>
      <c r="D2441" t="s">
        <v>7032</v>
      </c>
      <c r="E2441">
        <v>62.140172</v>
      </c>
      <c r="F2441">
        <v>-0.51</v>
      </c>
      <c r="G2441" t="s">
        <v>7032</v>
      </c>
      <c r="H2441">
        <v>0.6531256394424161</v>
      </c>
    </row>
    <row r="2442" spans="1:8">
      <c r="A2442" s="1" t="s">
        <v>2448</v>
      </c>
      <c r="B2442" t="s">
        <v>5943</v>
      </c>
      <c r="C2442">
        <v>209.54</v>
      </c>
      <c r="D2442" t="s">
        <v>7032</v>
      </c>
      <c r="E2442">
        <v>7446.470757</v>
      </c>
      <c r="F2442">
        <v>186.16</v>
      </c>
      <c r="G2442" t="s">
        <v>7032</v>
      </c>
      <c r="H2442">
        <v>0.8895812429925911</v>
      </c>
    </row>
    <row r="2443" spans="1:8">
      <c r="A2443" s="1" t="s">
        <v>2449</v>
      </c>
      <c r="B2443" t="s">
        <v>5944</v>
      </c>
      <c r="C2443">
        <v>34.78</v>
      </c>
      <c r="D2443" t="s">
        <v>7032</v>
      </c>
      <c r="E2443">
        <v>4601.0556</v>
      </c>
      <c r="F2443">
        <v>-6.64</v>
      </c>
      <c r="G2443" t="s">
        <v>7032</v>
      </c>
      <c r="H2443">
        <v>1.872715119334448</v>
      </c>
    </row>
    <row r="2444" spans="1:8">
      <c r="A2444" s="1" t="s">
        <v>2450</v>
      </c>
      <c r="B2444" t="s">
        <v>5945</v>
      </c>
      <c r="C2444">
        <v>136.06</v>
      </c>
      <c r="D2444">
        <v>0.028359352203093</v>
      </c>
      <c r="E2444">
        <v>189805.0804</v>
      </c>
      <c r="F2444">
        <v>27.64</v>
      </c>
      <c r="G2444">
        <v>0.789805164462323</v>
      </c>
      <c r="H2444">
        <v>0.90959747704766</v>
      </c>
    </row>
    <row r="2445" spans="1:8">
      <c r="A2445" s="1" t="s">
        <v>2451</v>
      </c>
      <c r="B2445" t="s">
        <v>5946</v>
      </c>
      <c r="C2445">
        <v>6.8</v>
      </c>
      <c r="D2445" t="s">
        <v>7032</v>
      </c>
      <c r="E2445">
        <v>85.91650799999999</v>
      </c>
      <c r="F2445">
        <v>20.14</v>
      </c>
      <c r="G2445" t="s">
        <v>7032</v>
      </c>
      <c r="H2445">
        <v>1.0190846128325</v>
      </c>
    </row>
    <row r="2446" spans="1:8">
      <c r="A2446" s="1" t="s">
        <v>2452</v>
      </c>
      <c r="B2446" t="s">
        <v>5947</v>
      </c>
      <c r="C2446">
        <v>35.9</v>
      </c>
      <c r="D2446" t="s">
        <v>7032</v>
      </c>
      <c r="E2446">
        <v>1028.293044</v>
      </c>
      <c r="F2446">
        <v>-55.86</v>
      </c>
      <c r="G2446" t="s">
        <v>7032</v>
      </c>
      <c r="H2446">
        <v>1.363863296094694</v>
      </c>
    </row>
    <row r="2447" spans="1:8">
      <c r="A2447" s="1" t="s">
        <v>2453</v>
      </c>
      <c r="B2447" t="s">
        <v>5948</v>
      </c>
      <c r="C2447">
        <v>30.905</v>
      </c>
      <c r="D2447">
        <v>0.034614163226421</v>
      </c>
      <c r="E2447">
        <v>635.039936</v>
      </c>
      <c r="F2447">
        <v>21.83</v>
      </c>
      <c r="G2447">
        <v>0.7701547375114817</v>
      </c>
      <c r="H2447">
        <v>0.687584929973119</v>
      </c>
    </row>
    <row r="2448" spans="1:8">
      <c r="A2448" s="1" t="s">
        <v>2454</v>
      </c>
      <c r="B2448" t="s">
        <v>5949</v>
      </c>
      <c r="C2448">
        <v>40.26</v>
      </c>
      <c r="D2448">
        <v>0.029534826482894</v>
      </c>
      <c r="E2448">
        <v>605.46826</v>
      </c>
      <c r="F2448">
        <v>8.51</v>
      </c>
      <c r="G2448">
        <v>0.2533837285415655</v>
      </c>
      <c r="H2448">
        <v>1.359315106583702</v>
      </c>
    </row>
    <row r="2449" spans="1:8">
      <c r="A2449" s="1" t="s">
        <v>2455</v>
      </c>
      <c r="B2449" t="s">
        <v>5950</v>
      </c>
      <c r="C2449">
        <v>11.06</v>
      </c>
      <c r="D2449">
        <v>0.054644808743169</v>
      </c>
      <c r="E2449">
        <v>160.992054</v>
      </c>
      <c r="F2449">
        <v>6.93</v>
      </c>
      <c r="G2449">
        <v>0.3757750360117743</v>
      </c>
      <c r="H2449">
        <v>1.375133073708574</v>
      </c>
    </row>
    <row r="2450" spans="1:8">
      <c r="A2450" s="1" t="s">
        <v>2456</v>
      </c>
      <c r="B2450" t="s">
        <v>5951</v>
      </c>
      <c r="C2450">
        <v>37.66</v>
      </c>
      <c r="D2450">
        <v>0.038531632387399</v>
      </c>
      <c r="E2450">
        <v>213361.0203</v>
      </c>
      <c r="F2450">
        <v>13.25</v>
      </c>
      <c r="G2450">
        <v>0.5206684256816182</v>
      </c>
      <c r="H2450">
        <v>0.720152221444717</v>
      </c>
    </row>
    <row r="2451" spans="1:8">
      <c r="A2451" s="1" t="s">
        <v>2457</v>
      </c>
      <c r="B2451" t="s">
        <v>5952</v>
      </c>
      <c r="C2451">
        <v>44.765</v>
      </c>
      <c r="D2451">
        <v>0.048867170146601</v>
      </c>
      <c r="E2451">
        <v>12329.53736</v>
      </c>
      <c r="F2451">
        <v>9.91</v>
      </c>
      <c r="G2451">
        <v>0.487135202161109</v>
      </c>
      <c r="H2451">
        <v>1.567781488083165</v>
      </c>
    </row>
    <row r="2452" spans="1:8">
      <c r="A2452" s="1" t="s">
        <v>2458</v>
      </c>
      <c r="B2452" t="s">
        <v>5953</v>
      </c>
      <c r="C2452">
        <v>27.91</v>
      </c>
      <c r="D2452" t="s">
        <v>7032</v>
      </c>
      <c r="E2452">
        <v>3712.11762</v>
      </c>
      <c r="F2452">
        <v>27.8</v>
      </c>
      <c r="G2452" t="s">
        <v>7032</v>
      </c>
      <c r="H2452">
        <v>1.767598103759619</v>
      </c>
    </row>
    <row r="2453" spans="1:8">
      <c r="A2453" s="1" t="s">
        <v>2459</v>
      </c>
      <c r="B2453" t="s">
        <v>5954</v>
      </c>
      <c r="C2453">
        <v>0.8</v>
      </c>
      <c r="D2453" t="s">
        <v>7032</v>
      </c>
      <c r="E2453">
        <v>41.026584</v>
      </c>
      <c r="F2453">
        <v>-2782.33</v>
      </c>
      <c r="G2453" t="s">
        <v>7032</v>
      </c>
      <c r="H2453">
        <v>0.7013019695282801</v>
      </c>
    </row>
    <row r="2454" spans="1:8">
      <c r="A2454" s="1" t="s">
        <v>2460</v>
      </c>
      <c r="B2454" t="s">
        <v>5955</v>
      </c>
      <c r="C2454">
        <v>4.715</v>
      </c>
      <c r="D2454">
        <v>0.03921568627450901</v>
      </c>
      <c r="E2454">
        <v>16.0395</v>
      </c>
      <c r="F2454">
        <v>3.57</v>
      </c>
      <c r="G2454">
        <v>0.1517220452131695</v>
      </c>
      <c r="H2454">
        <v>0.174252626687964</v>
      </c>
    </row>
    <row r="2455" spans="1:8">
      <c r="A2455" s="1" t="s">
        <v>2461</v>
      </c>
      <c r="B2455" t="s">
        <v>5956</v>
      </c>
      <c r="C2455">
        <v>38.03</v>
      </c>
      <c r="D2455">
        <v>0.036879808967895</v>
      </c>
      <c r="E2455">
        <v>276.766716</v>
      </c>
      <c r="F2455">
        <v>11.59</v>
      </c>
      <c r="G2455">
        <v>0.4175678923335737</v>
      </c>
      <c r="H2455">
        <v>1.399022770262919</v>
      </c>
    </row>
    <row r="2456" spans="1:8">
      <c r="A2456" s="1" t="s">
        <v>2462</v>
      </c>
      <c r="B2456" t="s">
        <v>5957</v>
      </c>
      <c r="C2456">
        <v>0.58</v>
      </c>
      <c r="D2456" t="s">
        <v>7032</v>
      </c>
      <c r="E2456">
        <v>31.568414</v>
      </c>
      <c r="F2456">
        <v>-1.05</v>
      </c>
      <c r="G2456" t="s">
        <v>7032</v>
      </c>
      <c r="H2456">
        <v>-0.017416317162899</v>
      </c>
    </row>
    <row r="2457" spans="1:8">
      <c r="A2457" s="1" t="s">
        <v>2463</v>
      </c>
      <c r="B2457" t="s">
        <v>5958</v>
      </c>
      <c r="C2457">
        <v>7.51</v>
      </c>
      <c r="D2457" t="s">
        <v>7032</v>
      </c>
      <c r="E2457">
        <v>268.505577</v>
      </c>
      <c r="F2457">
        <v>-47.14</v>
      </c>
      <c r="G2457" t="s">
        <v>7032</v>
      </c>
      <c r="H2457">
        <v>1.044530000331837</v>
      </c>
    </row>
    <row r="2458" spans="1:8">
      <c r="A2458" s="1" t="s">
        <v>2464</v>
      </c>
      <c r="B2458" t="s">
        <v>5959</v>
      </c>
      <c r="C2458">
        <v>118.85</v>
      </c>
      <c r="D2458" t="s">
        <v>7032</v>
      </c>
      <c r="E2458">
        <v>6888.441714</v>
      </c>
      <c r="F2458">
        <v>-38.04</v>
      </c>
      <c r="G2458" t="s">
        <v>7032</v>
      </c>
      <c r="H2458">
        <v>0.7853206265254291</v>
      </c>
    </row>
    <row r="2459" spans="1:8">
      <c r="A2459" s="1" t="s">
        <v>2465</v>
      </c>
      <c r="B2459" t="s">
        <v>5960</v>
      </c>
      <c r="C2459">
        <v>14.42</v>
      </c>
      <c r="D2459">
        <v>0.062927496580027</v>
      </c>
      <c r="E2459">
        <v>963.58958</v>
      </c>
      <c r="F2459">
        <v>9.619999999999999</v>
      </c>
      <c r="G2459">
        <v>0.6139882541377469</v>
      </c>
      <c r="H2459">
        <v>1.32150576768802</v>
      </c>
    </row>
    <row r="2460" spans="1:8">
      <c r="A2460" s="1" t="s">
        <v>2466</v>
      </c>
      <c r="B2460" t="s">
        <v>5961</v>
      </c>
      <c r="C2460">
        <v>6.82</v>
      </c>
      <c r="D2460" t="s">
        <v>7032</v>
      </c>
      <c r="E2460">
        <v>130.813536</v>
      </c>
      <c r="F2460">
        <v>-106.75</v>
      </c>
      <c r="G2460" t="s">
        <v>7032</v>
      </c>
      <c r="H2460">
        <v>1.248246601645445</v>
      </c>
    </row>
    <row r="2461" spans="1:8">
      <c r="A2461" s="1" t="s">
        <v>2467</v>
      </c>
      <c r="B2461" t="s">
        <v>5962</v>
      </c>
      <c r="C2461">
        <v>125.96</v>
      </c>
      <c r="D2461">
        <v>0.02364933417882</v>
      </c>
      <c r="E2461">
        <v>312326.7424</v>
      </c>
      <c r="F2461">
        <v>65.91</v>
      </c>
      <c r="G2461">
        <v>1.561276818419675</v>
      </c>
      <c r="H2461">
        <v>0.7442335984282961</v>
      </c>
    </row>
    <row r="2462" spans="1:8">
      <c r="A2462" s="1" t="s">
        <v>2468</v>
      </c>
      <c r="B2462" t="s">
        <v>5963</v>
      </c>
      <c r="C2462">
        <v>17.05</v>
      </c>
      <c r="D2462">
        <v>0.011441647597254</v>
      </c>
      <c r="E2462">
        <v>329.5417</v>
      </c>
      <c r="F2462">
        <v>8.81</v>
      </c>
      <c r="G2462">
        <v>0.1028436262662621</v>
      </c>
      <c r="H2462">
        <v>1.448802441914261</v>
      </c>
    </row>
    <row r="2463" spans="1:8">
      <c r="A2463" s="1" t="s">
        <v>2469</v>
      </c>
      <c r="B2463" t="s">
        <v>5964</v>
      </c>
      <c r="C2463">
        <v>4.1</v>
      </c>
      <c r="D2463" t="s">
        <v>7032</v>
      </c>
      <c r="E2463">
        <v>355.0436</v>
      </c>
      <c r="F2463">
        <v>-5.3</v>
      </c>
      <c r="G2463" t="s">
        <v>7032</v>
      </c>
      <c r="H2463">
        <v>0.254691260068488</v>
      </c>
    </row>
    <row r="2464" spans="1:8">
      <c r="A2464" s="1" t="s">
        <v>2470</v>
      </c>
      <c r="B2464" t="s">
        <v>5965</v>
      </c>
      <c r="C2464">
        <v>87.86</v>
      </c>
      <c r="D2464">
        <v>0.004512635379061001</v>
      </c>
      <c r="E2464">
        <v>51889.856</v>
      </c>
      <c r="F2464" t="s">
        <v>7032</v>
      </c>
      <c r="G2464" t="s">
        <v>7032</v>
      </c>
      <c r="H2464">
        <v>0.798206596551974</v>
      </c>
    </row>
    <row r="2465" spans="1:8">
      <c r="A2465" s="1" t="s">
        <v>2471</v>
      </c>
      <c r="B2465" t="s">
        <v>5966</v>
      </c>
      <c r="C2465">
        <v>6.97</v>
      </c>
      <c r="D2465">
        <v>0.055172413793103</v>
      </c>
      <c r="E2465">
        <v>1607.6875</v>
      </c>
      <c r="F2465">
        <v>-42.22</v>
      </c>
      <c r="G2465">
        <v>-2.422774076317384</v>
      </c>
      <c r="H2465">
        <v>1.220695423555897</v>
      </c>
    </row>
    <row r="2466" spans="1:8">
      <c r="A2466" s="1" t="s">
        <v>2472</v>
      </c>
      <c r="B2466" t="s">
        <v>5967</v>
      </c>
      <c r="C2466">
        <v>16.82</v>
      </c>
      <c r="D2466" t="s">
        <v>7032</v>
      </c>
      <c r="E2466">
        <v>994.078246</v>
      </c>
      <c r="F2466">
        <v>19.28</v>
      </c>
      <c r="G2466" t="s">
        <v>7032</v>
      </c>
      <c r="H2466">
        <v>1.401659498629792</v>
      </c>
    </row>
    <row r="2467" spans="1:8">
      <c r="A2467" s="1" t="s">
        <v>2473</v>
      </c>
      <c r="B2467" t="s">
        <v>5968</v>
      </c>
      <c r="C2467">
        <v>182.86</v>
      </c>
      <c r="D2467">
        <v>0.019124198630881</v>
      </c>
      <c r="E2467">
        <v>23599.62102</v>
      </c>
      <c r="F2467">
        <v>17.73</v>
      </c>
      <c r="G2467">
        <v>0.3413862999350202</v>
      </c>
      <c r="H2467">
        <v>1.521172316892349</v>
      </c>
    </row>
    <row r="2468" spans="1:8">
      <c r="A2468" s="1" t="s">
        <v>2474</v>
      </c>
      <c r="B2468" t="s">
        <v>5969</v>
      </c>
      <c r="C2468">
        <v>4.685</v>
      </c>
      <c r="D2468" t="s">
        <v>7032</v>
      </c>
      <c r="E2468">
        <v>145.63186</v>
      </c>
      <c r="F2468">
        <v>-2.86</v>
      </c>
      <c r="G2468" t="s">
        <v>7032</v>
      </c>
      <c r="H2468">
        <v>1.393941072665233</v>
      </c>
    </row>
    <row r="2469" spans="1:8">
      <c r="A2469" s="1" t="s">
        <v>2475</v>
      </c>
      <c r="B2469" t="s">
        <v>5970</v>
      </c>
      <c r="C2469">
        <v>2.465</v>
      </c>
      <c r="D2469" t="s">
        <v>7032</v>
      </c>
      <c r="E2469">
        <v>14.161564</v>
      </c>
      <c r="F2469">
        <v>-0.4</v>
      </c>
      <c r="G2469" t="s">
        <v>7032</v>
      </c>
      <c r="H2469">
        <v>0.500231046183786</v>
      </c>
    </row>
    <row r="2470" spans="1:8">
      <c r="A2470" s="1" t="s">
        <v>2476</v>
      </c>
      <c r="B2470" t="s">
        <v>5971</v>
      </c>
      <c r="C2470">
        <v>42.62</v>
      </c>
      <c r="D2470">
        <v>0.011382901428917</v>
      </c>
      <c r="E2470">
        <v>11071.87221</v>
      </c>
      <c r="F2470">
        <v>10.02</v>
      </c>
      <c r="G2470">
        <v>0.1104790559917258</v>
      </c>
      <c r="H2470">
        <v>1.342497820337131</v>
      </c>
    </row>
    <row r="2471" spans="1:8">
      <c r="A2471" s="1" t="s">
        <v>2477</v>
      </c>
      <c r="B2471" t="s">
        <v>5972</v>
      </c>
      <c r="C2471">
        <v>2.54</v>
      </c>
      <c r="D2471">
        <v>0.06299212598425101</v>
      </c>
      <c r="E2471">
        <v>41.635934</v>
      </c>
      <c r="F2471">
        <v>-0.6000000000000001</v>
      </c>
      <c r="G2471">
        <v>-0.0379713790730237</v>
      </c>
      <c r="H2471">
        <v>0.9830580924761571</v>
      </c>
    </row>
    <row r="2472" spans="1:8">
      <c r="A2472" s="1" t="s">
        <v>2478</v>
      </c>
      <c r="B2472" t="s">
        <v>5973</v>
      </c>
      <c r="C2472">
        <v>29.92</v>
      </c>
      <c r="D2472" t="s">
        <v>7032</v>
      </c>
      <c r="E2472">
        <v>683.034252</v>
      </c>
      <c r="F2472">
        <v>-32.66</v>
      </c>
      <c r="G2472" t="s">
        <v>7032</v>
      </c>
      <c r="H2472">
        <v>1.206188450930985</v>
      </c>
    </row>
    <row r="2473" spans="1:8">
      <c r="A2473" s="1" t="s">
        <v>2479</v>
      </c>
      <c r="B2473" t="s">
        <v>5974</v>
      </c>
      <c r="C2473">
        <v>8.619999999999999</v>
      </c>
      <c r="D2473" t="s">
        <v>7032</v>
      </c>
      <c r="E2473">
        <v>165.347237</v>
      </c>
      <c r="F2473">
        <v>56.97</v>
      </c>
      <c r="G2473" t="s">
        <v>7032</v>
      </c>
      <c r="H2473">
        <v>1.017789605084738</v>
      </c>
    </row>
    <row r="2474" spans="1:8">
      <c r="A2474" s="1" t="s">
        <v>2480</v>
      </c>
      <c r="B2474" t="s">
        <v>5975</v>
      </c>
      <c r="C2474">
        <v>4.52</v>
      </c>
      <c r="D2474" t="s">
        <v>7032</v>
      </c>
      <c r="E2474">
        <v>27.427857</v>
      </c>
      <c r="F2474">
        <v>-1.66</v>
      </c>
      <c r="G2474" t="s">
        <v>7032</v>
      </c>
      <c r="H2474">
        <v>0.238658126757613</v>
      </c>
    </row>
    <row r="2475" spans="1:8">
      <c r="A2475" s="1" t="s">
        <v>2481</v>
      </c>
      <c r="B2475" t="s">
        <v>5976</v>
      </c>
      <c r="C2475">
        <v>95.44</v>
      </c>
      <c r="D2475">
        <v>0.025502237951493</v>
      </c>
      <c r="E2475">
        <v>5884.220251</v>
      </c>
      <c r="F2475">
        <v>21.72</v>
      </c>
      <c r="G2475">
        <v>0.5575277626069544</v>
      </c>
      <c r="H2475">
        <v>1.540061158858517</v>
      </c>
    </row>
    <row r="2476" spans="1:8">
      <c r="A2476" s="1" t="s">
        <v>2482</v>
      </c>
      <c r="B2476" t="s">
        <v>5977</v>
      </c>
      <c r="C2476">
        <v>34.71</v>
      </c>
      <c r="D2476" t="s">
        <v>7032</v>
      </c>
      <c r="E2476">
        <v>4275.948522</v>
      </c>
      <c r="F2476">
        <v>7.09</v>
      </c>
      <c r="G2476" t="s">
        <v>7032</v>
      </c>
      <c r="H2476">
        <v>0.49119206576881</v>
      </c>
    </row>
    <row r="2477" spans="1:8">
      <c r="A2477" s="1" t="s">
        <v>2483</v>
      </c>
      <c r="B2477" t="s">
        <v>5978</v>
      </c>
      <c r="C2477">
        <v>24.54</v>
      </c>
      <c r="D2477" t="s">
        <v>7032</v>
      </c>
      <c r="E2477">
        <v>14450.285524</v>
      </c>
      <c r="F2477">
        <v>-7.78</v>
      </c>
      <c r="G2477" t="s">
        <v>7032</v>
      </c>
      <c r="H2477">
        <v>1.353370103358153</v>
      </c>
    </row>
    <row r="2478" spans="1:8">
      <c r="A2478" s="1" t="s">
        <v>2484</v>
      </c>
      <c r="B2478" t="s">
        <v>5979</v>
      </c>
      <c r="C2478">
        <v>3.56</v>
      </c>
      <c r="D2478" t="s">
        <v>7032</v>
      </c>
      <c r="E2478">
        <v>15.15848</v>
      </c>
      <c r="F2478">
        <v>-0.05</v>
      </c>
      <c r="G2478" t="s">
        <v>7032</v>
      </c>
      <c r="H2478">
        <v>1.464143955628686</v>
      </c>
    </row>
    <row r="2479" spans="1:8">
      <c r="A2479" s="1" t="s">
        <v>2485</v>
      </c>
      <c r="B2479" t="s">
        <v>5980</v>
      </c>
      <c r="C2479">
        <v>79.62</v>
      </c>
      <c r="D2479">
        <v>0.018839487565938</v>
      </c>
      <c r="E2479">
        <v>1143.128226</v>
      </c>
      <c r="F2479">
        <v>19.79</v>
      </c>
      <c r="G2479">
        <v>0.3728004771846108</v>
      </c>
      <c r="H2479">
        <v>1.162281879163189</v>
      </c>
    </row>
    <row r="2480" spans="1:8">
      <c r="A2480" s="1" t="s">
        <v>2486</v>
      </c>
      <c r="B2480" t="s">
        <v>5981</v>
      </c>
      <c r="C2480">
        <v>53.39</v>
      </c>
      <c r="D2480">
        <v>0.003748828491096</v>
      </c>
      <c r="E2480">
        <v>1284.407119</v>
      </c>
      <c r="F2480">
        <v>27.11</v>
      </c>
      <c r="G2480">
        <v>0.1015434606011373</v>
      </c>
      <c r="H2480">
        <v>1.244099361888031</v>
      </c>
    </row>
    <row r="2481" spans="1:8">
      <c r="A2481" s="1" t="s">
        <v>2487</v>
      </c>
      <c r="B2481" t="s">
        <v>5982</v>
      </c>
      <c r="C2481">
        <v>8.529999999999999</v>
      </c>
      <c r="D2481">
        <v>0.206521739130434</v>
      </c>
      <c r="E2481">
        <v>2167.4648</v>
      </c>
      <c r="F2481">
        <v>-4.38</v>
      </c>
      <c r="G2481">
        <v>-0.974908922982195</v>
      </c>
      <c r="H2481">
        <v>1.735113111867188</v>
      </c>
    </row>
    <row r="2482" spans="1:8">
      <c r="A2482" s="1" t="s">
        <v>2488</v>
      </c>
      <c r="B2482" t="s">
        <v>5983</v>
      </c>
      <c r="C2482">
        <v>12.01</v>
      </c>
      <c r="D2482">
        <v>0.05032527854378</v>
      </c>
      <c r="E2482">
        <v>140.411835</v>
      </c>
      <c r="F2482">
        <v>4.8</v>
      </c>
      <c r="G2482">
        <v>0.2357784963206421</v>
      </c>
      <c r="H2482">
        <v>1.3969959090397</v>
      </c>
    </row>
    <row r="2483" spans="1:8">
      <c r="A2483" s="1" t="s">
        <v>2489</v>
      </c>
      <c r="B2483" t="s">
        <v>5984</v>
      </c>
      <c r="C2483">
        <v>11.09</v>
      </c>
      <c r="D2483">
        <v>0.035587188612099</v>
      </c>
      <c r="E2483">
        <v>229.086936</v>
      </c>
      <c r="F2483">
        <v>25.46</v>
      </c>
      <c r="G2483">
        <v>0.9184845005740528</v>
      </c>
      <c r="H2483">
        <v>0.7626093673880151</v>
      </c>
    </row>
    <row r="2484" spans="1:8">
      <c r="A2484" s="1" t="s">
        <v>2490</v>
      </c>
      <c r="B2484" t="s">
        <v>5985</v>
      </c>
      <c r="C2484">
        <v>102.79</v>
      </c>
      <c r="D2484">
        <v>0.030543205103421</v>
      </c>
      <c r="E2484">
        <v>9812.436088</v>
      </c>
      <c r="F2484">
        <v>14.95</v>
      </c>
      <c r="G2484">
        <v>0.4597299813780261</v>
      </c>
      <c r="H2484">
        <v>0.9509970135108231</v>
      </c>
    </row>
    <row r="2485" spans="1:8">
      <c r="A2485" s="1" t="s">
        <v>2491</v>
      </c>
      <c r="B2485" t="s">
        <v>5986</v>
      </c>
      <c r="C2485">
        <v>110.37</v>
      </c>
      <c r="D2485">
        <v>0.002499330536463</v>
      </c>
      <c r="E2485">
        <v>12478.57358</v>
      </c>
      <c r="F2485">
        <v>54.24</v>
      </c>
      <c r="G2485">
        <v>0.1375988992088064</v>
      </c>
      <c r="H2485">
        <v>0.7672412049656551</v>
      </c>
    </row>
    <row r="2486" spans="1:8">
      <c r="A2486" s="1" t="s">
        <v>2492</v>
      </c>
      <c r="B2486" t="s">
        <v>5987</v>
      </c>
      <c r="C2486">
        <v>15.57</v>
      </c>
      <c r="D2486">
        <v>0.031665611146295</v>
      </c>
      <c r="E2486">
        <v>196.733926</v>
      </c>
      <c r="F2486">
        <v>6.61</v>
      </c>
      <c r="G2486">
        <v>0.2137482900136799</v>
      </c>
      <c r="H2486">
        <v>1.441754517106743</v>
      </c>
    </row>
    <row r="2487" spans="1:8">
      <c r="A2487" s="1" t="s">
        <v>2493</v>
      </c>
      <c r="B2487" t="s">
        <v>5988</v>
      </c>
      <c r="C2487">
        <v>11.385</v>
      </c>
      <c r="D2487" t="s">
        <v>7032</v>
      </c>
      <c r="E2487">
        <v>767.125856</v>
      </c>
      <c r="F2487">
        <v>22.96</v>
      </c>
      <c r="G2487" t="s">
        <v>7032</v>
      </c>
      <c r="H2487">
        <v>1.140741815297603</v>
      </c>
    </row>
    <row r="2488" spans="1:8">
      <c r="A2488" s="1" t="s">
        <v>2494</v>
      </c>
      <c r="B2488" t="s">
        <v>5989</v>
      </c>
      <c r="C2488">
        <v>43.98</v>
      </c>
      <c r="D2488" t="s">
        <v>7032</v>
      </c>
      <c r="E2488">
        <v>6110.9022</v>
      </c>
      <c r="F2488">
        <v>-38.61</v>
      </c>
      <c r="G2488" t="s">
        <v>7032</v>
      </c>
      <c r="H2488">
        <v>1.39750238543671</v>
      </c>
    </row>
    <row r="2489" spans="1:8">
      <c r="A2489" s="1" t="s">
        <v>2495</v>
      </c>
      <c r="B2489" t="s">
        <v>5990</v>
      </c>
      <c r="C2489">
        <v>13.335</v>
      </c>
      <c r="D2489">
        <v>0.024577572964669</v>
      </c>
      <c r="E2489">
        <v>398.50314</v>
      </c>
      <c r="F2489">
        <v>35.22</v>
      </c>
      <c r="G2489">
        <v>0.8461131676361713</v>
      </c>
      <c r="H2489">
        <v>2.195807086550677</v>
      </c>
    </row>
    <row r="2490" spans="1:8">
      <c r="A2490" s="1" t="s">
        <v>2496</v>
      </c>
      <c r="B2490" t="s">
        <v>5991</v>
      </c>
      <c r="C2490">
        <v>22.09</v>
      </c>
      <c r="D2490">
        <v>0.015844273426889</v>
      </c>
      <c r="E2490">
        <v>114.40411</v>
      </c>
      <c r="F2490">
        <v>7.87</v>
      </c>
      <c r="G2490">
        <v>0.1257274229470508</v>
      </c>
      <c r="H2490">
        <v>0.575865691897061</v>
      </c>
    </row>
    <row r="2491" spans="1:8">
      <c r="A2491" s="1" t="s">
        <v>2497</v>
      </c>
      <c r="B2491" t="s">
        <v>5992</v>
      </c>
      <c r="C2491">
        <v>28.94</v>
      </c>
      <c r="D2491">
        <v>0.03642276422764201</v>
      </c>
      <c r="E2491">
        <v>448.510275</v>
      </c>
      <c r="F2491">
        <v>-8.6</v>
      </c>
      <c r="G2491">
        <v>-0.3322949117341641</v>
      </c>
      <c r="H2491">
        <v>1.536132162907957</v>
      </c>
    </row>
    <row r="2492" spans="1:8">
      <c r="A2492" s="1" t="s">
        <v>2498</v>
      </c>
      <c r="B2492" t="s">
        <v>5993</v>
      </c>
      <c r="C2492">
        <v>99.91</v>
      </c>
      <c r="D2492">
        <v>0.022446916076845</v>
      </c>
      <c r="E2492">
        <v>73045.7598</v>
      </c>
      <c r="F2492">
        <v>38.82</v>
      </c>
      <c r="G2492">
        <v>0.8624708624708626</v>
      </c>
      <c r="H2492">
        <v>1.116312279985325</v>
      </c>
    </row>
    <row r="2493" spans="1:8">
      <c r="A2493" s="1" t="s">
        <v>2499</v>
      </c>
      <c r="B2493" t="s">
        <v>5994</v>
      </c>
      <c r="C2493">
        <v>54.57</v>
      </c>
      <c r="D2493" t="s">
        <v>7032</v>
      </c>
      <c r="E2493">
        <v>4862.037984</v>
      </c>
      <c r="F2493">
        <v>45.48</v>
      </c>
      <c r="G2493" t="s">
        <v>7032</v>
      </c>
      <c r="H2493">
        <v>1.617399275371293</v>
      </c>
    </row>
    <row r="2494" spans="1:8">
      <c r="A2494" s="1" t="s">
        <v>2500</v>
      </c>
      <c r="B2494" t="s">
        <v>5995</v>
      </c>
      <c r="C2494">
        <v>36.64</v>
      </c>
      <c r="D2494">
        <v>0.029384203480589</v>
      </c>
      <c r="E2494">
        <v>853.727625</v>
      </c>
      <c r="F2494">
        <v>21.55</v>
      </c>
      <c r="G2494">
        <v>0.6453984122316966</v>
      </c>
      <c r="H2494">
        <v>0.980229751281477</v>
      </c>
    </row>
    <row r="2495" spans="1:8">
      <c r="A2495" s="1" t="s">
        <v>2501</v>
      </c>
      <c r="B2495" t="s">
        <v>5996</v>
      </c>
      <c r="C2495">
        <v>51.3</v>
      </c>
      <c r="D2495">
        <v>0.015594541910331</v>
      </c>
      <c r="E2495">
        <v>255.465279</v>
      </c>
      <c r="F2495">
        <v>10.08</v>
      </c>
      <c r="G2495">
        <v>0.1596742645004192</v>
      </c>
      <c r="H2495">
        <v>0.9803878592858291</v>
      </c>
    </row>
    <row r="2496" spans="1:8">
      <c r="A2496" s="1" t="s">
        <v>2502</v>
      </c>
      <c r="B2496" t="s">
        <v>5997</v>
      </c>
      <c r="C2496">
        <v>11.02</v>
      </c>
      <c r="D2496" t="s">
        <v>7032</v>
      </c>
      <c r="E2496">
        <v>278.14794</v>
      </c>
      <c r="F2496">
        <v>-4.68</v>
      </c>
      <c r="G2496" t="s">
        <v>7032</v>
      </c>
      <c r="H2496">
        <v>1.067807993163189</v>
      </c>
    </row>
    <row r="2497" spans="1:8">
      <c r="A2497" s="1" t="s">
        <v>2503</v>
      </c>
      <c r="B2497" t="s">
        <v>5998</v>
      </c>
      <c r="C2497">
        <v>19.16</v>
      </c>
      <c r="D2497">
        <v>0.030880082346886</v>
      </c>
      <c r="E2497">
        <v>790.482348</v>
      </c>
      <c r="F2497">
        <v>-0.9400000000000001</v>
      </c>
      <c r="G2497">
        <v>-0.02951158329644386</v>
      </c>
      <c r="H2497">
        <v>1.16302672893042</v>
      </c>
    </row>
    <row r="2498" spans="1:8">
      <c r="A2498" s="1" t="s">
        <v>2504</v>
      </c>
      <c r="B2498" t="s">
        <v>5999</v>
      </c>
      <c r="C2498">
        <v>8.51</v>
      </c>
      <c r="D2498" t="s">
        <v>7032</v>
      </c>
      <c r="E2498">
        <v>2766.14252</v>
      </c>
      <c r="F2498">
        <v>-25.19</v>
      </c>
      <c r="G2498" t="s">
        <v>7032</v>
      </c>
      <c r="H2498">
        <v>1.30008899133598</v>
      </c>
    </row>
    <row r="2499" spans="1:8">
      <c r="A2499" s="1" t="s">
        <v>2505</v>
      </c>
      <c r="B2499" t="s">
        <v>6000</v>
      </c>
      <c r="C2499">
        <v>72.87</v>
      </c>
      <c r="D2499" t="s">
        <v>7032</v>
      </c>
      <c r="E2499">
        <v>1023.134684</v>
      </c>
      <c r="F2499">
        <v>14.07</v>
      </c>
      <c r="G2499" t="s">
        <v>7032</v>
      </c>
      <c r="H2499">
        <v>1.246794662498693</v>
      </c>
    </row>
    <row r="2500" spans="1:8">
      <c r="A2500" s="1" t="s">
        <v>2506</v>
      </c>
      <c r="B2500" t="s">
        <v>6001</v>
      </c>
      <c r="C2500">
        <v>2.9</v>
      </c>
      <c r="D2500" t="s">
        <v>7032</v>
      </c>
      <c r="E2500">
        <v>26.5524</v>
      </c>
      <c r="F2500">
        <v>-2.45</v>
      </c>
      <c r="G2500" t="s">
        <v>7032</v>
      </c>
      <c r="H2500">
        <v>0.814614389453806</v>
      </c>
    </row>
    <row r="2501" spans="1:8">
      <c r="A2501" s="1" t="s">
        <v>2507</v>
      </c>
      <c r="B2501" t="s">
        <v>6002</v>
      </c>
      <c r="C2501">
        <v>71.955</v>
      </c>
      <c r="D2501" t="s">
        <v>7032</v>
      </c>
      <c r="E2501">
        <v>2223.1854</v>
      </c>
      <c r="F2501">
        <v>17.99</v>
      </c>
      <c r="G2501" t="s">
        <v>7032</v>
      </c>
      <c r="H2501">
        <v>1.052691488382914</v>
      </c>
    </row>
    <row r="2502" spans="1:8">
      <c r="A2502" s="1" t="s">
        <v>2508</v>
      </c>
      <c r="B2502" t="s">
        <v>6003</v>
      </c>
      <c r="C2502">
        <v>3.545</v>
      </c>
      <c r="D2502" t="s">
        <v>7032</v>
      </c>
      <c r="E2502">
        <v>474.73205</v>
      </c>
      <c r="F2502">
        <v>-6.6</v>
      </c>
      <c r="G2502" t="s">
        <v>7032</v>
      </c>
      <c r="H2502">
        <v>1.316551606897422</v>
      </c>
    </row>
    <row r="2503" spans="1:8">
      <c r="A2503" s="1" t="s">
        <v>2509</v>
      </c>
      <c r="B2503" t="s">
        <v>6004</v>
      </c>
      <c r="C2503">
        <v>12.79</v>
      </c>
      <c r="D2503">
        <v>0.115651503469545</v>
      </c>
      <c r="E2503">
        <v>192.439781</v>
      </c>
      <c r="F2503">
        <v>-5.07</v>
      </c>
      <c r="G2503">
        <v>-0.594601022713759</v>
      </c>
      <c r="H2503">
        <v>0.993344666273108</v>
      </c>
    </row>
    <row r="2504" spans="1:8">
      <c r="A2504" s="1" t="s">
        <v>2510</v>
      </c>
      <c r="B2504" t="s">
        <v>6005</v>
      </c>
      <c r="C2504">
        <v>76.84999999999999</v>
      </c>
      <c r="D2504">
        <v>0.06133682830930501</v>
      </c>
      <c r="E2504">
        <v>118809.019</v>
      </c>
      <c r="F2504">
        <v>16.47</v>
      </c>
      <c r="G2504">
        <v>1.002721059284811</v>
      </c>
      <c r="H2504">
        <v>0.9487816026285341</v>
      </c>
    </row>
    <row r="2505" spans="1:8">
      <c r="A2505" s="1" t="s">
        <v>2511</v>
      </c>
      <c r="B2505" t="s">
        <v>6006</v>
      </c>
      <c r="C2505">
        <v>3.63</v>
      </c>
      <c r="D2505" t="s">
        <v>7032</v>
      </c>
      <c r="E2505">
        <v>87.325754</v>
      </c>
      <c r="F2505">
        <v>35.31</v>
      </c>
      <c r="G2505" t="s">
        <v>7032</v>
      </c>
      <c r="H2505">
        <v>1.583053195429893</v>
      </c>
    </row>
    <row r="2506" spans="1:8">
      <c r="A2506" s="1" t="s">
        <v>2512</v>
      </c>
      <c r="B2506" t="s">
        <v>6007</v>
      </c>
      <c r="C2506">
        <v>4.94</v>
      </c>
      <c r="D2506">
        <v>0.145748987854251</v>
      </c>
      <c r="E2506">
        <v>27.297847</v>
      </c>
      <c r="F2506">
        <v>35.52</v>
      </c>
      <c r="G2506">
        <v>5.25164113785558</v>
      </c>
      <c r="H2506">
        <v>0.6098426394793091</v>
      </c>
    </row>
    <row r="2507" spans="1:8">
      <c r="A2507" s="1" t="s">
        <v>2513</v>
      </c>
      <c r="B2507" t="s">
        <v>6008</v>
      </c>
      <c r="C2507">
        <v>18.36</v>
      </c>
      <c r="D2507">
        <v>0.08839190628328</v>
      </c>
      <c r="E2507">
        <v>1875.021492</v>
      </c>
      <c r="F2507">
        <v>-4.45</v>
      </c>
      <c r="G2507">
        <v>-0.4022292221952993</v>
      </c>
      <c r="H2507">
        <v>1.329105420409477</v>
      </c>
    </row>
    <row r="2508" spans="1:8">
      <c r="A2508" s="1" t="s">
        <v>2514</v>
      </c>
      <c r="B2508" t="s">
        <v>6009</v>
      </c>
      <c r="C2508">
        <v>2.41</v>
      </c>
      <c r="D2508" t="s">
        <v>7032</v>
      </c>
      <c r="E2508">
        <v>27.050322</v>
      </c>
      <c r="F2508">
        <v>26.43</v>
      </c>
      <c r="G2508" t="s">
        <v>7032</v>
      </c>
      <c r="H2508">
        <v>0.35287944660052</v>
      </c>
    </row>
    <row r="2509" spans="1:8">
      <c r="A2509" s="1" t="s">
        <v>2515</v>
      </c>
      <c r="B2509" t="s">
        <v>6010</v>
      </c>
      <c r="C2509">
        <v>6.3</v>
      </c>
      <c r="D2509">
        <v>0.003174603174603</v>
      </c>
      <c r="E2509">
        <v>24.791382</v>
      </c>
      <c r="F2509">
        <v>-5.67</v>
      </c>
      <c r="G2509">
        <v>-0.01864801864801865</v>
      </c>
      <c r="H2509">
        <v>0.812355158159891</v>
      </c>
    </row>
    <row r="2510" spans="1:8">
      <c r="A2510" s="1" t="s">
        <v>2516</v>
      </c>
      <c r="B2510" t="s">
        <v>6011</v>
      </c>
      <c r="C2510">
        <v>106.84</v>
      </c>
      <c r="D2510">
        <v>0.042854481088131</v>
      </c>
      <c r="E2510">
        <v>45540.0684</v>
      </c>
      <c r="F2510">
        <v>6.54</v>
      </c>
      <c r="G2510">
        <v>0.2817867731738992</v>
      </c>
      <c r="H2510">
        <v>1.434964839914325</v>
      </c>
    </row>
    <row r="2511" spans="1:8">
      <c r="A2511" s="1" t="s">
        <v>2517</v>
      </c>
      <c r="B2511" t="s">
        <v>6012</v>
      </c>
      <c r="C2511">
        <v>41.86</v>
      </c>
      <c r="D2511">
        <v>0.015234467983813</v>
      </c>
      <c r="E2511">
        <v>3184.358</v>
      </c>
      <c r="F2511">
        <v>10.69</v>
      </c>
      <c r="G2511">
        <v>0.163402864656471</v>
      </c>
      <c r="H2511">
        <v>1.418338756504895</v>
      </c>
    </row>
    <row r="2512" spans="1:8">
      <c r="A2512" s="1" t="s">
        <v>2518</v>
      </c>
      <c r="B2512" t="s">
        <v>6013</v>
      </c>
      <c r="C2512">
        <v>41.22</v>
      </c>
      <c r="D2512">
        <v>0.02845238095238</v>
      </c>
      <c r="E2512">
        <v>3345.4512</v>
      </c>
      <c r="F2512">
        <v>75.8</v>
      </c>
      <c r="G2512">
        <v>2.197499080544318</v>
      </c>
      <c r="H2512">
        <v>1.17198894091661</v>
      </c>
    </row>
    <row r="2513" spans="1:8">
      <c r="A2513" s="1" t="s">
        <v>2519</v>
      </c>
      <c r="B2513" t="s">
        <v>6014</v>
      </c>
      <c r="C2513">
        <v>42.38</v>
      </c>
      <c r="D2513">
        <v>0.017436380772855</v>
      </c>
      <c r="E2513">
        <v>7033.369</v>
      </c>
      <c r="F2513">
        <v>21.2</v>
      </c>
      <c r="G2513">
        <v>0.3702591814269989</v>
      </c>
      <c r="H2513">
        <v>1.188432498728046</v>
      </c>
    </row>
    <row r="2514" spans="1:8">
      <c r="A2514" s="1" t="s">
        <v>2520</v>
      </c>
      <c r="B2514" t="s">
        <v>6015</v>
      </c>
      <c r="C2514">
        <v>73.40000000000001</v>
      </c>
      <c r="D2514" t="s">
        <v>7032</v>
      </c>
      <c r="E2514">
        <v>146.372812</v>
      </c>
      <c r="F2514">
        <v>22.61</v>
      </c>
      <c r="G2514" t="s">
        <v>7032</v>
      </c>
      <c r="H2514">
        <v>1.416376049857761</v>
      </c>
    </row>
    <row r="2515" spans="1:8">
      <c r="A2515" s="1" t="s">
        <v>2521</v>
      </c>
      <c r="B2515" t="s">
        <v>6016</v>
      </c>
      <c r="C2515">
        <v>81.38</v>
      </c>
      <c r="D2515">
        <v>0.036933543919329</v>
      </c>
      <c r="E2515">
        <v>9259.29883</v>
      </c>
      <c r="F2515">
        <v>16.63</v>
      </c>
      <c r="G2515">
        <v>0.6210799436124788</v>
      </c>
      <c r="H2515">
        <v>1.019206146345485</v>
      </c>
    </row>
    <row r="2516" spans="1:8">
      <c r="A2516" s="1" t="s">
        <v>2522</v>
      </c>
      <c r="B2516" t="s">
        <v>6017</v>
      </c>
      <c r="C2516">
        <v>1.655</v>
      </c>
      <c r="D2516" t="s">
        <v>7032</v>
      </c>
      <c r="E2516">
        <v>21.649312</v>
      </c>
      <c r="F2516">
        <v>-0.33</v>
      </c>
      <c r="G2516" t="s">
        <v>7032</v>
      </c>
      <c r="H2516">
        <v>0.514187770178106</v>
      </c>
    </row>
    <row r="2517" spans="1:8">
      <c r="A2517" s="1" t="s">
        <v>2523</v>
      </c>
      <c r="B2517" t="s">
        <v>6018</v>
      </c>
      <c r="C2517">
        <v>196.96</v>
      </c>
      <c r="D2517" t="s">
        <v>7032</v>
      </c>
      <c r="E2517">
        <v>13196.93629</v>
      </c>
      <c r="F2517">
        <v>2335.99</v>
      </c>
      <c r="G2517" t="s">
        <v>7032</v>
      </c>
      <c r="H2517">
        <v>0.6475176382497251</v>
      </c>
    </row>
    <row r="2518" spans="1:8">
      <c r="A2518" s="1" t="s">
        <v>2524</v>
      </c>
      <c r="B2518" t="s">
        <v>6019</v>
      </c>
      <c r="C2518">
        <v>25.41</v>
      </c>
      <c r="D2518">
        <v>0.031286894923258</v>
      </c>
      <c r="E2518">
        <v>2322.405393</v>
      </c>
      <c r="F2518">
        <v>16.05</v>
      </c>
      <c r="G2518">
        <v>0.5023061856321476</v>
      </c>
      <c r="H2518">
        <v>1.455682689563773</v>
      </c>
    </row>
    <row r="2519" spans="1:8">
      <c r="A2519" s="1" t="s">
        <v>2525</v>
      </c>
      <c r="B2519" t="s">
        <v>6020</v>
      </c>
      <c r="C2519">
        <v>304.385</v>
      </c>
      <c r="D2519">
        <v>0.007418989952758001</v>
      </c>
      <c r="E2519">
        <v>12003.81259</v>
      </c>
      <c r="F2519">
        <v>42.53</v>
      </c>
      <c r="G2519">
        <v>0.3117355140840148</v>
      </c>
      <c r="H2519">
        <v>0.883966050051697</v>
      </c>
    </row>
    <row r="2520" spans="1:8">
      <c r="A2520" s="1" t="s">
        <v>2526</v>
      </c>
      <c r="B2520" t="s">
        <v>6021</v>
      </c>
      <c r="C2520">
        <v>43.87</v>
      </c>
      <c r="D2520">
        <v>0.03492063492063401</v>
      </c>
      <c r="E2520">
        <v>3946.45608</v>
      </c>
      <c r="F2520">
        <v>17.67</v>
      </c>
      <c r="G2520">
        <v>0.6201175807360876</v>
      </c>
      <c r="H2520">
        <v>1.076500832310497</v>
      </c>
    </row>
    <row r="2521" spans="1:8">
      <c r="A2521" s="1" t="s">
        <v>2527</v>
      </c>
      <c r="B2521" t="s">
        <v>6022</v>
      </c>
      <c r="C2521">
        <v>87.5</v>
      </c>
      <c r="D2521" t="s">
        <v>7032</v>
      </c>
      <c r="E2521">
        <v>6033.69105</v>
      </c>
      <c r="F2521">
        <v>-44.28</v>
      </c>
      <c r="G2521" t="s">
        <v>7032</v>
      </c>
      <c r="H2521">
        <v>0.7640565871374291</v>
      </c>
    </row>
    <row r="2522" spans="1:8">
      <c r="A2522" s="1" t="s">
        <v>2528</v>
      </c>
      <c r="B2522" t="s">
        <v>6023</v>
      </c>
      <c r="C2522">
        <v>117.94</v>
      </c>
      <c r="D2522">
        <v>0.006064179230186001</v>
      </c>
      <c r="E2522">
        <v>3542.915073</v>
      </c>
      <c r="F2522">
        <v>17.17</v>
      </c>
      <c r="G2522">
        <v>0.1048370657270159</v>
      </c>
      <c r="H2522">
        <v>1.25296567079924</v>
      </c>
    </row>
    <row r="2523" spans="1:8">
      <c r="A2523" s="1" t="s">
        <v>2529</v>
      </c>
      <c r="B2523" t="s">
        <v>6024</v>
      </c>
      <c r="C2523">
        <v>26.55</v>
      </c>
      <c r="D2523">
        <v>0.038179148311306</v>
      </c>
      <c r="E2523">
        <v>316.36536</v>
      </c>
      <c r="F2523">
        <v>14.12</v>
      </c>
      <c r="G2523">
        <v>0.5527798447964282</v>
      </c>
      <c r="H2523">
        <v>1.196876059640265</v>
      </c>
    </row>
    <row r="2524" spans="1:8">
      <c r="A2524" s="1" t="s">
        <v>2530</v>
      </c>
      <c r="B2524" t="s">
        <v>6025</v>
      </c>
      <c r="C2524">
        <v>21.065</v>
      </c>
      <c r="D2524">
        <v>0.042823529411764</v>
      </c>
      <c r="E2524">
        <v>1996.936875</v>
      </c>
      <c r="F2524">
        <v>8.66</v>
      </c>
      <c r="G2524">
        <v>0.3736399096694724</v>
      </c>
      <c r="H2524">
        <v>1.469527270992836</v>
      </c>
    </row>
    <row r="2525" spans="1:8">
      <c r="A2525" s="1" t="s">
        <v>2531</v>
      </c>
      <c r="B2525" t="s">
        <v>6026</v>
      </c>
      <c r="C2525">
        <v>15.825</v>
      </c>
      <c r="D2525" t="s">
        <v>7032</v>
      </c>
      <c r="E2525">
        <v>3970.01442</v>
      </c>
      <c r="F2525">
        <v>8.99</v>
      </c>
      <c r="G2525" t="s">
        <v>7032</v>
      </c>
      <c r="H2525">
        <v>0.9206768383153641</v>
      </c>
    </row>
    <row r="2526" spans="1:8">
      <c r="A2526" s="1" t="s">
        <v>2532</v>
      </c>
      <c r="B2526" t="s">
        <v>6027</v>
      </c>
      <c r="C2526">
        <v>110.56</v>
      </c>
      <c r="D2526">
        <v>0.018406568618605</v>
      </c>
      <c r="E2526">
        <v>26147.34609</v>
      </c>
      <c r="F2526">
        <v>26.08</v>
      </c>
      <c r="G2526">
        <v>0.4813023475286068</v>
      </c>
      <c r="H2526">
        <v>0.99379179628153</v>
      </c>
    </row>
    <row r="2527" spans="1:8">
      <c r="A2527" s="1" t="s">
        <v>2533</v>
      </c>
      <c r="B2527" t="s">
        <v>6028</v>
      </c>
      <c r="C2527">
        <v>5.8</v>
      </c>
      <c r="D2527" t="s">
        <v>7032</v>
      </c>
      <c r="E2527">
        <v>46.517498</v>
      </c>
      <c r="F2527">
        <v>18.02</v>
      </c>
      <c r="G2527" t="s">
        <v>7032</v>
      </c>
      <c r="H2527">
        <v>0.211519233766053</v>
      </c>
    </row>
    <row r="2528" spans="1:8">
      <c r="A2528" s="1" t="s">
        <v>2534</v>
      </c>
      <c r="B2528" t="s">
        <v>6029</v>
      </c>
      <c r="C2528">
        <v>25.71</v>
      </c>
      <c r="D2528">
        <v>0.06377846391354601</v>
      </c>
      <c r="E2528">
        <v>19918.67524</v>
      </c>
      <c r="F2528">
        <v>10.38</v>
      </c>
      <c r="G2528">
        <v>0.6673532024876828</v>
      </c>
      <c r="H2528">
        <v>1.091895791497326</v>
      </c>
    </row>
    <row r="2529" spans="1:8">
      <c r="A2529" s="1" t="s">
        <v>2535</v>
      </c>
      <c r="B2529" t="s">
        <v>6030</v>
      </c>
      <c r="C2529">
        <v>1.47</v>
      </c>
      <c r="D2529">
        <v>0.9383561643835611</v>
      </c>
      <c r="E2529">
        <v>12.740033</v>
      </c>
      <c r="F2529">
        <v>-0.54</v>
      </c>
      <c r="G2529">
        <v>-0.5045483003719663</v>
      </c>
      <c r="H2529">
        <v>0.451752750779046</v>
      </c>
    </row>
    <row r="2530" spans="1:8">
      <c r="A2530" s="1" t="s">
        <v>2536</v>
      </c>
      <c r="B2530" t="s">
        <v>6031</v>
      </c>
      <c r="C2530">
        <v>13.5</v>
      </c>
      <c r="D2530" t="s">
        <v>7032</v>
      </c>
      <c r="E2530">
        <v>1859.01712</v>
      </c>
      <c r="F2530">
        <v>23.7</v>
      </c>
      <c r="G2530" t="s">
        <v>7032</v>
      </c>
      <c r="H2530">
        <v>1.152091607786969</v>
      </c>
    </row>
    <row r="2531" spans="1:8">
      <c r="A2531" s="1" t="s">
        <v>2537</v>
      </c>
      <c r="B2531" t="s">
        <v>6032</v>
      </c>
      <c r="C2531">
        <v>15.49</v>
      </c>
      <c r="D2531">
        <v>0.07873015873015801</v>
      </c>
      <c r="E2531">
        <v>848.050875</v>
      </c>
      <c r="F2531">
        <v>-15.84</v>
      </c>
      <c r="G2531">
        <v>-1.26802331526741</v>
      </c>
      <c r="H2531">
        <v>1.022142796713597</v>
      </c>
    </row>
    <row r="2532" spans="1:8">
      <c r="A2532" s="1" t="s">
        <v>2538</v>
      </c>
      <c r="B2532" t="s">
        <v>6033</v>
      </c>
      <c r="C2532">
        <v>39.82</v>
      </c>
      <c r="D2532" t="s">
        <v>7032</v>
      </c>
      <c r="E2532">
        <v>1812.53976</v>
      </c>
      <c r="F2532">
        <v>20.06</v>
      </c>
      <c r="G2532" t="s">
        <v>7032</v>
      </c>
      <c r="H2532">
        <v>1.10574846899943</v>
      </c>
    </row>
    <row r="2533" spans="1:8">
      <c r="A2533" s="1" t="s">
        <v>2539</v>
      </c>
      <c r="B2533" t="s">
        <v>6034</v>
      </c>
      <c r="C2533">
        <v>102.315</v>
      </c>
      <c r="D2533" t="s">
        <v>7032</v>
      </c>
      <c r="E2533">
        <v>6612.619001</v>
      </c>
      <c r="F2533">
        <v>27.34</v>
      </c>
      <c r="G2533" t="s">
        <v>7032</v>
      </c>
      <c r="H2533">
        <v>1.212119770269106</v>
      </c>
    </row>
    <row r="2534" spans="1:8">
      <c r="A2534" s="1" t="s">
        <v>2540</v>
      </c>
      <c r="B2534" t="s">
        <v>6035</v>
      </c>
      <c r="C2534">
        <v>4.32</v>
      </c>
      <c r="D2534" t="s">
        <v>7032</v>
      </c>
      <c r="E2534">
        <v>43.063631</v>
      </c>
      <c r="F2534">
        <v>-3.84</v>
      </c>
      <c r="G2534" t="s">
        <v>7032</v>
      </c>
      <c r="H2534">
        <v>0.65973074781781</v>
      </c>
    </row>
    <row r="2535" spans="1:8">
      <c r="A2535" s="1" t="s">
        <v>2541</v>
      </c>
      <c r="B2535" t="s">
        <v>6036</v>
      </c>
      <c r="C2535">
        <v>36.22</v>
      </c>
      <c r="D2535" t="s">
        <v>7032</v>
      </c>
      <c r="E2535">
        <v>1222.06755</v>
      </c>
      <c r="F2535">
        <v>29.1</v>
      </c>
      <c r="G2535" t="s">
        <v>7032</v>
      </c>
      <c r="H2535">
        <v>1.249952274841308</v>
      </c>
    </row>
    <row r="2536" spans="1:8">
      <c r="A2536" s="1" t="s">
        <v>2542</v>
      </c>
      <c r="B2536" t="s">
        <v>6037</v>
      </c>
      <c r="C2536">
        <v>55.8</v>
      </c>
      <c r="D2536">
        <v>0.015162262812555</v>
      </c>
      <c r="E2536">
        <v>7685.957</v>
      </c>
      <c r="F2536">
        <v>40.27</v>
      </c>
      <c r="G2536">
        <v>0.6170166702749513</v>
      </c>
      <c r="H2536">
        <v>0.8828839501941601</v>
      </c>
    </row>
    <row r="2537" spans="1:8">
      <c r="A2537" s="1" t="s">
        <v>2543</v>
      </c>
      <c r="B2537" t="s">
        <v>6038</v>
      </c>
      <c r="C2537">
        <v>34.62</v>
      </c>
      <c r="D2537">
        <v>0.018335684062059</v>
      </c>
      <c r="E2537">
        <v>1596.522655</v>
      </c>
      <c r="F2537">
        <v>33.05</v>
      </c>
      <c r="G2537">
        <v>0.6214743283296682</v>
      </c>
      <c r="H2537">
        <v>0.82953899160385</v>
      </c>
    </row>
    <row r="2538" spans="1:8">
      <c r="A2538" s="1" t="s">
        <v>2544</v>
      </c>
      <c r="B2538" t="s">
        <v>6039</v>
      </c>
      <c r="C2538">
        <v>4.57</v>
      </c>
      <c r="D2538" t="s">
        <v>7032</v>
      </c>
      <c r="E2538">
        <v>108.996888</v>
      </c>
      <c r="F2538">
        <v>-7.68</v>
      </c>
      <c r="G2538" t="s">
        <v>7032</v>
      </c>
      <c r="H2538">
        <v>0.826230126643088</v>
      </c>
    </row>
    <row r="2539" spans="1:8">
      <c r="A2539" s="1" t="s">
        <v>2545</v>
      </c>
      <c r="B2539" t="s">
        <v>6040</v>
      </c>
      <c r="C2539">
        <v>119.74</v>
      </c>
      <c r="D2539">
        <v>0.011741359351744</v>
      </c>
      <c r="E2539">
        <v>4931.81226</v>
      </c>
      <c r="F2539">
        <v>13.98</v>
      </c>
      <c r="G2539">
        <v>0.1657445666129748</v>
      </c>
      <c r="H2539">
        <v>1.335564742339734</v>
      </c>
    </row>
    <row r="2540" spans="1:8">
      <c r="A2540" s="1" t="s">
        <v>2546</v>
      </c>
      <c r="B2540" t="s">
        <v>6041</v>
      </c>
      <c r="C2540">
        <v>16.44</v>
      </c>
      <c r="D2540">
        <v>0.014201183431952</v>
      </c>
      <c r="E2540">
        <v>815.60076</v>
      </c>
      <c r="F2540">
        <v>10.91</v>
      </c>
      <c r="G2540">
        <v>0.1594048884165781</v>
      </c>
      <c r="H2540">
        <v>1.349654298130639</v>
      </c>
    </row>
    <row r="2541" spans="1:8">
      <c r="A2541" s="1" t="s">
        <v>2547</v>
      </c>
      <c r="B2541" t="s">
        <v>6042</v>
      </c>
      <c r="C2541">
        <v>69.04000000000001</v>
      </c>
      <c r="D2541">
        <v>0.057915057915057</v>
      </c>
      <c r="E2541">
        <v>1139.607252</v>
      </c>
      <c r="F2541">
        <v>11.36</v>
      </c>
      <c r="G2541">
        <v>0.6665240360087553</v>
      </c>
      <c r="H2541">
        <v>1.007365160799338</v>
      </c>
    </row>
    <row r="2542" spans="1:8">
      <c r="A2542" s="1" t="s">
        <v>2548</v>
      </c>
      <c r="B2542" t="s">
        <v>6043</v>
      </c>
      <c r="C2542">
        <v>129.88</v>
      </c>
      <c r="D2542" t="s">
        <v>7032</v>
      </c>
      <c r="E2542">
        <v>3431.72056</v>
      </c>
      <c r="F2542">
        <v>56.07</v>
      </c>
      <c r="G2542" t="s">
        <v>7032</v>
      </c>
      <c r="H2542">
        <v>1.077882410113009</v>
      </c>
    </row>
    <row r="2543" spans="1:8">
      <c r="A2543" s="1" t="s">
        <v>2549</v>
      </c>
      <c r="B2543" t="s">
        <v>6044</v>
      </c>
      <c r="C2543">
        <v>13.92</v>
      </c>
      <c r="D2543">
        <v>0.017250706938275</v>
      </c>
      <c r="E2543">
        <v>2240.99886</v>
      </c>
      <c r="F2543">
        <v>-58.91</v>
      </c>
      <c r="G2543">
        <v>-1.023507876744084</v>
      </c>
      <c r="H2543">
        <v>0.9510256503092921</v>
      </c>
    </row>
    <row r="2544" spans="1:8">
      <c r="A2544" s="1" t="s">
        <v>2550</v>
      </c>
      <c r="B2544" t="s">
        <v>6045</v>
      </c>
      <c r="C2544">
        <v>85.04000000000001</v>
      </c>
      <c r="D2544" t="s">
        <v>7032</v>
      </c>
      <c r="E2544">
        <v>2838.865536</v>
      </c>
      <c r="F2544">
        <v>-35.22</v>
      </c>
      <c r="G2544" t="s">
        <v>7032</v>
      </c>
      <c r="H2544">
        <v>1.117828275198274</v>
      </c>
    </row>
    <row r="2545" spans="1:8">
      <c r="A2545" s="1" t="s">
        <v>2551</v>
      </c>
      <c r="B2545" t="s">
        <v>6046</v>
      </c>
      <c r="C2545">
        <v>39.22</v>
      </c>
      <c r="D2545" t="s">
        <v>7032</v>
      </c>
      <c r="E2545">
        <v>1725.607162</v>
      </c>
      <c r="F2545">
        <v>-21.81</v>
      </c>
      <c r="G2545" t="s">
        <v>7032</v>
      </c>
      <c r="H2545">
        <v>1.347712918531761</v>
      </c>
    </row>
    <row r="2546" spans="1:8">
      <c r="A2546" s="1" t="s">
        <v>2552</v>
      </c>
      <c r="B2546" t="s">
        <v>6047</v>
      </c>
      <c r="C2546">
        <v>12.06</v>
      </c>
      <c r="D2546">
        <v>0.045901639344262</v>
      </c>
      <c r="E2546">
        <v>90.72310400000001</v>
      </c>
      <c r="F2546">
        <v>13.19</v>
      </c>
      <c r="G2546">
        <v>0.6079027355623101</v>
      </c>
      <c r="H2546">
        <v>1.053599153987314</v>
      </c>
    </row>
    <row r="2547" spans="1:8">
      <c r="A2547" s="1" t="s">
        <v>2553</v>
      </c>
      <c r="B2547" t="s">
        <v>6048</v>
      </c>
      <c r="C2547">
        <v>1.675</v>
      </c>
      <c r="D2547" t="s">
        <v>7032</v>
      </c>
      <c r="E2547">
        <v>19.12614</v>
      </c>
      <c r="F2547">
        <v>-6.58</v>
      </c>
      <c r="G2547" t="s">
        <v>7032</v>
      </c>
      <c r="H2547">
        <v>0.021175021718193</v>
      </c>
    </row>
    <row r="2548" spans="1:8">
      <c r="A2548" s="1" t="s">
        <v>2554</v>
      </c>
      <c r="B2548" t="s">
        <v>6049</v>
      </c>
      <c r="C2548">
        <v>80.75</v>
      </c>
      <c r="D2548">
        <v>0.016685324896568</v>
      </c>
      <c r="E2548">
        <v>1132.539016</v>
      </c>
      <c r="F2548">
        <v>109.08</v>
      </c>
      <c r="G2548">
        <v>1.851971907077255</v>
      </c>
      <c r="H2548">
        <v>0.8379111995743541</v>
      </c>
    </row>
    <row r="2549" spans="1:8">
      <c r="A2549" s="1" t="s">
        <v>2555</v>
      </c>
      <c r="B2549" t="s">
        <v>6050</v>
      </c>
      <c r="C2549">
        <v>21.6</v>
      </c>
      <c r="D2549">
        <v>0.011510128913443</v>
      </c>
      <c r="E2549">
        <v>3487.88448</v>
      </c>
      <c r="F2549">
        <v>-5.15</v>
      </c>
      <c r="G2549">
        <v>-0.05962318149296447</v>
      </c>
      <c r="H2549">
        <v>1.201652808044011</v>
      </c>
    </row>
    <row r="2550" spans="1:8">
      <c r="A2550" s="1" t="s">
        <v>2556</v>
      </c>
      <c r="B2550" t="s">
        <v>6051</v>
      </c>
      <c r="C2550">
        <v>12.16</v>
      </c>
      <c r="D2550" t="s">
        <v>7032</v>
      </c>
      <c r="E2550">
        <v>491.70352</v>
      </c>
      <c r="F2550">
        <v>-6.05</v>
      </c>
      <c r="G2550" t="s">
        <v>7032</v>
      </c>
      <c r="H2550">
        <v>0.8635236373140061</v>
      </c>
    </row>
    <row r="2551" spans="1:8">
      <c r="A2551" s="1" t="s">
        <v>2557</v>
      </c>
      <c r="B2551" t="s">
        <v>6052</v>
      </c>
      <c r="C2551">
        <v>4.675</v>
      </c>
      <c r="D2551" t="s">
        <v>7032</v>
      </c>
      <c r="E2551">
        <v>210.05284</v>
      </c>
      <c r="F2551">
        <v>-1.34</v>
      </c>
      <c r="G2551" t="s">
        <v>7032</v>
      </c>
      <c r="H2551">
        <v>0.8642127102329461</v>
      </c>
    </row>
    <row r="2552" spans="1:8">
      <c r="A2552" s="1" t="s">
        <v>2558</v>
      </c>
      <c r="B2552" t="s">
        <v>6053</v>
      </c>
      <c r="C2552">
        <v>0.8352000000000001</v>
      </c>
      <c r="D2552" t="s">
        <v>7032</v>
      </c>
      <c r="E2552">
        <v>18.523567</v>
      </c>
      <c r="F2552">
        <v>-0.87</v>
      </c>
      <c r="G2552" t="s">
        <v>7032</v>
      </c>
      <c r="H2552" t="s">
        <v>7032</v>
      </c>
    </row>
    <row r="2553" spans="1:8">
      <c r="A2553" s="1" t="s">
        <v>2559</v>
      </c>
      <c r="B2553" t="s">
        <v>6054</v>
      </c>
      <c r="C2553">
        <v>11.755</v>
      </c>
      <c r="D2553" t="s">
        <v>7032</v>
      </c>
      <c r="E2553">
        <v>462.422313</v>
      </c>
      <c r="F2553">
        <v>-14.53</v>
      </c>
      <c r="G2553" t="s">
        <v>7032</v>
      </c>
      <c r="H2553">
        <v>0.943183025620674</v>
      </c>
    </row>
    <row r="2554" spans="1:8">
      <c r="A2554" s="1" t="s">
        <v>2560</v>
      </c>
      <c r="B2554" t="s">
        <v>6055</v>
      </c>
      <c r="C2554">
        <v>1.53</v>
      </c>
      <c r="D2554" t="s">
        <v>7032</v>
      </c>
      <c r="E2554">
        <v>146.461515</v>
      </c>
      <c r="F2554">
        <v>-0.14</v>
      </c>
      <c r="G2554" t="s">
        <v>7032</v>
      </c>
      <c r="H2554">
        <v>2.115390314861093</v>
      </c>
    </row>
    <row r="2555" spans="1:8">
      <c r="A2555" s="1" t="s">
        <v>2561</v>
      </c>
      <c r="B2555" t="s">
        <v>6056</v>
      </c>
      <c r="C2555">
        <v>64.91</v>
      </c>
      <c r="D2555">
        <v>0.062471430748133</v>
      </c>
      <c r="E2555">
        <v>25923.85</v>
      </c>
      <c r="F2555">
        <v>8.91</v>
      </c>
      <c r="G2555">
        <v>0.5626921387790952</v>
      </c>
      <c r="H2555">
        <v>1.691268839194376</v>
      </c>
    </row>
    <row r="2556" spans="1:8">
      <c r="A2556" s="1" t="s">
        <v>2562</v>
      </c>
      <c r="B2556" t="s">
        <v>6057</v>
      </c>
      <c r="C2556">
        <v>10.89</v>
      </c>
      <c r="D2556" t="s">
        <v>7032</v>
      </c>
      <c r="E2556">
        <v>621.149232</v>
      </c>
      <c r="F2556">
        <v>-10.41</v>
      </c>
      <c r="G2556" t="s">
        <v>7032</v>
      </c>
      <c r="H2556">
        <v>1.387643230351699</v>
      </c>
    </row>
    <row r="2557" spans="1:8">
      <c r="A2557" s="1" t="s">
        <v>2563</v>
      </c>
      <c r="B2557" t="s">
        <v>6058</v>
      </c>
      <c r="C2557">
        <v>18.25</v>
      </c>
      <c r="D2557" t="s">
        <v>7032</v>
      </c>
      <c r="E2557">
        <v>2686.698092</v>
      </c>
      <c r="F2557">
        <v>-14.35</v>
      </c>
      <c r="G2557" t="s">
        <v>7032</v>
      </c>
      <c r="H2557">
        <v>1.292158045341546</v>
      </c>
    </row>
    <row r="2558" spans="1:8">
      <c r="A2558" s="1" t="s">
        <v>2564</v>
      </c>
      <c r="B2558" t="s">
        <v>6059</v>
      </c>
      <c r="C2558">
        <v>185.36</v>
      </c>
      <c r="D2558">
        <v>0.042776173671265</v>
      </c>
      <c r="E2558">
        <v>32689.78686</v>
      </c>
      <c r="F2558">
        <v>25.17</v>
      </c>
      <c r="G2558">
        <v>1.086189105523272</v>
      </c>
      <c r="H2558">
        <v>0.7072142167058401</v>
      </c>
    </row>
    <row r="2559" spans="1:8">
      <c r="A2559" s="1" t="s">
        <v>2565</v>
      </c>
      <c r="B2559" t="s">
        <v>6060</v>
      </c>
      <c r="C2559">
        <v>131.06</v>
      </c>
      <c r="D2559">
        <v>0.032053728153857</v>
      </c>
      <c r="E2559">
        <v>3600.625782</v>
      </c>
      <c r="F2559">
        <v>29</v>
      </c>
      <c r="G2559">
        <v>0.9293680297397771</v>
      </c>
      <c r="H2559">
        <v>1.037236620690971</v>
      </c>
    </row>
    <row r="2560" spans="1:8">
      <c r="A2560" s="1" t="s">
        <v>2566</v>
      </c>
      <c r="B2560" t="s">
        <v>6061</v>
      </c>
      <c r="C2560">
        <v>16.6</v>
      </c>
      <c r="D2560">
        <v>0.009638554216867001</v>
      </c>
      <c r="E2560">
        <v>1387.4944</v>
      </c>
      <c r="F2560">
        <v>30.92</v>
      </c>
      <c r="G2560">
        <v>0.2980070776680946</v>
      </c>
      <c r="H2560">
        <v>-0.199366175893589</v>
      </c>
    </row>
    <row r="2561" spans="1:8">
      <c r="A2561" s="1" t="s">
        <v>2567</v>
      </c>
      <c r="B2561" t="s">
        <v>6062</v>
      </c>
      <c r="C2561">
        <v>66.51000000000001</v>
      </c>
      <c r="D2561">
        <v>0.010422870756402</v>
      </c>
      <c r="E2561">
        <v>2058.38684</v>
      </c>
      <c r="F2561">
        <v>25.84</v>
      </c>
      <c r="G2561">
        <v>0.2718657759826006</v>
      </c>
      <c r="H2561">
        <v>0.7914090702223151</v>
      </c>
    </row>
    <row r="2562" spans="1:8">
      <c r="A2562" s="1" t="s">
        <v>2568</v>
      </c>
      <c r="B2562" t="s">
        <v>6063</v>
      </c>
      <c r="C2562">
        <v>33.86</v>
      </c>
      <c r="D2562" t="s">
        <v>7032</v>
      </c>
      <c r="E2562">
        <v>3441.9073</v>
      </c>
      <c r="F2562">
        <v>26.58</v>
      </c>
      <c r="G2562" t="s">
        <v>7032</v>
      </c>
      <c r="H2562">
        <v>0.9762412401268751</v>
      </c>
    </row>
    <row r="2563" spans="1:8">
      <c r="A2563" s="1" t="s">
        <v>2569</v>
      </c>
      <c r="B2563" t="s">
        <v>6064</v>
      </c>
      <c r="C2563">
        <v>17.23</v>
      </c>
      <c r="D2563" t="s">
        <v>7032</v>
      </c>
      <c r="E2563">
        <v>4767.74578</v>
      </c>
      <c r="F2563">
        <v>-23.2</v>
      </c>
      <c r="G2563" t="s">
        <v>7032</v>
      </c>
      <c r="H2563">
        <v>1.365635355515829</v>
      </c>
    </row>
    <row r="2564" spans="1:8">
      <c r="A2564" s="1" t="s">
        <v>2570</v>
      </c>
      <c r="B2564" t="s">
        <v>6065</v>
      </c>
      <c r="C2564">
        <v>2.51</v>
      </c>
      <c r="D2564" t="s">
        <v>7032</v>
      </c>
      <c r="E2564">
        <v>9.456128</v>
      </c>
      <c r="F2564">
        <v>-0.39</v>
      </c>
      <c r="G2564" t="s">
        <v>7032</v>
      </c>
      <c r="H2564">
        <v>0.482592225281719</v>
      </c>
    </row>
    <row r="2565" spans="1:8">
      <c r="A2565" s="1" t="s">
        <v>2571</v>
      </c>
      <c r="B2565" t="s">
        <v>6066</v>
      </c>
      <c r="C2565">
        <v>65.06</v>
      </c>
      <c r="D2565">
        <v>0.055231666155262</v>
      </c>
      <c r="E2565">
        <v>28462.4765</v>
      </c>
      <c r="F2565">
        <v>91.84</v>
      </c>
      <c r="G2565">
        <v>5.081874647092039</v>
      </c>
      <c r="H2565">
        <v>1.343561360555813</v>
      </c>
    </row>
    <row r="2566" spans="1:8">
      <c r="A2566" s="1" t="s">
        <v>2572</v>
      </c>
      <c r="B2566" t="s">
        <v>6067</v>
      </c>
      <c r="C2566">
        <v>81.51000000000001</v>
      </c>
      <c r="D2566" t="s">
        <v>7032</v>
      </c>
      <c r="E2566">
        <v>9673.258949999999</v>
      </c>
      <c r="F2566">
        <v>248.35</v>
      </c>
      <c r="G2566" t="s">
        <v>7032</v>
      </c>
      <c r="H2566">
        <v>0.959807693713661</v>
      </c>
    </row>
    <row r="2567" spans="1:8">
      <c r="A2567" s="1" t="s">
        <v>2573</v>
      </c>
      <c r="B2567" t="s">
        <v>6068</v>
      </c>
      <c r="C2567">
        <v>47.12</v>
      </c>
      <c r="D2567" t="s">
        <v>7032</v>
      </c>
      <c r="E2567">
        <v>3047.348628</v>
      </c>
      <c r="F2567">
        <v>-9.449999999999999</v>
      </c>
      <c r="G2567" t="s">
        <v>7032</v>
      </c>
      <c r="H2567">
        <v>1.031129662443344</v>
      </c>
    </row>
    <row r="2568" spans="1:8">
      <c r="A2568" s="1" t="s">
        <v>2574</v>
      </c>
      <c r="B2568" t="s">
        <v>6069</v>
      </c>
      <c r="C2568">
        <v>1.775</v>
      </c>
      <c r="D2568" t="s">
        <v>7032</v>
      </c>
      <c r="E2568">
        <v>61.926396</v>
      </c>
      <c r="F2568">
        <v>-0.6000000000000001</v>
      </c>
      <c r="G2568" t="s">
        <v>7032</v>
      </c>
      <c r="H2568">
        <v>1.051306520507575</v>
      </c>
    </row>
    <row r="2569" spans="1:8">
      <c r="A2569" s="1" t="s">
        <v>2575</v>
      </c>
      <c r="B2569" t="s">
        <v>6070</v>
      </c>
      <c r="C2569">
        <v>3.915</v>
      </c>
      <c r="D2569">
        <v>0.035532994923857</v>
      </c>
      <c r="E2569">
        <v>734.82182</v>
      </c>
      <c r="F2569">
        <v>-0.8100000000000001</v>
      </c>
      <c r="G2569">
        <v>-0.02891367203634862</v>
      </c>
      <c r="H2569">
        <v>1.743013192707187</v>
      </c>
    </row>
    <row r="2570" spans="1:8">
      <c r="A2570" s="1" t="s">
        <v>2576</v>
      </c>
      <c r="B2570" t="s">
        <v>6071</v>
      </c>
      <c r="C2570">
        <v>15.47</v>
      </c>
      <c r="D2570" t="s">
        <v>7032</v>
      </c>
      <c r="E2570">
        <v>560.596916</v>
      </c>
      <c r="F2570">
        <v>-4.91</v>
      </c>
      <c r="G2570" t="s">
        <v>7032</v>
      </c>
      <c r="H2570">
        <v>1.143610982439674</v>
      </c>
    </row>
    <row r="2571" spans="1:8">
      <c r="A2571" s="1" t="s">
        <v>2577</v>
      </c>
      <c r="B2571" t="s">
        <v>6072</v>
      </c>
      <c r="C2571">
        <v>1.415</v>
      </c>
      <c r="D2571" t="s">
        <v>7032</v>
      </c>
      <c r="E2571">
        <v>69.87832</v>
      </c>
      <c r="F2571">
        <v>-1.33</v>
      </c>
      <c r="G2571" t="s">
        <v>7032</v>
      </c>
      <c r="H2571">
        <v>0.6895944180670011</v>
      </c>
    </row>
    <row r="2572" spans="1:8">
      <c r="A2572" s="1" t="s">
        <v>2578</v>
      </c>
      <c r="B2572" t="s">
        <v>6073</v>
      </c>
      <c r="C2572">
        <v>18.03</v>
      </c>
      <c r="D2572" t="s">
        <v>7032</v>
      </c>
      <c r="E2572">
        <v>1403.07657</v>
      </c>
      <c r="F2572">
        <v>-4.78</v>
      </c>
      <c r="G2572" t="s">
        <v>7032</v>
      </c>
      <c r="H2572">
        <v>0.5522519910173991</v>
      </c>
    </row>
    <row r="2573" spans="1:8">
      <c r="A2573" s="1" t="s">
        <v>2579</v>
      </c>
      <c r="B2573" t="s">
        <v>6074</v>
      </c>
      <c r="C2573">
        <v>0.5600000000000001</v>
      </c>
      <c r="D2573" t="s">
        <v>7032</v>
      </c>
      <c r="E2573">
        <v>129.072254</v>
      </c>
      <c r="F2573">
        <v>3.08</v>
      </c>
      <c r="G2573" t="s">
        <v>7032</v>
      </c>
      <c r="H2573">
        <v>1.254189135562182</v>
      </c>
    </row>
    <row r="2574" spans="1:8">
      <c r="A2574" s="1" t="s">
        <v>2580</v>
      </c>
      <c r="B2574" t="s">
        <v>6075</v>
      </c>
      <c r="C2574">
        <v>30.69</v>
      </c>
      <c r="D2574" t="s">
        <v>7032</v>
      </c>
      <c r="E2574">
        <v>185.821799</v>
      </c>
      <c r="F2574" t="s">
        <v>7032</v>
      </c>
      <c r="G2574" t="s">
        <v>7032</v>
      </c>
      <c r="H2574">
        <v>1.719477839139512</v>
      </c>
    </row>
    <row r="2575" spans="1:8">
      <c r="A2575" s="1" t="s">
        <v>2581</v>
      </c>
      <c r="B2575" t="s">
        <v>6076</v>
      </c>
      <c r="C2575">
        <v>16.75</v>
      </c>
      <c r="D2575">
        <v>0.023880597014925</v>
      </c>
      <c r="E2575">
        <v>237.556875</v>
      </c>
      <c r="F2575">
        <v>-12.93</v>
      </c>
      <c r="G2575">
        <v>-0.321646831778707</v>
      </c>
      <c r="H2575">
        <v>0.354077702163989</v>
      </c>
    </row>
    <row r="2576" spans="1:8">
      <c r="A2576" s="1" t="s">
        <v>2582</v>
      </c>
      <c r="B2576" t="s">
        <v>6076</v>
      </c>
      <c r="C2576">
        <v>14.21</v>
      </c>
      <c r="D2576">
        <v>0.028011204481792</v>
      </c>
      <c r="E2576">
        <v>202.5261</v>
      </c>
      <c r="F2576">
        <v>-11.39</v>
      </c>
      <c r="G2576">
        <v>-0.321646831778707</v>
      </c>
      <c r="H2576">
        <v>1.014855625487521</v>
      </c>
    </row>
    <row r="2577" spans="1:8">
      <c r="A2577" s="1" t="s">
        <v>2583</v>
      </c>
      <c r="B2577" t="s">
        <v>6077</v>
      </c>
      <c r="C2577">
        <v>22.47</v>
      </c>
      <c r="D2577">
        <v>0.0231419670672</v>
      </c>
      <c r="E2577">
        <v>422.16636</v>
      </c>
      <c r="F2577">
        <v>9.5</v>
      </c>
      <c r="G2577">
        <v>0.2197895092776533</v>
      </c>
      <c r="H2577">
        <v>0.5802277884893511</v>
      </c>
    </row>
    <row r="2578" spans="1:8">
      <c r="A2578" s="1" t="s">
        <v>2584</v>
      </c>
      <c r="B2578" t="s">
        <v>6078</v>
      </c>
      <c r="C2578">
        <v>1.285</v>
      </c>
      <c r="D2578" t="s">
        <v>7032</v>
      </c>
      <c r="E2578">
        <v>34.315792</v>
      </c>
      <c r="F2578">
        <v>-1.28</v>
      </c>
      <c r="G2578" t="s">
        <v>7032</v>
      </c>
      <c r="H2578">
        <v>0.253769591398409</v>
      </c>
    </row>
    <row r="2579" spans="1:8">
      <c r="A2579" s="1" t="s">
        <v>2585</v>
      </c>
      <c r="B2579" t="s">
        <v>6079</v>
      </c>
      <c r="C2579">
        <v>5.66</v>
      </c>
      <c r="D2579" t="s">
        <v>7032</v>
      </c>
      <c r="E2579">
        <v>576.07619</v>
      </c>
      <c r="F2579">
        <v>6.66</v>
      </c>
      <c r="G2579" t="s">
        <v>7032</v>
      </c>
      <c r="H2579">
        <v>1.753398435768718</v>
      </c>
    </row>
    <row r="2580" spans="1:8">
      <c r="A2580" s="1" t="s">
        <v>2586</v>
      </c>
      <c r="B2580" t="s">
        <v>6080</v>
      </c>
      <c r="C2580">
        <v>11.355</v>
      </c>
      <c r="D2580" t="s">
        <v>7032</v>
      </c>
      <c r="E2580">
        <v>168.55696</v>
      </c>
      <c r="F2580">
        <v>0.63</v>
      </c>
      <c r="G2580" t="s">
        <v>7032</v>
      </c>
      <c r="H2580">
        <v>2.818872102538772</v>
      </c>
    </row>
    <row r="2581" spans="1:8">
      <c r="A2581" s="1" t="s">
        <v>2587</v>
      </c>
      <c r="B2581" t="s">
        <v>6081</v>
      </c>
      <c r="C2581">
        <v>7.94</v>
      </c>
      <c r="D2581">
        <v>0.003740648379052</v>
      </c>
      <c r="E2581">
        <v>156.199124</v>
      </c>
      <c r="F2581">
        <v>13.63</v>
      </c>
      <c r="G2581">
        <v>0.05213764337851929</v>
      </c>
      <c r="H2581">
        <v>0.9290261924556711</v>
      </c>
    </row>
    <row r="2582" spans="1:8">
      <c r="A2582" s="1" t="s">
        <v>2588</v>
      </c>
      <c r="B2582" t="s">
        <v>6082</v>
      </c>
      <c r="C2582">
        <v>50.08</v>
      </c>
      <c r="D2582">
        <v>0.002946954813359</v>
      </c>
      <c r="E2582">
        <v>3610.69839</v>
      </c>
      <c r="F2582">
        <v>-4.61</v>
      </c>
      <c r="G2582">
        <v>-0.0138002097631884</v>
      </c>
      <c r="H2582">
        <v>1.858515008189444</v>
      </c>
    </row>
    <row r="2583" spans="1:8">
      <c r="A2583" s="1" t="s">
        <v>2589</v>
      </c>
      <c r="B2583" t="s">
        <v>6083</v>
      </c>
      <c r="C2583">
        <v>1.99</v>
      </c>
      <c r="D2583" t="s">
        <v>7032</v>
      </c>
      <c r="E2583">
        <v>4216.60908</v>
      </c>
      <c r="F2583">
        <v>-4.07</v>
      </c>
      <c r="G2583" t="s">
        <v>7032</v>
      </c>
      <c r="H2583">
        <v>-0.486008317303078</v>
      </c>
    </row>
    <row r="2584" spans="1:8">
      <c r="A2584" s="1" t="s">
        <v>2590</v>
      </c>
      <c r="B2584" t="s">
        <v>6084</v>
      </c>
      <c r="C2584">
        <v>25.45</v>
      </c>
      <c r="D2584" t="s">
        <v>7032</v>
      </c>
      <c r="E2584">
        <v>50.73276</v>
      </c>
      <c r="F2584">
        <v>66.28</v>
      </c>
      <c r="G2584" t="s">
        <v>7032</v>
      </c>
      <c r="H2584">
        <v>1.047354572944295</v>
      </c>
    </row>
    <row r="2585" spans="1:8">
      <c r="A2585" s="1" t="s">
        <v>2591</v>
      </c>
      <c r="B2585" t="s">
        <v>6085</v>
      </c>
      <c r="C2585">
        <v>20.36</v>
      </c>
      <c r="D2585">
        <v>0.06086663479923501</v>
      </c>
      <c r="E2585">
        <v>147.309854</v>
      </c>
      <c r="F2585">
        <v>10.02</v>
      </c>
      <c r="G2585">
        <v>0.6261457513768687</v>
      </c>
      <c r="H2585">
        <v>0.851683613186883</v>
      </c>
    </row>
    <row r="2586" spans="1:8">
      <c r="A2586" s="1" t="s">
        <v>2592</v>
      </c>
      <c r="B2586" t="s">
        <v>6086</v>
      </c>
      <c r="C2586">
        <v>40.68</v>
      </c>
      <c r="D2586">
        <v>0.004377431906614</v>
      </c>
      <c r="E2586">
        <v>5660.04464</v>
      </c>
      <c r="F2586">
        <v>18.51</v>
      </c>
      <c r="G2586">
        <v>0.08190753549326538</v>
      </c>
      <c r="H2586">
        <v>1.085187579353209</v>
      </c>
    </row>
    <row r="2587" spans="1:8">
      <c r="A2587" s="1" t="s">
        <v>2593</v>
      </c>
      <c r="B2587" t="s">
        <v>6087</v>
      </c>
      <c r="C2587">
        <v>99.68000000000001</v>
      </c>
      <c r="D2587">
        <v>0.014206238823763</v>
      </c>
      <c r="E2587">
        <v>16595.10958</v>
      </c>
      <c r="F2587">
        <v>23.92</v>
      </c>
      <c r="G2587">
        <v>0.3432137285491419</v>
      </c>
      <c r="H2587">
        <v>1.550328535216677</v>
      </c>
    </row>
    <row r="2588" spans="1:8">
      <c r="A2588" s="1" t="s">
        <v>2594</v>
      </c>
      <c r="B2588" t="s">
        <v>6088</v>
      </c>
      <c r="C2588">
        <v>3.26</v>
      </c>
      <c r="D2588" t="s">
        <v>7032</v>
      </c>
      <c r="E2588">
        <v>125.66848</v>
      </c>
      <c r="F2588">
        <v>-8.539999999999999</v>
      </c>
      <c r="G2588" t="s">
        <v>7032</v>
      </c>
      <c r="H2588">
        <v>1.052579839659134</v>
      </c>
    </row>
    <row r="2589" spans="1:8">
      <c r="A2589" s="1" t="s">
        <v>2595</v>
      </c>
      <c r="B2589" t="s">
        <v>6089</v>
      </c>
      <c r="C2589">
        <v>172.6</v>
      </c>
      <c r="D2589" t="s">
        <v>7032</v>
      </c>
      <c r="E2589">
        <v>204139.4576</v>
      </c>
      <c r="F2589">
        <v>108.05</v>
      </c>
      <c r="G2589" t="s">
        <v>7032</v>
      </c>
      <c r="H2589">
        <v>1.189677637790286</v>
      </c>
    </row>
    <row r="2590" spans="1:8">
      <c r="A2590" s="1" t="s">
        <v>2596</v>
      </c>
      <c r="B2590" t="s">
        <v>6090</v>
      </c>
      <c r="C2590">
        <v>61.2</v>
      </c>
      <c r="D2590" t="s">
        <v>7032</v>
      </c>
      <c r="E2590">
        <v>561.6324</v>
      </c>
      <c r="F2590">
        <v>-5.06</v>
      </c>
      <c r="G2590" t="s">
        <v>7032</v>
      </c>
      <c r="H2590" t="s">
        <v>7032</v>
      </c>
    </row>
    <row r="2591" spans="1:8">
      <c r="A2591" s="1" t="s">
        <v>2597</v>
      </c>
      <c r="B2591" t="s">
        <v>6091</v>
      </c>
      <c r="C2591">
        <v>1.34</v>
      </c>
      <c r="D2591" t="s">
        <v>7032</v>
      </c>
      <c r="E2591">
        <v>44.493165</v>
      </c>
      <c r="F2591">
        <v>-5.14</v>
      </c>
      <c r="G2591" t="s">
        <v>7032</v>
      </c>
      <c r="H2591">
        <v>0.555276495357368</v>
      </c>
    </row>
    <row r="2592" spans="1:8">
      <c r="A2592" s="1" t="s">
        <v>2598</v>
      </c>
      <c r="B2592" t="s">
        <v>6092</v>
      </c>
      <c r="C2592">
        <v>5.04</v>
      </c>
      <c r="D2592">
        <v>0.022641509433962</v>
      </c>
      <c r="E2592">
        <v>378.683034</v>
      </c>
      <c r="F2592">
        <v>16.82</v>
      </c>
      <c r="G2592">
        <v>0.4004004004004004</v>
      </c>
      <c r="H2592">
        <v>1.254636539499489</v>
      </c>
    </row>
    <row r="2593" spans="1:8">
      <c r="A2593" s="1" t="s">
        <v>2599</v>
      </c>
      <c r="B2593" t="s">
        <v>6093</v>
      </c>
      <c r="C2593">
        <v>93.125</v>
      </c>
      <c r="D2593">
        <v>0.00967950096795</v>
      </c>
      <c r="E2593">
        <v>3018.707276</v>
      </c>
      <c r="F2593">
        <v>2681.56</v>
      </c>
      <c r="G2593">
        <v>25.93659942363112</v>
      </c>
      <c r="H2593">
        <v>0.6419272426248911</v>
      </c>
    </row>
    <row r="2594" spans="1:8">
      <c r="A2594" s="1" t="s">
        <v>2600</v>
      </c>
      <c r="B2594" t="s">
        <v>6094</v>
      </c>
      <c r="C2594">
        <v>40.1</v>
      </c>
      <c r="D2594">
        <v>0.00600901352028</v>
      </c>
      <c r="E2594">
        <v>816.205852</v>
      </c>
      <c r="F2594">
        <v>-41.6</v>
      </c>
      <c r="G2594">
        <v>-0.2488593944421402</v>
      </c>
      <c r="H2594">
        <v>0.9995347741499281</v>
      </c>
    </row>
    <row r="2595" spans="1:8">
      <c r="A2595" s="1" t="s">
        <v>2601</v>
      </c>
      <c r="B2595" t="s">
        <v>6094</v>
      </c>
      <c r="C2595">
        <v>27.53</v>
      </c>
      <c r="D2595">
        <v>0.008717762440973</v>
      </c>
      <c r="E2595">
        <v>562.597574</v>
      </c>
      <c r="F2595">
        <v>-35.78</v>
      </c>
      <c r="G2595">
        <v>-0.2960039467192895</v>
      </c>
      <c r="H2595">
        <v>0.579643873504015</v>
      </c>
    </row>
    <row r="2596" spans="1:8">
      <c r="A2596" s="1" t="s">
        <v>2602</v>
      </c>
      <c r="B2596" t="s">
        <v>6095</v>
      </c>
      <c r="C2596">
        <v>88.83499999999999</v>
      </c>
      <c r="D2596">
        <v>0.027656964425114</v>
      </c>
      <c r="E2596">
        <v>100872.4731</v>
      </c>
      <c r="F2596">
        <v>26.05</v>
      </c>
      <c r="G2596">
        <v>0.7268038215813845</v>
      </c>
      <c r="H2596">
        <v>1.175899601727008</v>
      </c>
    </row>
    <row r="2597" spans="1:8">
      <c r="A2597" s="1" t="s">
        <v>2603</v>
      </c>
      <c r="B2597" t="s">
        <v>6096</v>
      </c>
      <c r="C2597">
        <v>29.085</v>
      </c>
      <c r="D2597">
        <v>0.008275862068965001</v>
      </c>
      <c r="E2597">
        <v>457.4315</v>
      </c>
      <c r="F2597">
        <v>8.210000000000001</v>
      </c>
      <c r="G2597">
        <v>0.06785986936975145</v>
      </c>
      <c r="H2597">
        <v>1.408591277991269</v>
      </c>
    </row>
    <row r="2598" spans="1:8">
      <c r="A2598" s="1" t="s">
        <v>2604</v>
      </c>
      <c r="B2598" t="s">
        <v>6097</v>
      </c>
      <c r="C2598">
        <v>255.4</v>
      </c>
      <c r="D2598" t="s">
        <v>7032</v>
      </c>
      <c r="E2598">
        <v>10803.82276</v>
      </c>
      <c r="F2598">
        <v>121.19</v>
      </c>
      <c r="G2598" t="s">
        <v>7032</v>
      </c>
      <c r="H2598">
        <v>0.608247888830177</v>
      </c>
    </row>
    <row r="2599" spans="1:8">
      <c r="A2599" s="1" t="s">
        <v>2605</v>
      </c>
      <c r="B2599" t="s">
        <v>6098</v>
      </c>
      <c r="C2599">
        <v>1.62</v>
      </c>
      <c r="D2599">
        <v>0.036144578313253</v>
      </c>
      <c r="E2599">
        <v>402.02212</v>
      </c>
      <c r="F2599">
        <v>1</v>
      </c>
      <c r="G2599">
        <v>0.03708511032820322</v>
      </c>
      <c r="H2599">
        <v>2.557949818625828</v>
      </c>
    </row>
    <row r="2600" spans="1:8">
      <c r="A2600" s="1" t="s">
        <v>2606</v>
      </c>
      <c r="B2600" t="s">
        <v>6099</v>
      </c>
      <c r="C2600">
        <v>0.3044</v>
      </c>
      <c r="D2600" t="s">
        <v>7032</v>
      </c>
      <c r="E2600">
        <v>10.01963</v>
      </c>
      <c r="F2600">
        <v>-0.06</v>
      </c>
      <c r="G2600" t="s">
        <v>7032</v>
      </c>
      <c r="H2600">
        <v>0.878694505373054</v>
      </c>
    </row>
    <row r="2601" spans="1:8">
      <c r="A2601" s="1" t="s">
        <v>2607</v>
      </c>
      <c r="B2601" t="s">
        <v>6100</v>
      </c>
      <c r="C2601">
        <v>110.17</v>
      </c>
      <c r="D2601" t="s">
        <v>7032</v>
      </c>
      <c r="E2601">
        <v>4346.65563</v>
      </c>
      <c r="F2601">
        <v>57.64</v>
      </c>
      <c r="G2601" t="s">
        <v>7032</v>
      </c>
      <c r="H2601">
        <v>0.6796458797137781</v>
      </c>
    </row>
    <row r="2602" spans="1:8">
      <c r="A2602" s="1" t="s">
        <v>2608</v>
      </c>
      <c r="B2602" t="s">
        <v>6101</v>
      </c>
      <c r="C2602">
        <v>11.41</v>
      </c>
      <c r="D2602" t="s">
        <v>7032</v>
      </c>
      <c r="E2602">
        <v>597.4549</v>
      </c>
      <c r="F2602">
        <v>29.36</v>
      </c>
      <c r="G2602" t="s">
        <v>7032</v>
      </c>
      <c r="H2602">
        <v>1.245908213348866</v>
      </c>
    </row>
    <row r="2603" spans="1:8">
      <c r="A2603" s="1" t="s">
        <v>2609</v>
      </c>
      <c r="B2603" t="s">
        <v>6102</v>
      </c>
      <c r="C2603">
        <v>1.42</v>
      </c>
      <c r="D2603" t="s">
        <v>7032</v>
      </c>
      <c r="E2603">
        <v>21.870272</v>
      </c>
      <c r="F2603">
        <v>-175</v>
      </c>
      <c r="G2603" t="s">
        <v>7032</v>
      </c>
      <c r="H2603">
        <v>0.631353045895794</v>
      </c>
    </row>
    <row r="2604" spans="1:8">
      <c r="A2604" s="1" t="s">
        <v>2610</v>
      </c>
      <c r="B2604" t="s">
        <v>6103</v>
      </c>
      <c r="C2604">
        <v>9.695</v>
      </c>
      <c r="D2604" t="s">
        <v>7032</v>
      </c>
      <c r="E2604">
        <v>4000.752</v>
      </c>
      <c r="F2604">
        <v>-7.57</v>
      </c>
      <c r="G2604" t="s">
        <v>7032</v>
      </c>
      <c r="H2604">
        <v>1.113786714343414</v>
      </c>
    </row>
    <row r="2605" spans="1:8">
      <c r="A2605" s="1" t="s">
        <v>2611</v>
      </c>
      <c r="B2605" t="s">
        <v>6104</v>
      </c>
      <c r="C2605">
        <v>111.78</v>
      </c>
      <c r="D2605" t="s">
        <v>7032</v>
      </c>
      <c r="E2605">
        <v>13519.1956</v>
      </c>
      <c r="F2605">
        <v>39</v>
      </c>
      <c r="G2605" t="s">
        <v>7032</v>
      </c>
      <c r="H2605">
        <v>1.316763649896664</v>
      </c>
    </row>
    <row r="2606" spans="1:8">
      <c r="A2606" s="1" t="s">
        <v>2612</v>
      </c>
      <c r="B2606" t="s">
        <v>6105</v>
      </c>
      <c r="C2606">
        <v>27.19</v>
      </c>
      <c r="D2606" t="s">
        <v>7032</v>
      </c>
      <c r="E2606">
        <v>850.74555</v>
      </c>
      <c r="F2606">
        <v>-16.67</v>
      </c>
      <c r="G2606" t="s">
        <v>7032</v>
      </c>
      <c r="H2606">
        <v>1.205322889030174</v>
      </c>
    </row>
    <row r="2607" spans="1:8">
      <c r="A2607" s="1" t="s">
        <v>2613</v>
      </c>
      <c r="B2607" t="s">
        <v>6106</v>
      </c>
      <c r="C2607">
        <v>68.55</v>
      </c>
      <c r="D2607">
        <v>0.026139018691588</v>
      </c>
      <c r="E2607">
        <v>4136.178852</v>
      </c>
      <c r="F2607">
        <v>-215.63</v>
      </c>
      <c r="G2607">
        <v>-5.630701478452344</v>
      </c>
      <c r="H2607">
        <v>0.8467542439839211</v>
      </c>
    </row>
    <row r="2608" spans="1:8">
      <c r="A2608" s="1" t="s">
        <v>2614</v>
      </c>
      <c r="B2608" t="s">
        <v>6107</v>
      </c>
      <c r="C2608">
        <v>92.37</v>
      </c>
      <c r="D2608" t="s">
        <v>7032</v>
      </c>
      <c r="E2608">
        <v>4995.204592</v>
      </c>
      <c r="F2608">
        <v>-51.32</v>
      </c>
      <c r="G2608" t="s">
        <v>7032</v>
      </c>
      <c r="H2608">
        <v>1.202360954660104</v>
      </c>
    </row>
    <row r="2609" spans="1:8">
      <c r="A2609" s="1" t="s">
        <v>2615</v>
      </c>
      <c r="B2609" t="s">
        <v>6108</v>
      </c>
      <c r="C2609">
        <v>3.02</v>
      </c>
      <c r="D2609">
        <v>0.289389067524115</v>
      </c>
      <c r="E2609">
        <v>167.052717</v>
      </c>
      <c r="F2609">
        <v>-1.04</v>
      </c>
      <c r="G2609">
        <v>-0.3085890622321276</v>
      </c>
      <c r="H2609">
        <v>1.201905850453451</v>
      </c>
    </row>
    <row r="2610" spans="1:8">
      <c r="A2610" s="1" t="s">
        <v>2616</v>
      </c>
      <c r="B2610" t="s">
        <v>6109</v>
      </c>
      <c r="C2610">
        <v>3.895</v>
      </c>
      <c r="D2610" t="s">
        <v>7032</v>
      </c>
      <c r="E2610">
        <v>40.741659</v>
      </c>
      <c r="F2610">
        <v>-2.04</v>
      </c>
      <c r="G2610" t="s">
        <v>7032</v>
      </c>
      <c r="H2610">
        <v>0.8762677879378901</v>
      </c>
    </row>
    <row r="2611" spans="1:8">
      <c r="A2611" s="1" t="s">
        <v>2617</v>
      </c>
      <c r="B2611" t="s">
        <v>6110</v>
      </c>
      <c r="C2611">
        <v>4.91</v>
      </c>
      <c r="D2611" t="s">
        <v>7032</v>
      </c>
      <c r="E2611">
        <v>66.42739</v>
      </c>
      <c r="F2611">
        <v>-6.88</v>
      </c>
      <c r="G2611" t="s">
        <v>7032</v>
      </c>
      <c r="H2611">
        <v>0.336706523688552</v>
      </c>
    </row>
    <row r="2612" spans="1:8">
      <c r="A2612" s="1" t="s">
        <v>2618</v>
      </c>
      <c r="B2612" t="s">
        <v>6111</v>
      </c>
      <c r="C2612">
        <v>7.7</v>
      </c>
      <c r="D2612" t="s">
        <v>7032</v>
      </c>
      <c r="E2612">
        <v>706.10436</v>
      </c>
      <c r="F2612">
        <v>-17.01</v>
      </c>
      <c r="G2612" t="s">
        <v>7032</v>
      </c>
      <c r="H2612">
        <v>0.9175694885811481</v>
      </c>
    </row>
    <row r="2613" spans="1:8">
      <c r="A2613" s="1" t="s">
        <v>2619</v>
      </c>
      <c r="B2613" t="s">
        <v>6112</v>
      </c>
      <c r="C2613">
        <v>42.19</v>
      </c>
      <c r="D2613">
        <v>0.052235294117647</v>
      </c>
      <c r="E2613">
        <v>2283.78</v>
      </c>
      <c r="F2613">
        <v>-12.26</v>
      </c>
      <c r="G2613">
        <v>-0.6449363778978561</v>
      </c>
      <c r="H2613">
        <v>1.289834081360592</v>
      </c>
    </row>
    <row r="2614" spans="1:8">
      <c r="A2614" s="1" t="s">
        <v>2620</v>
      </c>
      <c r="B2614" t="s">
        <v>6113</v>
      </c>
      <c r="C2614">
        <v>15.11</v>
      </c>
      <c r="D2614" t="s">
        <v>7032</v>
      </c>
      <c r="E2614">
        <v>850.794624</v>
      </c>
      <c r="F2614">
        <v>-1.94</v>
      </c>
      <c r="G2614" t="s">
        <v>7032</v>
      </c>
      <c r="H2614">
        <v>1.042327930822202</v>
      </c>
    </row>
    <row r="2615" spans="1:8">
      <c r="A2615" s="1" t="s">
        <v>2621</v>
      </c>
      <c r="B2615" t="s">
        <v>6114</v>
      </c>
      <c r="C2615">
        <v>1.51</v>
      </c>
      <c r="D2615" t="s">
        <v>7032</v>
      </c>
      <c r="E2615">
        <v>20.378376</v>
      </c>
      <c r="F2615">
        <v>-0.24</v>
      </c>
      <c r="G2615" t="s">
        <v>7032</v>
      </c>
      <c r="H2615">
        <v>1.007954504105435</v>
      </c>
    </row>
    <row r="2616" spans="1:8">
      <c r="A2616" s="1" t="s">
        <v>2622</v>
      </c>
      <c r="B2616" t="s">
        <v>6115</v>
      </c>
      <c r="C2616">
        <v>46.01</v>
      </c>
      <c r="D2616" t="s">
        <v>7032</v>
      </c>
      <c r="E2616">
        <v>3057.15572</v>
      </c>
      <c r="F2616">
        <v>-24.98</v>
      </c>
      <c r="G2616" t="s">
        <v>7032</v>
      </c>
      <c r="H2616">
        <v>-0.183912759413744</v>
      </c>
    </row>
    <row r="2617" spans="1:8">
      <c r="A2617" s="1" t="s">
        <v>2623</v>
      </c>
      <c r="B2617" t="s">
        <v>6116</v>
      </c>
      <c r="C2617">
        <v>77.76000000000001</v>
      </c>
      <c r="D2617" t="s">
        <v>7032</v>
      </c>
      <c r="E2617">
        <v>4716.004356</v>
      </c>
      <c r="F2617">
        <v>-10.57</v>
      </c>
      <c r="G2617" t="s">
        <v>7032</v>
      </c>
      <c r="H2617">
        <v>1.108623496724577</v>
      </c>
    </row>
    <row r="2618" spans="1:8">
      <c r="A2618" s="1" t="s">
        <v>2624</v>
      </c>
      <c r="B2618" t="s">
        <v>6117</v>
      </c>
      <c r="C2618">
        <v>48</v>
      </c>
      <c r="D2618" t="s">
        <v>7032</v>
      </c>
      <c r="E2618">
        <v>2262.39257</v>
      </c>
      <c r="F2618">
        <v>-20.91</v>
      </c>
      <c r="G2618" t="s">
        <v>7032</v>
      </c>
      <c r="H2618" t="s">
        <v>7032</v>
      </c>
    </row>
    <row r="2619" spans="1:8">
      <c r="A2619" s="1" t="s">
        <v>2625</v>
      </c>
      <c r="B2619" t="s">
        <v>6118</v>
      </c>
      <c r="C2619">
        <v>0.63</v>
      </c>
      <c r="D2619" t="s">
        <v>7032</v>
      </c>
      <c r="E2619">
        <v>9.74169</v>
      </c>
      <c r="F2619">
        <v>-1.89</v>
      </c>
      <c r="G2619" t="s">
        <v>7032</v>
      </c>
      <c r="H2619">
        <v>1.027249143585836</v>
      </c>
    </row>
    <row r="2620" spans="1:8">
      <c r="A2620" s="1" t="s">
        <v>2626</v>
      </c>
      <c r="B2620" t="s">
        <v>6119</v>
      </c>
      <c r="C2620">
        <v>21.985</v>
      </c>
      <c r="D2620">
        <v>0.022501081782778</v>
      </c>
      <c r="E2620">
        <v>828.139917</v>
      </c>
      <c r="F2620">
        <v>30.31</v>
      </c>
      <c r="G2620">
        <v>0.7173403228031453</v>
      </c>
      <c r="H2620">
        <v>1.160222086779001</v>
      </c>
    </row>
    <row r="2621" spans="1:8">
      <c r="A2621" s="1" t="s">
        <v>2627</v>
      </c>
      <c r="B2621" t="s">
        <v>6120</v>
      </c>
      <c r="C2621">
        <v>13.33</v>
      </c>
      <c r="D2621">
        <v>0.031602708803611</v>
      </c>
      <c r="E2621">
        <v>262.335297</v>
      </c>
      <c r="F2621">
        <v>7.38</v>
      </c>
      <c r="G2621">
        <v>0.2370470707754825</v>
      </c>
      <c r="H2621">
        <v>1.249344162419164</v>
      </c>
    </row>
    <row r="2622" spans="1:8">
      <c r="A2622" s="1" t="s">
        <v>2628</v>
      </c>
      <c r="B2622" t="s">
        <v>6121</v>
      </c>
      <c r="C2622">
        <v>4.105</v>
      </c>
      <c r="D2622" t="s">
        <v>7032</v>
      </c>
      <c r="E2622">
        <v>612.38133</v>
      </c>
      <c r="F2622">
        <v>-3.49</v>
      </c>
      <c r="G2622" t="s">
        <v>7032</v>
      </c>
      <c r="H2622">
        <v>1.209315981051742</v>
      </c>
    </row>
    <row r="2623" spans="1:8">
      <c r="A2623" s="1" t="s">
        <v>2629</v>
      </c>
      <c r="B2623" t="s">
        <v>6122</v>
      </c>
      <c r="C2623">
        <v>91.81999999999999</v>
      </c>
      <c r="D2623">
        <v>0.012938005390835</v>
      </c>
      <c r="E2623">
        <v>3758.202175</v>
      </c>
      <c r="F2623">
        <v>19.18</v>
      </c>
      <c r="G2623">
        <v>0.2507103459802774</v>
      </c>
      <c r="H2623">
        <v>1.232049179090605</v>
      </c>
    </row>
    <row r="2624" spans="1:8">
      <c r="A2624" s="1" t="s">
        <v>2630</v>
      </c>
      <c r="B2624" t="s">
        <v>6123</v>
      </c>
      <c r="C2624">
        <v>30.76</v>
      </c>
      <c r="D2624">
        <v>0.035155001597954</v>
      </c>
      <c r="E2624">
        <v>585.37332</v>
      </c>
      <c r="F2624">
        <v>7.43</v>
      </c>
      <c r="G2624">
        <v>0.2655850113477232</v>
      </c>
      <c r="H2624">
        <v>1.295119060141455</v>
      </c>
    </row>
    <row r="2625" spans="1:8">
      <c r="A2625" s="1" t="s">
        <v>2631</v>
      </c>
      <c r="B2625" t="s">
        <v>6124</v>
      </c>
      <c r="C2625">
        <v>8.119999999999999</v>
      </c>
      <c r="D2625" t="s">
        <v>7032</v>
      </c>
      <c r="E2625">
        <v>20.104714</v>
      </c>
      <c r="F2625">
        <v>-6.46</v>
      </c>
      <c r="G2625" t="s">
        <v>7032</v>
      </c>
      <c r="H2625">
        <v>0.118459598384021</v>
      </c>
    </row>
    <row r="2626" spans="1:8">
      <c r="A2626" s="1" t="s">
        <v>2632</v>
      </c>
      <c r="B2626" t="s">
        <v>6125</v>
      </c>
      <c r="C2626">
        <v>15.37</v>
      </c>
      <c r="D2626">
        <v>0.025503355704697</v>
      </c>
      <c r="E2626">
        <v>247.61267</v>
      </c>
      <c r="F2626">
        <v>14.27</v>
      </c>
      <c r="G2626">
        <v>0.3476987830542593</v>
      </c>
      <c r="H2626">
        <v>0.8708986583307511</v>
      </c>
    </row>
    <row r="2627" spans="1:8">
      <c r="A2627" s="1" t="s">
        <v>2633</v>
      </c>
      <c r="B2627" t="s">
        <v>6126</v>
      </c>
      <c r="C2627">
        <v>8.210000000000001</v>
      </c>
      <c r="D2627">
        <v>0.195360195360195</v>
      </c>
      <c r="E2627">
        <v>449.120763</v>
      </c>
      <c r="F2627">
        <v>-250.3</v>
      </c>
      <c r="G2627">
        <v>-48.78048780487805</v>
      </c>
      <c r="H2627">
        <v>1.468209494995339</v>
      </c>
    </row>
    <row r="2628" spans="1:8">
      <c r="A2628" s="1" t="s">
        <v>2634</v>
      </c>
      <c r="B2628" t="s">
        <v>6127</v>
      </c>
      <c r="C2628">
        <v>27.36</v>
      </c>
      <c r="D2628">
        <v>0.019424460431654</v>
      </c>
      <c r="E2628">
        <v>1495.10902</v>
      </c>
      <c r="F2628">
        <v>6.92</v>
      </c>
      <c r="G2628">
        <v>0.1364325416877211</v>
      </c>
      <c r="H2628">
        <v>1.281229670082216</v>
      </c>
    </row>
    <row r="2629" spans="1:8">
      <c r="A2629" s="1" t="s">
        <v>2635</v>
      </c>
      <c r="B2629" t="s">
        <v>6128</v>
      </c>
      <c r="C2629">
        <v>24.16</v>
      </c>
      <c r="D2629" t="s">
        <v>7032</v>
      </c>
      <c r="E2629">
        <v>1366.79046</v>
      </c>
      <c r="F2629">
        <v>-15.1</v>
      </c>
      <c r="G2629" t="s">
        <v>7032</v>
      </c>
      <c r="H2629">
        <v>1.189924056860722</v>
      </c>
    </row>
    <row r="2630" spans="1:8">
      <c r="A2630" s="1" t="s">
        <v>2636</v>
      </c>
      <c r="B2630" t="s">
        <v>6129</v>
      </c>
      <c r="C2630">
        <v>18.15</v>
      </c>
      <c r="D2630">
        <v>0.030221262817053</v>
      </c>
      <c r="E2630">
        <v>135.495437</v>
      </c>
      <c r="F2630">
        <v>8.93</v>
      </c>
      <c r="G2630">
        <v>0.2748331370239498</v>
      </c>
      <c r="H2630">
        <v>1.288857076611544</v>
      </c>
    </row>
    <row r="2631" spans="1:8">
      <c r="A2631" s="1" t="s">
        <v>2637</v>
      </c>
      <c r="B2631" t="s">
        <v>6130</v>
      </c>
      <c r="C2631">
        <v>50.83</v>
      </c>
      <c r="D2631">
        <v>0.06025768087215001</v>
      </c>
      <c r="E2631">
        <v>10563.47325</v>
      </c>
      <c r="F2631">
        <v>58.53</v>
      </c>
      <c r="G2631">
        <v>3.500287852619459</v>
      </c>
      <c r="H2631">
        <v>1.934848235073399</v>
      </c>
    </row>
    <row r="2632" spans="1:8">
      <c r="A2632" s="1" t="s">
        <v>2638</v>
      </c>
      <c r="B2632" t="s">
        <v>6131</v>
      </c>
      <c r="C2632">
        <v>13.265</v>
      </c>
      <c r="D2632" t="s">
        <v>7032</v>
      </c>
      <c r="E2632">
        <v>1555.66476</v>
      </c>
      <c r="F2632">
        <v>2764.58</v>
      </c>
      <c r="G2632" t="s">
        <v>7032</v>
      </c>
      <c r="H2632">
        <v>1.208593129920164</v>
      </c>
    </row>
    <row r="2633" spans="1:8">
      <c r="A2633" s="1" t="s">
        <v>2639</v>
      </c>
      <c r="B2633" t="s">
        <v>6132</v>
      </c>
      <c r="C2633">
        <v>1.45</v>
      </c>
      <c r="D2633" t="s">
        <v>7032</v>
      </c>
      <c r="E2633">
        <v>19.0472</v>
      </c>
      <c r="F2633">
        <v>-5.94</v>
      </c>
      <c r="G2633" t="s">
        <v>7032</v>
      </c>
      <c r="H2633">
        <v>0.785020323701983</v>
      </c>
    </row>
    <row r="2634" spans="1:8">
      <c r="A2634" s="1" t="s">
        <v>2640</v>
      </c>
      <c r="B2634" t="s">
        <v>6133</v>
      </c>
      <c r="C2634">
        <v>22.15</v>
      </c>
      <c r="D2634" t="s">
        <v>7032</v>
      </c>
      <c r="E2634">
        <v>1314.9103</v>
      </c>
      <c r="F2634">
        <v>-10.29</v>
      </c>
      <c r="G2634" t="s">
        <v>7032</v>
      </c>
      <c r="H2634">
        <v>1.163915454522292</v>
      </c>
    </row>
    <row r="2635" spans="1:8">
      <c r="A2635" s="1" t="s">
        <v>2641</v>
      </c>
      <c r="B2635" t="s">
        <v>6134</v>
      </c>
      <c r="C2635">
        <v>40.27</v>
      </c>
      <c r="D2635" t="s">
        <v>7032</v>
      </c>
      <c r="E2635">
        <v>4105.710411</v>
      </c>
      <c r="F2635">
        <v>-50.8</v>
      </c>
      <c r="G2635" t="s">
        <v>7032</v>
      </c>
      <c r="H2635">
        <v>1.706355759082653</v>
      </c>
    </row>
    <row r="2636" spans="1:8">
      <c r="A2636" s="1" t="s">
        <v>2642</v>
      </c>
      <c r="B2636" t="s">
        <v>6135</v>
      </c>
      <c r="C2636">
        <v>4.59</v>
      </c>
      <c r="D2636" t="s">
        <v>7032</v>
      </c>
      <c r="E2636">
        <v>101.129084</v>
      </c>
      <c r="F2636">
        <v>-3.31</v>
      </c>
      <c r="G2636" t="s">
        <v>7032</v>
      </c>
      <c r="H2636">
        <v>1.017236433011898</v>
      </c>
    </row>
    <row r="2637" spans="1:8">
      <c r="A2637" s="1" t="s">
        <v>2643</v>
      </c>
      <c r="B2637" t="s">
        <v>6136</v>
      </c>
      <c r="C2637">
        <v>14.23</v>
      </c>
      <c r="D2637">
        <v>0.009498207885304</v>
      </c>
      <c r="E2637">
        <v>2655.89865</v>
      </c>
      <c r="F2637">
        <v>4.52</v>
      </c>
      <c r="G2637">
        <v>0.04207417756890639</v>
      </c>
      <c r="H2637">
        <v>1.518138972658644</v>
      </c>
    </row>
    <row r="2638" spans="1:8">
      <c r="A2638" s="1" t="s">
        <v>2644</v>
      </c>
      <c r="B2638" t="s">
        <v>6137</v>
      </c>
      <c r="C2638">
        <v>15.57</v>
      </c>
      <c r="D2638" t="s">
        <v>7032</v>
      </c>
      <c r="E2638">
        <v>811.939167</v>
      </c>
      <c r="F2638">
        <v>340.17</v>
      </c>
      <c r="G2638" t="s">
        <v>7032</v>
      </c>
      <c r="H2638">
        <v>1.427976528351985</v>
      </c>
    </row>
    <row r="2639" spans="1:8">
      <c r="A2639" s="1" t="s">
        <v>2645</v>
      </c>
      <c r="B2639" t="s">
        <v>6138</v>
      </c>
      <c r="C2639">
        <v>13.895</v>
      </c>
      <c r="D2639" t="s">
        <v>7032</v>
      </c>
      <c r="E2639">
        <v>589.599106</v>
      </c>
      <c r="F2639">
        <v>-5</v>
      </c>
      <c r="G2639" t="s">
        <v>7032</v>
      </c>
      <c r="H2639">
        <v>1.18310270632794</v>
      </c>
    </row>
    <row r="2640" spans="1:8">
      <c r="A2640" s="1" t="s">
        <v>2646</v>
      </c>
      <c r="B2640" t="s">
        <v>6139</v>
      </c>
      <c r="C2640">
        <v>14.5</v>
      </c>
      <c r="D2640" t="s">
        <v>7032</v>
      </c>
      <c r="E2640">
        <v>172.69422</v>
      </c>
      <c r="F2640">
        <v>-14.32</v>
      </c>
      <c r="G2640" t="s">
        <v>7032</v>
      </c>
      <c r="H2640">
        <v>1.191726640821204</v>
      </c>
    </row>
    <row r="2641" spans="1:8">
      <c r="A2641" s="1" t="s">
        <v>2647</v>
      </c>
      <c r="B2641" t="s">
        <v>6140</v>
      </c>
      <c r="C2641">
        <v>224.01</v>
      </c>
      <c r="D2641">
        <v>0.026450282435219</v>
      </c>
      <c r="E2641">
        <v>8919.50022</v>
      </c>
      <c r="F2641">
        <v>13.44</v>
      </c>
      <c r="G2641">
        <v>0.3541118993601978</v>
      </c>
      <c r="H2641">
        <v>1.071843771655936</v>
      </c>
    </row>
    <row r="2642" spans="1:8">
      <c r="A2642" s="1" t="s">
        <v>2648</v>
      </c>
      <c r="B2642" t="s">
        <v>6141</v>
      </c>
      <c r="C2642">
        <v>10.32</v>
      </c>
      <c r="D2642">
        <v>0.05232558139534801</v>
      </c>
      <c r="E2642">
        <v>331.6848</v>
      </c>
      <c r="F2642">
        <v>10.13</v>
      </c>
      <c r="G2642">
        <v>0.5300873662511044</v>
      </c>
      <c r="H2642">
        <v>0.886918263878491</v>
      </c>
    </row>
    <row r="2643" spans="1:8">
      <c r="A2643" s="1" t="s">
        <v>2649</v>
      </c>
      <c r="B2643" t="s">
        <v>6142</v>
      </c>
      <c r="C2643">
        <v>1.075</v>
      </c>
      <c r="D2643" t="s">
        <v>7032</v>
      </c>
      <c r="E2643">
        <v>67.96278</v>
      </c>
      <c r="F2643">
        <v>-2.61</v>
      </c>
      <c r="G2643" t="s">
        <v>7032</v>
      </c>
      <c r="H2643">
        <v>1.092530884664421</v>
      </c>
    </row>
    <row r="2644" spans="1:8">
      <c r="A2644" s="1" t="s">
        <v>2650</v>
      </c>
      <c r="B2644" t="s">
        <v>6143</v>
      </c>
      <c r="C2644">
        <v>3.15</v>
      </c>
      <c r="D2644" t="s">
        <v>7032</v>
      </c>
      <c r="E2644">
        <v>100.829631</v>
      </c>
      <c r="F2644">
        <v>-26.73</v>
      </c>
      <c r="G2644" t="s">
        <v>7032</v>
      </c>
      <c r="H2644">
        <v>0.7645239896854721</v>
      </c>
    </row>
    <row r="2645" spans="1:8">
      <c r="A2645" s="1" t="s">
        <v>2651</v>
      </c>
      <c r="B2645" t="s">
        <v>6144</v>
      </c>
      <c r="C2645">
        <v>39.945</v>
      </c>
      <c r="D2645">
        <v>0.05812515458817701</v>
      </c>
      <c r="E2645">
        <v>6872.247008</v>
      </c>
      <c r="F2645">
        <v>54.08</v>
      </c>
      <c r="G2645">
        <v>3.180403302205982</v>
      </c>
      <c r="H2645">
        <v>1.22946034644502</v>
      </c>
    </row>
    <row r="2646" spans="1:8">
      <c r="A2646" s="1" t="s">
        <v>2652</v>
      </c>
      <c r="B2646" t="s">
        <v>6145</v>
      </c>
      <c r="C2646">
        <v>27.215</v>
      </c>
      <c r="D2646" t="s">
        <v>7032</v>
      </c>
      <c r="E2646">
        <v>1046.114673</v>
      </c>
      <c r="F2646">
        <v>2.17</v>
      </c>
      <c r="G2646" t="s">
        <v>7032</v>
      </c>
      <c r="H2646">
        <v>1.582161173971293</v>
      </c>
    </row>
    <row r="2647" spans="1:8">
      <c r="A2647" s="1" t="s">
        <v>2653</v>
      </c>
      <c r="B2647" t="s">
        <v>6146</v>
      </c>
      <c r="C2647">
        <v>608.91</v>
      </c>
      <c r="D2647" t="s">
        <v>7032</v>
      </c>
      <c r="E2647">
        <v>70923.722911</v>
      </c>
      <c r="F2647">
        <v>29.23</v>
      </c>
      <c r="G2647" t="s">
        <v>7032</v>
      </c>
      <c r="H2647">
        <v>0.54343109363776</v>
      </c>
    </row>
    <row r="2648" spans="1:8">
      <c r="A2648" s="1" t="s">
        <v>2654</v>
      </c>
      <c r="B2648" t="s">
        <v>6147</v>
      </c>
      <c r="C2648">
        <v>1.16</v>
      </c>
      <c r="D2648" t="s">
        <v>7032</v>
      </c>
      <c r="E2648">
        <v>79.56</v>
      </c>
      <c r="F2648">
        <v>1.11</v>
      </c>
      <c r="G2648" t="s">
        <v>7032</v>
      </c>
      <c r="H2648">
        <v>1.86041121277386</v>
      </c>
    </row>
    <row r="2649" spans="1:8">
      <c r="A2649" s="1" t="s">
        <v>2655</v>
      </c>
      <c r="B2649" t="s">
        <v>6148</v>
      </c>
      <c r="C2649">
        <v>4.26</v>
      </c>
      <c r="D2649">
        <v>0.057831325301204</v>
      </c>
      <c r="E2649">
        <v>45.8077</v>
      </c>
      <c r="F2649">
        <v>-26.46</v>
      </c>
      <c r="G2649">
        <v>-1.508485229415462</v>
      </c>
      <c r="H2649">
        <v>0.240669153989707</v>
      </c>
    </row>
    <row r="2650" spans="1:8">
      <c r="A2650" s="1" t="s">
        <v>2656</v>
      </c>
      <c r="B2650" t="s">
        <v>6149</v>
      </c>
      <c r="C2650">
        <v>3.8</v>
      </c>
      <c r="D2650" t="s">
        <v>7032</v>
      </c>
      <c r="E2650">
        <v>6.63651</v>
      </c>
      <c r="F2650">
        <v>-15.8</v>
      </c>
      <c r="G2650" t="s">
        <v>7032</v>
      </c>
      <c r="H2650">
        <v>0.228981337434567</v>
      </c>
    </row>
    <row r="2651" spans="1:8">
      <c r="A2651" s="1" t="s">
        <v>2657</v>
      </c>
      <c r="B2651" t="s">
        <v>6150</v>
      </c>
      <c r="C2651">
        <v>4.15</v>
      </c>
      <c r="D2651" t="s">
        <v>7032</v>
      </c>
      <c r="E2651">
        <v>100.389882</v>
      </c>
      <c r="F2651">
        <v>-1.78</v>
      </c>
      <c r="G2651" t="s">
        <v>7032</v>
      </c>
      <c r="H2651">
        <v>0.8927014747470701</v>
      </c>
    </row>
    <row r="2652" spans="1:8">
      <c r="A2652" s="1" t="s">
        <v>2658</v>
      </c>
      <c r="B2652" t="s">
        <v>6151</v>
      </c>
      <c r="C2652">
        <v>19.2</v>
      </c>
      <c r="D2652" t="s">
        <v>7032</v>
      </c>
      <c r="E2652">
        <v>794.50913</v>
      </c>
      <c r="F2652">
        <v>-12.41</v>
      </c>
      <c r="G2652" t="s">
        <v>7032</v>
      </c>
      <c r="H2652">
        <v>1.393504342196241</v>
      </c>
    </row>
    <row r="2653" spans="1:8">
      <c r="A2653" s="1" t="s">
        <v>2659</v>
      </c>
      <c r="B2653" t="s">
        <v>6152</v>
      </c>
      <c r="C2653">
        <v>3.22</v>
      </c>
      <c r="D2653">
        <v>0.015197568389057</v>
      </c>
      <c r="E2653">
        <v>708.2054000000001</v>
      </c>
      <c r="F2653">
        <v>-2.77</v>
      </c>
      <c r="G2653">
        <v>-0.04297378599054577</v>
      </c>
      <c r="H2653">
        <v>0.981630286385032</v>
      </c>
    </row>
    <row r="2654" spans="1:8">
      <c r="A2654" s="1" t="s">
        <v>2660</v>
      </c>
      <c r="B2654" t="s">
        <v>6153</v>
      </c>
      <c r="C2654">
        <v>8.34</v>
      </c>
      <c r="D2654">
        <v>0.034682080924855</v>
      </c>
      <c r="E2654">
        <v>507.01802</v>
      </c>
      <c r="F2654">
        <v>-4.19</v>
      </c>
      <c r="G2654">
        <v>-0.1508295625942685</v>
      </c>
      <c r="H2654">
        <v>0.744988966477912</v>
      </c>
    </row>
    <row r="2655" spans="1:8">
      <c r="A2655" s="1" t="s">
        <v>2661</v>
      </c>
      <c r="B2655" t="s">
        <v>6154</v>
      </c>
      <c r="C2655">
        <v>2.34</v>
      </c>
      <c r="D2655" t="s">
        <v>7032</v>
      </c>
      <c r="E2655">
        <v>123.432894</v>
      </c>
      <c r="F2655">
        <v>-2.48</v>
      </c>
      <c r="G2655" t="s">
        <v>7032</v>
      </c>
      <c r="H2655">
        <v>0.631512873318394</v>
      </c>
    </row>
    <row r="2656" spans="1:8">
      <c r="A2656" s="1" t="s">
        <v>2662</v>
      </c>
      <c r="B2656" t="s">
        <v>6155</v>
      </c>
      <c r="C2656">
        <v>157.44</v>
      </c>
      <c r="D2656" t="s">
        <v>7032</v>
      </c>
      <c r="E2656">
        <v>4467.48868</v>
      </c>
      <c r="F2656">
        <v>-15.98</v>
      </c>
      <c r="G2656" t="s">
        <v>7032</v>
      </c>
      <c r="H2656">
        <v>1.089867039893701</v>
      </c>
    </row>
    <row r="2657" spans="1:8">
      <c r="A2657" s="1" t="s">
        <v>2663</v>
      </c>
      <c r="B2657" t="s">
        <v>6156</v>
      </c>
      <c r="C2657">
        <v>7.08</v>
      </c>
      <c r="D2657" t="s">
        <v>7032</v>
      </c>
      <c r="E2657">
        <v>381.66738</v>
      </c>
      <c r="F2657">
        <v>-1.27</v>
      </c>
      <c r="G2657" t="s">
        <v>7032</v>
      </c>
      <c r="H2657">
        <v>1.532620609751431</v>
      </c>
    </row>
    <row r="2658" spans="1:8">
      <c r="A2658" s="1" t="s">
        <v>2664</v>
      </c>
      <c r="B2658" t="s">
        <v>6157</v>
      </c>
      <c r="C2658">
        <v>6.22</v>
      </c>
      <c r="D2658">
        <v>0.031397174254317</v>
      </c>
      <c r="E2658">
        <v>403.896857</v>
      </c>
      <c r="F2658">
        <v>-19.16</v>
      </c>
      <c r="G2658">
        <v>-0.6159531875577456</v>
      </c>
      <c r="H2658">
        <v>1.16871953006971</v>
      </c>
    </row>
    <row r="2659" spans="1:8">
      <c r="A2659" s="1" t="s">
        <v>2665</v>
      </c>
      <c r="B2659" t="s">
        <v>6158</v>
      </c>
      <c r="C2659">
        <v>68.67</v>
      </c>
      <c r="D2659" t="s">
        <v>7032</v>
      </c>
      <c r="E2659">
        <v>428.967324</v>
      </c>
      <c r="F2659">
        <v>-142.38</v>
      </c>
      <c r="G2659" t="s">
        <v>7032</v>
      </c>
      <c r="H2659">
        <v>1.435134417417643</v>
      </c>
    </row>
    <row r="2660" spans="1:8">
      <c r="A2660" s="1" t="s">
        <v>2666</v>
      </c>
      <c r="B2660" t="s">
        <v>6159</v>
      </c>
      <c r="C2660">
        <v>2.9</v>
      </c>
      <c r="D2660" t="s">
        <v>7032</v>
      </c>
      <c r="E2660">
        <v>11.655506</v>
      </c>
      <c r="F2660">
        <v>-1.67</v>
      </c>
      <c r="G2660" t="s">
        <v>7032</v>
      </c>
      <c r="H2660">
        <v>-0.6214103601312411</v>
      </c>
    </row>
    <row r="2661" spans="1:8">
      <c r="A2661" s="1" t="s">
        <v>2667</v>
      </c>
      <c r="B2661" t="s">
        <v>6160</v>
      </c>
      <c r="C2661">
        <v>41.88</v>
      </c>
      <c r="D2661">
        <v>0.019170860292355</v>
      </c>
      <c r="E2661">
        <v>5165.71497</v>
      </c>
      <c r="F2661">
        <v>91.62</v>
      </c>
      <c r="G2661">
        <v>1.750164077882302</v>
      </c>
      <c r="H2661">
        <v>1.029666287351699</v>
      </c>
    </row>
    <row r="2662" spans="1:8">
      <c r="A2662" s="1" t="s">
        <v>2668</v>
      </c>
      <c r="B2662" t="s">
        <v>6161</v>
      </c>
      <c r="C2662">
        <v>13.09</v>
      </c>
      <c r="D2662" t="s">
        <v>7032</v>
      </c>
      <c r="E2662">
        <v>1674.8128</v>
      </c>
      <c r="F2662">
        <v>-48.75</v>
      </c>
      <c r="G2662" t="s">
        <v>7032</v>
      </c>
      <c r="H2662">
        <v>1.222819994534591</v>
      </c>
    </row>
    <row r="2663" spans="1:8">
      <c r="A2663" s="1" t="s">
        <v>2669</v>
      </c>
      <c r="B2663" t="s">
        <v>6162</v>
      </c>
      <c r="C2663">
        <v>10.92</v>
      </c>
      <c r="D2663">
        <v>0.056159420289855</v>
      </c>
      <c r="E2663">
        <v>10598.4</v>
      </c>
      <c r="F2663">
        <v>16.34</v>
      </c>
      <c r="G2663">
        <v>0.9280047897021404</v>
      </c>
      <c r="H2663">
        <v>1.5766110424533</v>
      </c>
    </row>
    <row r="2664" spans="1:8">
      <c r="A2664" s="1" t="s">
        <v>2670</v>
      </c>
      <c r="B2664" t="s">
        <v>6163</v>
      </c>
      <c r="C2664">
        <v>4.485</v>
      </c>
      <c r="D2664">
        <v>0.017543859649122</v>
      </c>
      <c r="E2664">
        <v>44.496754</v>
      </c>
      <c r="F2664">
        <v>25.14</v>
      </c>
      <c r="G2664">
        <v>0.4499437570303712</v>
      </c>
      <c r="H2664">
        <v>0.670151707083081</v>
      </c>
    </row>
    <row r="2665" spans="1:8">
      <c r="A2665" s="1" t="s">
        <v>2671</v>
      </c>
      <c r="B2665" t="s">
        <v>6164</v>
      </c>
      <c r="C2665">
        <v>13.66</v>
      </c>
      <c r="D2665" t="s">
        <v>7032</v>
      </c>
      <c r="E2665">
        <v>226.644183</v>
      </c>
      <c r="F2665">
        <v>-28.76</v>
      </c>
      <c r="G2665" t="s">
        <v>7032</v>
      </c>
      <c r="H2665">
        <v>1.549028381414457</v>
      </c>
    </row>
    <row r="2666" spans="1:8">
      <c r="A2666" s="1" t="s">
        <v>2672</v>
      </c>
      <c r="B2666" t="s">
        <v>6165</v>
      </c>
      <c r="C2666">
        <v>2.87</v>
      </c>
      <c r="D2666" t="s">
        <v>7032</v>
      </c>
      <c r="E2666">
        <v>241.982768</v>
      </c>
      <c r="F2666">
        <v>-2.86</v>
      </c>
      <c r="G2666" t="s">
        <v>7032</v>
      </c>
      <c r="H2666">
        <v>1.371090521095886</v>
      </c>
    </row>
    <row r="2667" spans="1:8">
      <c r="A2667" s="1" t="s">
        <v>2673</v>
      </c>
      <c r="B2667" t="s">
        <v>6166</v>
      </c>
      <c r="C2667">
        <v>87.29000000000001</v>
      </c>
      <c r="D2667">
        <v>0.030463725600812</v>
      </c>
      <c r="E2667">
        <v>5463.871103</v>
      </c>
      <c r="F2667">
        <v>8.949999999999999</v>
      </c>
      <c r="G2667">
        <v>0.2766875377883443</v>
      </c>
      <c r="H2667">
        <v>1.527406788702057</v>
      </c>
    </row>
    <row r="2668" spans="1:8">
      <c r="A2668" s="1" t="s">
        <v>2674</v>
      </c>
      <c r="B2668" t="s">
        <v>6167</v>
      </c>
      <c r="C2668">
        <v>23.08</v>
      </c>
      <c r="D2668">
        <v>0.030075187969924</v>
      </c>
      <c r="E2668">
        <v>184.005833</v>
      </c>
      <c r="F2668">
        <v>16.39</v>
      </c>
      <c r="G2668">
        <v>0.4881550610193827</v>
      </c>
      <c r="H2668">
        <v>0.6765122721911371</v>
      </c>
    </row>
    <row r="2669" spans="1:8">
      <c r="A2669" s="1" t="s">
        <v>2675</v>
      </c>
      <c r="B2669" t="s">
        <v>6168</v>
      </c>
      <c r="C2669">
        <v>134.33</v>
      </c>
      <c r="D2669" t="s">
        <v>7032</v>
      </c>
      <c r="E2669">
        <v>7151.758361</v>
      </c>
      <c r="F2669">
        <v>289.13</v>
      </c>
      <c r="G2669" t="s">
        <v>7032</v>
      </c>
      <c r="H2669">
        <v>0.749548503782394</v>
      </c>
    </row>
    <row r="2670" spans="1:8">
      <c r="A2670" s="1" t="s">
        <v>2676</v>
      </c>
      <c r="B2670" t="s">
        <v>6169</v>
      </c>
      <c r="C2670">
        <v>136.35</v>
      </c>
      <c r="D2670">
        <v>0.008122205663189001</v>
      </c>
      <c r="E2670">
        <v>8800.983620000001</v>
      </c>
      <c r="F2670">
        <v>50.46</v>
      </c>
      <c r="G2670">
        <v>0.4036887522684345</v>
      </c>
      <c r="H2670">
        <v>0.339330254168654</v>
      </c>
    </row>
    <row r="2671" spans="1:8">
      <c r="A2671" s="1" t="s">
        <v>2677</v>
      </c>
      <c r="B2671" t="s">
        <v>6170</v>
      </c>
      <c r="C2671">
        <v>0.7884</v>
      </c>
      <c r="D2671" t="s">
        <v>7032</v>
      </c>
      <c r="E2671">
        <v>21.766778</v>
      </c>
      <c r="F2671">
        <v>-0.8</v>
      </c>
      <c r="G2671" t="s">
        <v>7032</v>
      </c>
      <c r="H2671">
        <v>0.62372904968817</v>
      </c>
    </row>
    <row r="2672" spans="1:8">
      <c r="A2672" s="1" t="s">
        <v>2678</v>
      </c>
      <c r="B2672" t="s">
        <v>6171</v>
      </c>
      <c r="C2672">
        <v>36.6</v>
      </c>
      <c r="D2672" t="s">
        <v>7032</v>
      </c>
      <c r="E2672">
        <v>1360.789794</v>
      </c>
      <c r="F2672">
        <v>-13.18</v>
      </c>
      <c r="G2672" t="s">
        <v>7032</v>
      </c>
      <c r="H2672">
        <v>1.287816033735812</v>
      </c>
    </row>
    <row r="2673" spans="1:8">
      <c r="A2673" s="1" t="s">
        <v>2679</v>
      </c>
      <c r="B2673" t="s">
        <v>6172</v>
      </c>
      <c r="C2673">
        <v>75.18000000000001</v>
      </c>
      <c r="D2673">
        <v>0.009511228533685001</v>
      </c>
      <c r="E2673">
        <v>1323.47824</v>
      </c>
      <c r="F2673">
        <v>37.94</v>
      </c>
      <c r="G2673">
        <v>0.3633977691414728</v>
      </c>
      <c r="H2673">
        <v>0.289721567251875</v>
      </c>
    </row>
    <row r="2674" spans="1:8">
      <c r="A2674" s="1" t="s">
        <v>2680</v>
      </c>
      <c r="B2674" t="s">
        <v>6173</v>
      </c>
      <c r="C2674">
        <v>7.81</v>
      </c>
      <c r="D2674" t="s">
        <v>7032</v>
      </c>
      <c r="E2674">
        <v>291.049714</v>
      </c>
      <c r="F2674">
        <v>-2.71</v>
      </c>
      <c r="G2674" t="s">
        <v>7032</v>
      </c>
      <c r="H2674">
        <v>1.776344995942425</v>
      </c>
    </row>
    <row r="2675" spans="1:8">
      <c r="A2675" s="1" t="s">
        <v>2681</v>
      </c>
      <c r="B2675" t="s">
        <v>2681</v>
      </c>
      <c r="C2675">
        <v>284.65</v>
      </c>
      <c r="D2675" t="s">
        <v>7032</v>
      </c>
      <c r="E2675">
        <v>5458.00263</v>
      </c>
      <c r="F2675">
        <v>29.47</v>
      </c>
      <c r="G2675" t="s">
        <v>7032</v>
      </c>
      <c r="H2675">
        <v>1.786811544226966</v>
      </c>
    </row>
    <row r="2676" spans="1:8">
      <c r="A2676" s="1" t="s">
        <v>2682</v>
      </c>
      <c r="B2676" t="s">
        <v>6174</v>
      </c>
      <c r="C2676">
        <v>1.53</v>
      </c>
      <c r="D2676" t="s">
        <v>7032</v>
      </c>
      <c r="E2676">
        <v>2.31256</v>
      </c>
      <c r="F2676">
        <v>-0.7000000000000001</v>
      </c>
      <c r="G2676" t="s">
        <v>7032</v>
      </c>
      <c r="H2676">
        <v>0.7793297696666941</v>
      </c>
    </row>
    <row r="2677" spans="1:8">
      <c r="A2677" s="1" t="s">
        <v>2683</v>
      </c>
      <c r="B2677" t="s">
        <v>6175</v>
      </c>
      <c r="C2677">
        <v>52.73</v>
      </c>
      <c r="D2677">
        <v>0.02414113277623</v>
      </c>
      <c r="E2677">
        <v>6171.3177</v>
      </c>
      <c r="F2677">
        <v>16.42</v>
      </c>
      <c r="G2677">
        <v>0.4049087397994144</v>
      </c>
      <c r="H2677">
        <v>1.017867709684989</v>
      </c>
    </row>
    <row r="2678" spans="1:8">
      <c r="A2678" s="1" t="s">
        <v>2684</v>
      </c>
      <c r="B2678" t="s">
        <v>6176</v>
      </c>
      <c r="C2678">
        <v>31.33</v>
      </c>
      <c r="D2678">
        <v>0.111009732360097</v>
      </c>
      <c r="E2678">
        <v>1807.43004</v>
      </c>
      <c r="F2678">
        <v>22.33</v>
      </c>
      <c r="G2678">
        <v>2.601938979184488</v>
      </c>
      <c r="H2678">
        <v>1.820438756690223</v>
      </c>
    </row>
    <row r="2679" spans="1:8">
      <c r="A2679" s="1" t="s">
        <v>2685</v>
      </c>
      <c r="B2679" t="s">
        <v>6177</v>
      </c>
      <c r="C2679">
        <v>0.8300000000000001</v>
      </c>
      <c r="D2679" t="s">
        <v>7032</v>
      </c>
      <c r="E2679">
        <v>34.118963</v>
      </c>
      <c r="F2679">
        <v>-2.18</v>
      </c>
      <c r="G2679" t="s">
        <v>7032</v>
      </c>
      <c r="H2679">
        <v>0.434792018897625</v>
      </c>
    </row>
    <row r="2680" spans="1:8">
      <c r="A2680" s="1" t="s">
        <v>2686</v>
      </c>
      <c r="B2680" t="s">
        <v>6178</v>
      </c>
      <c r="C2680">
        <v>11.29</v>
      </c>
      <c r="D2680">
        <v>0.011884550084889</v>
      </c>
      <c r="E2680">
        <v>107.495798</v>
      </c>
      <c r="F2680">
        <v>13.06</v>
      </c>
      <c r="G2680">
        <v>0.1620557934946175</v>
      </c>
      <c r="H2680">
        <v>1.729725809665919</v>
      </c>
    </row>
    <row r="2681" spans="1:8">
      <c r="A2681" s="1" t="s">
        <v>2687</v>
      </c>
      <c r="B2681" t="s">
        <v>6179</v>
      </c>
      <c r="C2681">
        <v>2.19</v>
      </c>
      <c r="D2681" t="s">
        <v>7032</v>
      </c>
      <c r="E2681">
        <v>1272.17439</v>
      </c>
      <c r="F2681">
        <v>-0.91</v>
      </c>
      <c r="G2681" t="s">
        <v>7032</v>
      </c>
      <c r="H2681">
        <v>2.123284379021364</v>
      </c>
    </row>
    <row r="2682" spans="1:8">
      <c r="A2682" s="1" t="s">
        <v>2688</v>
      </c>
      <c r="B2682" t="s">
        <v>6180</v>
      </c>
      <c r="C2682">
        <v>2.635</v>
      </c>
      <c r="D2682" t="s">
        <v>7032</v>
      </c>
      <c r="E2682">
        <v>446.7105</v>
      </c>
      <c r="F2682">
        <v>-15.63</v>
      </c>
      <c r="G2682" t="s">
        <v>7032</v>
      </c>
      <c r="H2682">
        <v>1.231655666709168</v>
      </c>
    </row>
    <row r="2683" spans="1:8">
      <c r="A2683" s="1" t="s">
        <v>2689</v>
      </c>
      <c r="B2683" t="s">
        <v>6181</v>
      </c>
      <c r="C2683">
        <v>22.69</v>
      </c>
      <c r="D2683">
        <v>0.029437229437229</v>
      </c>
      <c r="E2683">
        <v>596.61063</v>
      </c>
      <c r="F2683">
        <v>-21.33</v>
      </c>
      <c r="G2683">
        <v>-0.640904806786051</v>
      </c>
      <c r="H2683">
        <v>1.295317223230303</v>
      </c>
    </row>
    <row r="2684" spans="1:8">
      <c r="A2684" s="1" t="s">
        <v>2690</v>
      </c>
      <c r="B2684" t="s">
        <v>6182</v>
      </c>
      <c r="C2684">
        <v>2.215</v>
      </c>
      <c r="D2684" t="s">
        <v>7032</v>
      </c>
      <c r="E2684">
        <v>79.099806</v>
      </c>
      <c r="F2684">
        <v>-5.01</v>
      </c>
      <c r="G2684" t="s">
        <v>7032</v>
      </c>
      <c r="H2684">
        <v>1.426583966317384</v>
      </c>
    </row>
    <row r="2685" spans="1:8">
      <c r="A2685" s="1" t="s">
        <v>2691</v>
      </c>
      <c r="B2685" t="s">
        <v>6183</v>
      </c>
      <c r="C2685">
        <v>72.12</v>
      </c>
      <c r="D2685">
        <v>0.019656699889258</v>
      </c>
      <c r="E2685">
        <v>9899.11944</v>
      </c>
      <c r="F2685">
        <v>10.46</v>
      </c>
      <c r="G2685">
        <v>0.2059732234809475</v>
      </c>
      <c r="H2685">
        <v>1.39134260441469</v>
      </c>
    </row>
    <row r="2686" spans="1:8">
      <c r="A2686" s="1" t="s">
        <v>2692</v>
      </c>
      <c r="B2686" t="s">
        <v>6184</v>
      </c>
      <c r="C2686">
        <v>3.63</v>
      </c>
      <c r="D2686" t="s">
        <v>7032</v>
      </c>
      <c r="E2686">
        <v>36.468432</v>
      </c>
      <c r="F2686">
        <v>-2.21</v>
      </c>
      <c r="G2686" t="s">
        <v>7032</v>
      </c>
      <c r="H2686">
        <v>0.7285827067304711</v>
      </c>
    </row>
    <row r="2687" spans="1:8">
      <c r="A2687" s="1" t="s">
        <v>2693</v>
      </c>
      <c r="B2687" t="s">
        <v>6185</v>
      </c>
      <c r="C2687">
        <v>71.45</v>
      </c>
      <c r="D2687">
        <v>0.038381018841591</v>
      </c>
      <c r="E2687">
        <v>5207.32138</v>
      </c>
      <c r="F2687">
        <v>14.39</v>
      </c>
      <c r="G2687">
        <v>0.5538102142742065</v>
      </c>
      <c r="H2687">
        <v>1.175259871718</v>
      </c>
    </row>
    <row r="2688" spans="1:8">
      <c r="A2688" s="1" t="s">
        <v>2694</v>
      </c>
      <c r="B2688" t="s">
        <v>6186</v>
      </c>
      <c r="C2688">
        <v>4.2</v>
      </c>
      <c r="D2688" t="s">
        <v>7032</v>
      </c>
      <c r="E2688">
        <v>204.99174</v>
      </c>
      <c r="F2688">
        <v>20.17</v>
      </c>
      <c r="G2688" t="s">
        <v>7032</v>
      </c>
      <c r="H2688">
        <v>1.264225952789073</v>
      </c>
    </row>
    <row r="2689" spans="1:8">
      <c r="A2689" s="1" t="s">
        <v>2695</v>
      </c>
      <c r="B2689" t="s">
        <v>6187</v>
      </c>
      <c r="C2689">
        <v>8.050000000000001</v>
      </c>
      <c r="D2689">
        <v>0.021660649819494</v>
      </c>
      <c r="E2689">
        <v>958.74132</v>
      </c>
      <c r="F2689">
        <v>-2.06</v>
      </c>
      <c r="G2689">
        <v>-0.04609002919035182</v>
      </c>
      <c r="H2689">
        <v>1.632368179354006</v>
      </c>
    </row>
    <row r="2690" spans="1:8">
      <c r="A2690" s="1" t="s">
        <v>2696</v>
      </c>
      <c r="B2690" t="s">
        <v>6188</v>
      </c>
      <c r="C2690">
        <v>2.28</v>
      </c>
      <c r="D2690" t="s">
        <v>7032</v>
      </c>
      <c r="E2690">
        <v>58.28568</v>
      </c>
      <c r="F2690">
        <v>-2.55</v>
      </c>
      <c r="G2690" t="s">
        <v>7032</v>
      </c>
      <c r="H2690">
        <v>0.9115949923039741</v>
      </c>
    </row>
    <row r="2691" spans="1:8">
      <c r="A2691" s="1" t="s">
        <v>2697</v>
      </c>
      <c r="B2691" t="s">
        <v>6189</v>
      </c>
      <c r="C2691">
        <v>91.27</v>
      </c>
      <c r="D2691">
        <v>0.009713808230624</v>
      </c>
      <c r="E2691">
        <v>4303.80022</v>
      </c>
      <c r="F2691" t="s">
        <v>7032</v>
      </c>
      <c r="G2691" t="s">
        <v>7032</v>
      </c>
      <c r="H2691">
        <v>1.003177533431811</v>
      </c>
    </row>
    <row r="2692" spans="1:8">
      <c r="A2692" s="1" t="s">
        <v>2698</v>
      </c>
      <c r="B2692" t="s">
        <v>6190</v>
      </c>
      <c r="C2692">
        <v>8.06</v>
      </c>
      <c r="D2692">
        <v>0.120627261761158</v>
      </c>
      <c r="E2692">
        <v>1368.72045</v>
      </c>
      <c r="F2692">
        <v>30.82</v>
      </c>
      <c r="G2692">
        <v>3.824091778202677</v>
      </c>
      <c r="H2692">
        <v>1.792195590957867</v>
      </c>
    </row>
    <row r="2693" spans="1:8">
      <c r="A2693" s="1" t="s">
        <v>2699</v>
      </c>
      <c r="B2693" t="s">
        <v>6191</v>
      </c>
      <c r="C2693">
        <v>15.45</v>
      </c>
      <c r="D2693" t="s">
        <v>7032</v>
      </c>
      <c r="E2693">
        <v>172.82734</v>
      </c>
      <c r="F2693">
        <v>5.75</v>
      </c>
      <c r="G2693" t="s">
        <v>7032</v>
      </c>
      <c r="H2693">
        <v>1.301459424142995</v>
      </c>
    </row>
    <row r="2694" spans="1:8">
      <c r="A2694" s="1" t="s">
        <v>2700</v>
      </c>
      <c r="B2694" t="s">
        <v>6192</v>
      </c>
      <c r="C2694">
        <v>32.63</v>
      </c>
      <c r="D2694">
        <v>0.024970622796709</v>
      </c>
      <c r="E2694">
        <v>616.940994</v>
      </c>
      <c r="F2694">
        <v>25.02</v>
      </c>
      <c r="G2694">
        <v>0.6517905068629706</v>
      </c>
      <c r="H2694">
        <v>1.27800409358714</v>
      </c>
    </row>
    <row r="2695" spans="1:8">
      <c r="A2695" s="1" t="s">
        <v>2701</v>
      </c>
      <c r="B2695" t="s">
        <v>6193</v>
      </c>
      <c r="C2695">
        <v>14.44</v>
      </c>
      <c r="D2695" t="s">
        <v>7032</v>
      </c>
      <c r="E2695">
        <v>1657.21325</v>
      </c>
      <c r="F2695">
        <v>-22.37</v>
      </c>
      <c r="G2695" t="s">
        <v>7032</v>
      </c>
      <c r="H2695">
        <v>1.200937428996898</v>
      </c>
    </row>
    <row r="2696" spans="1:8">
      <c r="A2696" s="1" t="s">
        <v>2702</v>
      </c>
      <c r="B2696" t="s">
        <v>6194</v>
      </c>
      <c r="C2696">
        <v>3.93</v>
      </c>
      <c r="D2696">
        <v>0.091603053435114</v>
      </c>
      <c r="E2696">
        <v>23.836</v>
      </c>
      <c r="F2696">
        <v>-6.67</v>
      </c>
      <c r="G2696">
        <v>-0.65359477124183</v>
      </c>
      <c r="H2696">
        <v>0.40612458262881</v>
      </c>
    </row>
    <row r="2697" spans="1:8">
      <c r="A2697" s="1" t="s">
        <v>2703</v>
      </c>
      <c r="B2697" t="s">
        <v>6195</v>
      </c>
      <c r="C2697">
        <v>202.44</v>
      </c>
      <c r="D2697">
        <v>0.007546799960795001</v>
      </c>
      <c r="E2697">
        <v>29520.95208</v>
      </c>
      <c r="F2697">
        <v>56.92</v>
      </c>
      <c r="G2697">
        <v>0.4329734592892488</v>
      </c>
      <c r="H2697">
        <v>1.044198187863654</v>
      </c>
    </row>
    <row r="2698" spans="1:8">
      <c r="A2698" s="1" t="s">
        <v>2704</v>
      </c>
      <c r="B2698" t="s">
        <v>6196</v>
      </c>
      <c r="C2698">
        <v>29.905</v>
      </c>
      <c r="D2698">
        <v>0.048788474132285</v>
      </c>
      <c r="E2698">
        <v>956.34483</v>
      </c>
      <c r="F2698">
        <v>16.2</v>
      </c>
      <c r="G2698">
        <v>0.8051007726806073</v>
      </c>
      <c r="H2698">
        <v>1.070790116932945</v>
      </c>
    </row>
    <row r="2699" spans="1:8">
      <c r="A2699" s="1" t="s">
        <v>2705</v>
      </c>
      <c r="B2699" t="s">
        <v>6197</v>
      </c>
      <c r="C2699">
        <v>1.855</v>
      </c>
      <c r="D2699" t="s">
        <v>7032</v>
      </c>
      <c r="E2699">
        <v>134.684745</v>
      </c>
      <c r="F2699">
        <v>-3.46</v>
      </c>
      <c r="G2699" t="s">
        <v>7032</v>
      </c>
      <c r="H2699">
        <v>1.143870787966357</v>
      </c>
    </row>
    <row r="2700" spans="1:8">
      <c r="A2700" s="1" t="s">
        <v>2706</v>
      </c>
      <c r="B2700" t="s">
        <v>6198</v>
      </c>
      <c r="C2700">
        <v>9.890000000000001</v>
      </c>
      <c r="D2700" t="s">
        <v>7032</v>
      </c>
      <c r="E2700">
        <v>54.415208</v>
      </c>
      <c r="F2700">
        <v>20.62</v>
      </c>
      <c r="G2700" t="s">
        <v>7032</v>
      </c>
      <c r="H2700">
        <v>0.639411170845633</v>
      </c>
    </row>
    <row r="2701" spans="1:8">
      <c r="A2701" s="1" t="s">
        <v>2707</v>
      </c>
      <c r="B2701" t="s">
        <v>6199</v>
      </c>
      <c r="C2701">
        <v>3.36</v>
      </c>
      <c r="D2701" t="s">
        <v>7032</v>
      </c>
      <c r="E2701">
        <v>64.026028</v>
      </c>
      <c r="F2701">
        <v>-1.96</v>
      </c>
      <c r="G2701" t="s">
        <v>7032</v>
      </c>
      <c r="H2701">
        <v>1.601563636906378</v>
      </c>
    </row>
    <row r="2702" spans="1:8">
      <c r="A2702" s="1" t="s">
        <v>2708</v>
      </c>
      <c r="B2702" t="s">
        <v>6200</v>
      </c>
      <c r="C2702">
        <v>268.25</v>
      </c>
      <c r="D2702" t="s">
        <v>7032</v>
      </c>
      <c r="E2702">
        <v>24206.280097</v>
      </c>
      <c r="F2702">
        <v>-213.56</v>
      </c>
      <c r="G2702" t="s">
        <v>7032</v>
      </c>
      <c r="H2702">
        <v>0.799033207284192</v>
      </c>
    </row>
    <row r="2703" spans="1:8">
      <c r="A2703" s="1" t="s">
        <v>2709</v>
      </c>
      <c r="B2703" t="s">
        <v>6201</v>
      </c>
      <c r="C2703">
        <v>180.14</v>
      </c>
      <c r="D2703">
        <v>0.007594235033259001</v>
      </c>
      <c r="E2703">
        <v>9166.19616</v>
      </c>
      <c r="F2703">
        <v>22.33</v>
      </c>
      <c r="G2703">
        <v>0.1697940163101406</v>
      </c>
      <c r="H2703">
        <v>0.892684205721454</v>
      </c>
    </row>
    <row r="2704" spans="1:8">
      <c r="A2704" s="1" t="s">
        <v>2710</v>
      </c>
      <c r="B2704" t="s">
        <v>6202</v>
      </c>
      <c r="C2704">
        <v>23.95</v>
      </c>
      <c r="D2704">
        <v>0.036681950812838</v>
      </c>
      <c r="E2704">
        <v>1347.220824</v>
      </c>
      <c r="F2704">
        <v>11.14</v>
      </c>
      <c r="G2704">
        <v>0.4091500836897899</v>
      </c>
      <c r="H2704">
        <v>1.189268347192811</v>
      </c>
    </row>
    <row r="2705" spans="1:8">
      <c r="A2705" s="1" t="s">
        <v>2711</v>
      </c>
      <c r="B2705" t="s">
        <v>6203</v>
      </c>
      <c r="C2705">
        <v>1.525</v>
      </c>
      <c r="D2705" t="s">
        <v>7032</v>
      </c>
      <c r="E2705">
        <v>58.499856</v>
      </c>
      <c r="F2705">
        <v>-2.21</v>
      </c>
      <c r="G2705" t="s">
        <v>7032</v>
      </c>
      <c r="H2705">
        <v>1.16863431930329</v>
      </c>
    </row>
    <row r="2706" spans="1:8">
      <c r="A2706" s="1" t="s">
        <v>2712</v>
      </c>
      <c r="B2706" t="s">
        <v>6204</v>
      </c>
      <c r="C2706">
        <v>16.28</v>
      </c>
      <c r="D2706" t="s">
        <v>7032</v>
      </c>
      <c r="E2706">
        <v>870.575379</v>
      </c>
      <c r="F2706">
        <v>20.52</v>
      </c>
      <c r="G2706" t="s">
        <v>7032</v>
      </c>
      <c r="H2706">
        <v>1.145628194096918</v>
      </c>
    </row>
    <row r="2707" spans="1:8">
      <c r="A2707" s="1" t="s">
        <v>2713</v>
      </c>
      <c r="B2707" t="s">
        <v>6205</v>
      </c>
      <c r="C2707">
        <v>1.52</v>
      </c>
      <c r="D2707" t="s">
        <v>7032</v>
      </c>
      <c r="E2707">
        <v>234.59</v>
      </c>
      <c r="F2707">
        <v>1.7</v>
      </c>
      <c r="G2707" t="s">
        <v>7032</v>
      </c>
      <c r="H2707" t="s">
        <v>7032</v>
      </c>
    </row>
    <row r="2708" spans="1:8">
      <c r="A2708" s="1" t="s">
        <v>2714</v>
      </c>
      <c r="B2708" t="s">
        <v>6206</v>
      </c>
      <c r="C2708">
        <v>50.8</v>
      </c>
      <c r="D2708" t="s">
        <v>7032</v>
      </c>
      <c r="E2708">
        <v>1686.235067</v>
      </c>
      <c r="F2708">
        <v>23.32</v>
      </c>
      <c r="G2708" t="s">
        <v>7032</v>
      </c>
      <c r="H2708">
        <v>0.8701484144605131</v>
      </c>
    </row>
    <row r="2709" spans="1:8">
      <c r="A2709" s="1" t="s">
        <v>2715</v>
      </c>
      <c r="B2709" t="s">
        <v>6207</v>
      </c>
      <c r="C2709">
        <v>128.91</v>
      </c>
      <c r="D2709" t="s">
        <v>7032</v>
      </c>
      <c r="E2709">
        <v>2415.248982</v>
      </c>
      <c r="F2709">
        <v>74.52</v>
      </c>
      <c r="G2709" t="s">
        <v>7032</v>
      </c>
      <c r="H2709">
        <v>1.304781806882663</v>
      </c>
    </row>
    <row r="2710" spans="1:8">
      <c r="A2710" s="1" t="s">
        <v>2716</v>
      </c>
      <c r="B2710" t="s">
        <v>6208</v>
      </c>
      <c r="C2710">
        <v>10.14</v>
      </c>
      <c r="D2710">
        <v>0.07694552529182801</v>
      </c>
      <c r="E2710">
        <v>1308.545651</v>
      </c>
      <c r="F2710" t="s">
        <v>7032</v>
      </c>
      <c r="G2710" t="s">
        <v>7032</v>
      </c>
      <c r="H2710">
        <v>1.31818507940572</v>
      </c>
    </row>
    <row r="2711" spans="1:8">
      <c r="A2711" s="1" t="s">
        <v>2717</v>
      </c>
      <c r="B2711" t="s">
        <v>6209</v>
      </c>
      <c r="C2711">
        <v>226.19</v>
      </c>
      <c r="D2711">
        <v>0.017611398734457</v>
      </c>
      <c r="E2711">
        <v>26175.06576</v>
      </c>
      <c r="F2711">
        <v>37</v>
      </c>
      <c r="G2711">
        <v>0.6511034403782289</v>
      </c>
      <c r="H2711">
        <v>1.204642425769715</v>
      </c>
    </row>
    <row r="2712" spans="1:8">
      <c r="A2712" s="1" t="s">
        <v>2718</v>
      </c>
      <c r="B2712" t="s">
        <v>6210</v>
      </c>
      <c r="D2712" t="s">
        <v>7032</v>
      </c>
      <c r="E2712" t="s">
        <v>7032</v>
      </c>
      <c r="F2712" t="s">
        <v>7032</v>
      </c>
      <c r="G2712" t="s">
        <v>7032</v>
      </c>
      <c r="H2712" t="s">
        <v>7032</v>
      </c>
    </row>
    <row r="2713" spans="1:8">
      <c r="A2713" s="1" t="s">
        <v>2719</v>
      </c>
      <c r="B2713" t="s">
        <v>6211</v>
      </c>
      <c r="C2713">
        <v>151.15</v>
      </c>
      <c r="D2713" t="s">
        <v>7032</v>
      </c>
      <c r="E2713">
        <v>18127.213542</v>
      </c>
      <c r="F2713">
        <v>-171.03</v>
      </c>
      <c r="G2713" t="s">
        <v>7032</v>
      </c>
      <c r="H2713">
        <v>0.9594256167172801</v>
      </c>
    </row>
    <row r="2714" spans="1:8">
      <c r="A2714" s="1" t="s">
        <v>2720</v>
      </c>
      <c r="B2714" t="s">
        <v>6212</v>
      </c>
      <c r="C2714">
        <v>48.68</v>
      </c>
      <c r="D2714">
        <v>0.009946677604593</v>
      </c>
      <c r="E2714">
        <v>15981.91892</v>
      </c>
      <c r="F2714">
        <v>78.77</v>
      </c>
      <c r="G2714">
        <v>0.7847896440129449</v>
      </c>
      <c r="H2714">
        <v>0.72328815041131</v>
      </c>
    </row>
    <row r="2715" spans="1:8">
      <c r="A2715" s="1" t="s">
        <v>2721</v>
      </c>
      <c r="B2715" t="s">
        <v>6213</v>
      </c>
      <c r="C2715">
        <v>127.39</v>
      </c>
      <c r="D2715" t="s">
        <v>7032</v>
      </c>
      <c r="E2715">
        <v>3221.813658</v>
      </c>
      <c r="F2715">
        <v>24.91</v>
      </c>
      <c r="G2715" t="s">
        <v>7032</v>
      </c>
      <c r="H2715">
        <v>1.660959683598694</v>
      </c>
    </row>
    <row r="2716" spans="1:8">
      <c r="A2716" s="1" t="s">
        <v>2722</v>
      </c>
      <c r="B2716" t="s">
        <v>6214</v>
      </c>
      <c r="C2716">
        <v>415.27</v>
      </c>
      <c r="D2716">
        <v>0.004639763966879</v>
      </c>
      <c r="E2716">
        <v>43875.97116</v>
      </c>
      <c r="F2716">
        <v>26.38</v>
      </c>
      <c r="G2716">
        <v>0.1238614276458707</v>
      </c>
      <c r="H2716">
        <v>0.9997931445213771</v>
      </c>
    </row>
    <row r="2717" spans="1:8">
      <c r="A2717" s="1" t="s">
        <v>2723</v>
      </c>
      <c r="B2717" t="s">
        <v>6215</v>
      </c>
      <c r="C2717">
        <v>86.19</v>
      </c>
      <c r="D2717">
        <v>0.011967175746523</v>
      </c>
      <c r="E2717">
        <v>31228.59628</v>
      </c>
      <c r="F2717">
        <v>33.06</v>
      </c>
      <c r="G2717">
        <v>0.4028699689214595</v>
      </c>
      <c r="H2717">
        <v>1.151836669459326</v>
      </c>
    </row>
    <row r="2718" spans="1:8">
      <c r="A2718" s="1" t="s">
        <v>2724</v>
      </c>
      <c r="B2718" t="s">
        <v>6216</v>
      </c>
      <c r="C2718">
        <v>1.26</v>
      </c>
      <c r="D2718" t="s">
        <v>7032</v>
      </c>
      <c r="E2718" t="s">
        <v>7032</v>
      </c>
      <c r="F2718" t="s">
        <v>7032</v>
      </c>
      <c r="G2718" t="s">
        <v>7032</v>
      </c>
      <c r="H2718" t="s">
        <v>7032</v>
      </c>
    </row>
    <row r="2719" spans="1:8">
      <c r="A2719" s="1" t="s">
        <v>2725</v>
      </c>
      <c r="B2719" t="s">
        <v>6217</v>
      </c>
      <c r="C2719">
        <v>63.905</v>
      </c>
      <c r="D2719" t="s">
        <v>7032</v>
      </c>
      <c r="E2719">
        <v>6628.93375</v>
      </c>
      <c r="F2719">
        <v>112.2</v>
      </c>
      <c r="G2719" t="s">
        <v>7032</v>
      </c>
      <c r="H2719">
        <v>0.7934124522957231</v>
      </c>
    </row>
    <row r="2720" spans="1:8">
      <c r="A2720" s="1" t="s">
        <v>2726</v>
      </c>
      <c r="B2720" t="s">
        <v>6218</v>
      </c>
      <c r="C2720">
        <v>6.12</v>
      </c>
      <c r="D2720">
        <v>0.103840125391849</v>
      </c>
      <c r="E2720">
        <v>1366.09836</v>
      </c>
      <c r="F2720">
        <v>41.92</v>
      </c>
      <c r="G2720">
        <v>4.537671232876712</v>
      </c>
      <c r="H2720">
        <v>1.235084842485189</v>
      </c>
    </row>
    <row r="2721" spans="1:8">
      <c r="A2721" s="1" t="s">
        <v>2727</v>
      </c>
      <c r="B2721" t="s">
        <v>6219</v>
      </c>
      <c r="C2721">
        <v>55.3</v>
      </c>
      <c r="D2721" t="s">
        <v>7032</v>
      </c>
      <c r="E2721">
        <v>2852.807139</v>
      </c>
      <c r="F2721">
        <v>-41.98</v>
      </c>
      <c r="G2721" t="s">
        <v>7032</v>
      </c>
      <c r="H2721">
        <v>0.9968859897269121</v>
      </c>
    </row>
    <row r="2722" spans="1:8">
      <c r="A2722" s="1" t="s">
        <v>2728</v>
      </c>
      <c r="B2722" t="s">
        <v>6220</v>
      </c>
      <c r="C2722">
        <v>79.69</v>
      </c>
      <c r="D2722">
        <v>0.018174836810444</v>
      </c>
      <c r="E2722">
        <v>10117.13183</v>
      </c>
      <c r="F2722">
        <v>31.43</v>
      </c>
      <c r="G2722">
        <v>0.5600031549473518</v>
      </c>
      <c r="H2722">
        <v>1.063572605152462</v>
      </c>
    </row>
    <row r="2723" spans="1:8">
      <c r="A2723" s="1" t="s">
        <v>2729</v>
      </c>
      <c r="B2723" t="s">
        <v>6221</v>
      </c>
      <c r="C2723">
        <v>6.1</v>
      </c>
      <c r="D2723">
        <v>0.143322475570032</v>
      </c>
      <c r="E2723">
        <v>492.13942</v>
      </c>
      <c r="F2723">
        <v>6.57</v>
      </c>
      <c r="G2723">
        <v>0.9474590869939706</v>
      </c>
      <c r="H2723">
        <v>1.363711784239062</v>
      </c>
    </row>
    <row r="2724" spans="1:8">
      <c r="A2724" s="1" t="s">
        <v>2730</v>
      </c>
      <c r="B2724" t="s">
        <v>6222</v>
      </c>
      <c r="C2724">
        <v>6.73</v>
      </c>
      <c r="D2724">
        <v>0.006097560975609001</v>
      </c>
      <c r="E2724">
        <v>1677.70032</v>
      </c>
      <c r="F2724">
        <v>-1.07</v>
      </c>
      <c r="G2724">
        <v>-0.006348904020443471</v>
      </c>
      <c r="H2724">
        <v>1.171282540921851</v>
      </c>
    </row>
    <row r="2725" spans="1:8">
      <c r="A2725" s="1" t="s">
        <v>2731</v>
      </c>
      <c r="B2725" t="s">
        <v>6223</v>
      </c>
      <c r="C2725">
        <v>1.36</v>
      </c>
      <c r="D2725">
        <v>0.07200000000000001</v>
      </c>
      <c r="E2725">
        <v>89.125</v>
      </c>
      <c r="F2725">
        <v>-1</v>
      </c>
      <c r="G2725">
        <v>-0.06607929515418501</v>
      </c>
      <c r="H2725">
        <v>1.832558377192836</v>
      </c>
    </row>
    <row r="2726" spans="1:8">
      <c r="A2726" s="1" t="s">
        <v>2732</v>
      </c>
      <c r="B2726" t="s">
        <v>6224</v>
      </c>
      <c r="C2726">
        <v>8.98</v>
      </c>
      <c r="D2726" t="s">
        <v>7032</v>
      </c>
      <c r="E2726">
        <v>104.342696</v>
      </c>
      <c r="F2726">
        <v>-0.63</v>
      </c>
      <c r="G2726" t="s">
        <v>7032</v>
      </c>
      <c r="H2726">
        <v>1.874591425265747</v>
      </c>
    </row>
    <row r="2727" spans="1:8">
      <c r="A2727" s="1" t="s">
        <v>2733</v>
      </c>
      <c r="B2727" t="s">
        <v>6225</v>
      </c>
      <c r="C2727">
        <v>10.99</v>
      </c>
      <c r="D2727">
        <v>0.03683241252302</v>
      </c>
      <c r="E2727">
        <v>1274.166919</v>
      </c>
      <c r="F2727">
        <v>-4.6</v>
      </c>
      <c r="G2727">
        <v>-0.1676235175795164</v>
      </c>
      <c r="H2727">
        <v>1.958051641615344</v>
      </c>
    </row>
    <row r="2728" spans="1:8">
      <c r="A2728" s="1" t="s">
        <v>2734</v>
      </c>
      <c r="B2728" t="s">
        <v>6226</v>
      </c>
      <c r="C2728">
        <v>2.3</v>
      </c>
      <c r="D2728" t="s">
        <v>7032</v>
      </c>
      <c r="E2728">
        <v>87.15389999999999</v>
      </c>
      <c r="F2728">
        <v>-0.23</v>
      </c>
      <c r="G2728" t="s">
        <v>7032</v>
      </c>
      <c r="H2728">
        <v>0.55507400015143</v>
      </c>
    </row>
    <row r="2729" spans="1:8">
      <c r="A2729" s="1" t="s">
        <v>2735</v>
      </c>
      <c r="B2729" t="s">
        <v>6227</v>
      </c>
      <c r="C2729">
        <v>102.45</v>
      </c>
      <c r="D2729">
        <v>0.023308867288236</v>
      </c>
      <c r="E2729">
        <v>6416.265456</v>
      </c>
      <c r="F2729">
        <v>14.4</v>
      </c>
      <c r="G2729">
        <v>0.3303763478652065</v>
      </c>
      <c r="H2729">
        <v>1.126375694286353</v>
      </c>
    </row>
    <row r="2730" spans="1:8">
      <c r="A2730" s="1" t="s">
        <v>2736</v>
      </c>
      <c r="B2730" t="s">
        <v>6228</v>
      </c>
      <c r="C2730">
        <v>85.03</v>
      </c>
      <c r="D2730">
        <v>0.018520675596971</v>
      </c>
      <c r="E2730">
        <v>27308.885</v>
      </c>
      <c r="F2730">
        <v>25.1</v>
      </c>
      <c r="G2730">
        <v>0.4693034238488784</v>
      </c>
      <c r="H2730">
        <v>0.8596601910573071</v>
      </c>
    </row>
    <row r="2731" spans="1:8">
      <c r="A2731" s="1" t="s">
        <v>2737</v>
      </c>
      <c r="B2731" t="s">
        <v>6229</v>
      </c>
      <c r="C2731">
        <v>24.73</v>
      </c>
      <c r="D2731" t="s">
        <v>7032</v>
      </c>
      <c r="E2731">
        <v>598.926868</v>
      </c>
      <c r="F2731">
        <v>-31.48</v>
      </c>
      <c r="G2731" t="s">
        <v>7032</v>
      </c>
      <c r="H2731">
        <v>1.313825074051144</v>
      </c>
    </row>
    <row r="2732" spans="1:8">
      <c r="A2732" s="1" t="s">
        <v>2738</v>
      </c>
      <c r="B2732" t="s">
        <v>6230</v>
      </c>
      <c r="C2732">
        <v>28.5</v>
      </c>
      <c r="D2732" t="s">
        <v>7032</v>
      </c>
      <c r="E2732" t="s">
        <v>7032</v>
      </c>
      <c r="F2732" t="s">
        <v>7032</v>
      </c>
      <c r="G2732" t="s">
        <v>7032</v>
      </c>
      <c r="H2732" t="s">
        <v>7032</v>
      </c>
    </row>
    <row r="2733" spans="1:8">
      <c r="A2733" s="1" t="s">
        <v>2739</v>
      </c>
      <c r="B2733" t="s">
        <v>6231</v>
      </c>
      <c r="C2733">
        <v>3.14</v>
      </c>
      <c r="D2733" t="s">
        <v>7032</v>
      </c>
      <c r="E2733">
        <v>234.248082</v>
      </c>
      <c r="F2733">
        <v>-1.06</v>
      </c>
      <c r="G2733" t="s">
        <v>7032</v>
      </c>
      <c r="H2733">
        <v>0.9119528887919921</v>
      </c>
    </row>
    <row r="2734" spans="1:8">
      <c r="A2734" s="1" t="s">
        <v>2740</v>
      </c>
      <c r="B2734" t="s">
        <v>6232</v>
      </c>
      <c r="C2734">
        <v>116.96</v>
      </c>
      <c r="D2734">
        <v>0.032233242134062</v>
      </c>
      <c r="E2734">
        <v>32561.664</v>
      </c>
      <c r="F2734">
        <v>9.789999999999999</v>
      </c>
      <c r="G2734">
        <v>0.3156766533250716</v>
      </c>
      <c r="H2734" t="s">
        <v>7032</v>
      </c>
    </row>
    <row r="2735" spans="1:8">
      <c r="A2735" s="1" t="s">
        <v>2741</v>
      </c>
      <c r="B2735" t="s">
        <v>6233</v>
      </c>
      <c r="C2735">
        <v>20.03</v>
      </c>
      <c r="D2735" t="s">
        <v>7032</v>
      </c>
      <c r="E2735">
        <v>880.805796</v>
      </c>
      <c r="F2735">
        <v>-8.17</v>
      </c>
      <c r="G2735" t="s">
        <v>7032</v>
      </c>
      <c r="H2735">
        <v>0.985842359819831</v>
      </c>
    </row>
    <row r="2736" spans="1:8">
      <c r="A2736" s="1" t="s">
        <v>2742</v>
      </c>
      <c r="B2736" t="s">
        <v>6234</v>
      </c>
      <c r="C2736">
        <v>0.448</v>
      </c>
      <c r="D2736" t="s">
        <v>7032</v>
      </c>
      <c r="E2736">
        <v>20.676544</v>
      </c>
      <c r="F2736">
        <v>-0.73</v>
      </c>
      <c r="G2736" t="s">
        <v>7032</v>
      </c>
      <c r="H2736">
        <v>-0.131116837722611</v>
      </c>
    </row>
    <row r="2737" spans="1:8">
      <c r="A2737" s="1" t="s">
        <v>2743</v>
      </c>
      <c r="B2737" t="s">
        <v>6235</v>
      </c>
      <c r="C2737">
        <v>2.24</v>
      </c>
      <c r="D2737" t="s">
        <v>7032</v>
      </c>
      <c r="E2737">
        <v>146.27312</v>
      </c>
      <c r="F2737">
        <v>-2.34</v>
      </c>
      <c r="G2737" t="s">
        <v>7032</v>
      </c>
      <c r="H2737" t="s">
        <v>7032</v>
      </c>
    </row>
    <row r="2738" spans="1:8">
      <c r="A2738" s="1" t="s">
        <v>2744</v>
      </c>
      <c r="B2738" t="s">
        <v>6236</v>
      </c>
      <c r="C2738">
        <v>6.67</v>
      </c>
      <c r="D2738" t="s">
        <v>7032</v>
      </c>
      <c r="E2738">
        <v>367.12347</v>
      </c>
      <c r="F2738">
        <v>-15.79</v>
      </c>
      <c r="G2738" t="s">
        <v>7032</v>
      </c>
      <c r="H2738">
        <v>0.1162896832603</v>
      </c>
    </row>
    <row r="2739" spans="1:8">
      <c r="A2739" s="1" t="s">
        <v>2745</v>
      </c>
      <c r="B2739" t="s">
        <v>6237</v>
      </c>
      <c r="C2739">
        <v>5.45</v>
      </c>
      <c r="D2739" t="s">
        <v>7032</v>
      </c>
      <c r="E2739">
        <v>453.080443</v>
      </c>
      <c r="F2739">
        <v>-2.42</v>
      </c>
      <c r="G2739" t="s">
        <v>7032</v>
      </c>
      <c r="H2739">
        <v>0.7500570852644241</v>
      </c>
    </row>
    <row r="2740" spans="1:8">
      <c r="A2740" s="1" t="s">
        <v>2746</v>
      </c>
      <c r="B2740" t="s">
        <v>6238</v>
      </c>
      <c r="C2740">
        <v>40.985</v>
      </c>
      <c r="D2740" t="s">
        <v>7032</v>
      </c>
      <c r="E2740">
        <v>5195.23576</v>
      </c>
      <c r="F2740">
        <v>384.88</v>
      </c>
      <c r="G2740" t="s">
        <v>7032</v>
      </c>
      <c r="H2740">
        <v>1.517112236377336</v>
      </c>
    </row>
    <row r="2741" spans="1:8">
      <c r="A2741" s="1" t="s">
        <v>2747</v>
      </c>
      <c r="B2741" t="s">
        <v>6239</v>
      </c>
      <c r="C2741">
        <v>48.455</v>
      </c>
      <c r="D2741">
        <v>0.010710607621009</v>
      </c>
      <c r="E2741">
        <v>1754.545537</v>
      </c>
      <c r="F2741">
        <v>17.2</v>
      </c>
      <c r="G2741">
        <v>0.1844494892167991</v>
      </c>
      <c r="H2741">
        <v>1.06843402951366</v>
      </c>
    </row>
    <row r="2742" spans="1:8">
      <c r="A2742" s="1" t="s">
        <v>2748</v>
      </c>
      <c r="B2742" t="s">
        <v>6239</v>
      </c>
      <c r="C2742">
        <v>40.27</v>
      </c>
      <c r="D2742">
        <v>0.012670565302144</v>
      </c>
      <c r="E2742">
        <v>1483.142098</v>
      </c>
      <c r="F2742">
        <v>14.28</v>
      </c>
      <c r="G2742">
        <v>0.1844494892167991</v>
      </c>
      <c r="H2742">
        <v>1.355053550655492</v>
      </c>
    </row>
    <row r="2743" spans="1:8">
      <c r="A2743" s="1" t="s">
        <v>2749</v>
      </c>
      <c r="B2743" t="s">
        <v>6240</v>
      </c>
      <c r="C2743">
        <v>7.415</v>
      </c>
      <c r="D2743">
        <v>0.07541899441340701</v>
      </c>
      <c r="E2743">
        <v>244.859112</v>
      </c>
      <c r="F2743">
        <v>8.75</v>
      </c>
      <c r="G2743">
        <v>0.6377701665288769</v>
      </c>
      <c r="H2743">
        <v>1.887034369599678</v>
      </c>
    </row>
    <row r="2744" spans="1:8">
      <c r="A2744" s="1" t="s">
        <v>2750</v>
      </c>
      <c r="B2744" t="s">
        <v>6241</v>
      </c>
      <c r="C2744">
        <v>12</v>
      </c>
      <c r="D2744">
        <v>0.168308702791461</v>
      </c>
      <c r="E2744">
        <v>241.35888</v>
      </c>
      <c r="F2744">
        <v>6.7</v>
      </c>
      <c r="G2744">
        <v>1.145059487236776</v>
      </c>
      <c r="H2744">
        <v>1.388888580417885</v>
      </c>
    </row>
    <row r="2745" spans="1:8">
      <c r="A2745" s="1" t="s">
        <v>2751</v>
      </c>
      <c r="B2745" t="s">
        <v>6242</v>
      </c>
      <c r="C2745">
        <v>0.11</v>
      </c>
      <c r="D2745" t="s">
        <v>7032</v>
      </c>
      <c r="E2745">
        <v>2.47258</v>
      </c>
      <c r="F2745">
        <v>-0.04</v>
      </c>
      <c r="G2745" t="s">
        <v>7032</v>
      </c>
      <c r="H2745">
        <v>-0.52080848187728</v>
      </c>
    </row>
    <row r="2746" spans="1:8">
      <c r="A2746" s="1" t="s">
        <v>2752</v>
      </c>
      <c r="B2746" t="s">
        <v>6243</v>
      </c>
      <c r="C2746">
        <v>23.25</v>
      </c>
      <c r="D2746" t="s">
        <v>7032</v>
      </c>
      <c r="E2746">
        <v>1342.22365</v>
      </c>
      <c r="F2746">
        <v>-5.86</v>
      </c>
      <c r="G2746" t="s">
        <v>7032</v>
      </c>
      <c r="H2746">
        <v>1.292402284612933</v>
      </c>
    </row>
    <row r="2747" spans="1:8">
      <c r="A2747" s="1" t="s">
        <v>2753</v>
      </c>
      <c r="B2747" t="s">
        <v>6244</v>
      </c>
      <c r="C2747">
        <v>9.73</v>
      </c>
      <c r="D2747" t="s">
        <v>7032</v>
      </c>
      <c r="E2747">
        <v>321.59088</v>
      </c>
      <c r="F2747">
        <v>109.7</v>
      </c>
      <c r="G2747" t="s">
        <v>7032</v>
      </c>
      <c r="H2747">
        <v>1.15425241655429</v>
      </c>
    </row>
    <row r="2748" spans="1:8">
      <c r="A2748" s="1" t="s">
        <v>2754</v>
      </c>
      <c r="B2748" t="s">
        <v>6245</v>
      </c>
      <c r="C2748">
        <v>4.93</v>
      </c>
      <c r="D2748">
        <v>0.038854805725971</v>
      </c>
      <c r="E2748">
        <v>108.780495</v>
      </c>
      <c r="F2748">
        <v>7.12</v>
      </c>
      <c r="G2748">
        <v>0.2731847591660676</v>
      </c>
      <c r="H2748">
        <v>1.403980096302643</v>
      </c>
    </row>
    <row r="2749" spans="1:8">
      <c r="A2749" s="1" t="s">
        <v>2755</v>
      </c>
      <c r="B2749" t="s">
        <v>6246</v>
      </c>
      <c r="C2749">
        <v>6.77</v>
      </c>
      <c r="D2749">
        <v>0.176811594202898</v>
      </c>
      <c r="E2749">
        <v>792.3201</v>
      </c>
      <c r="F2749">
        <v>-0.92</v>
      </c>
      <c r="G2749">
        <v>-0.1664938042469567</v>
      </c>
      <c r="H2749">
        <v>1.172385541081346</v>
      </c>
    </row>
    <row r="2750" spans="1:8">
      <c r="A2750" s="1" t="s">
        <v>2756</v>
      </c>
      <c r="B2750" t="s">
        <v>6247</v>
      </c>
      <c r="C2750">
        <v>30.05</v>
      </c>
      <c r="D2750">
        <v>0.002642880740006</v>
      </c>
      <c r="E2750">
        <v>3636.60753</v>
      </c>
      <c r="F2750">
        <v>19.77</v>
      </c>
      <c r="G2750">
        <v>0.05263850506645611</v>
      </c>
      <c r="H2750">
        <v>1.459143635837435</v>
      </c>
    </row>
    <row r="2751" spans="1:8">
      <c r="A2751" s="1" t="s">
        <v>2757</v>
      </c>
      <c r="B2751" t="s">
        <v>6248</v>
      </c>
      <c r="C2751">
        <v>2.98</v>
      </c>
      <c r="D2751">
        <v>0.023333333333333</v>
      </c>
      <c r="E2751">
        <v>189.7524</v>
      </c>
      <c r="F2751">
        <v>-1.55</v>
      </c>
      <c r="G2751">
        <v>-0.03648113404210965</v>
      </c>
      <c r="H2751">
        <v>1.39132300774643</v>
      </c>
    </row>
    <row r="2752" spans="1:8">
      <c r="A2752" s="1" t="s">
        <v>2758</v>
      </c>
      <c r="B2752" t="s">
        <v>6249</v>
      </c>
      <c r="C2752">
        <v>5.89</v>
      </c>
      <c r="D2752" t="s">
        <v>7032</v>
      </c>
      <c r="E2752">
        <v>226.79853</v>
      </c>
      <c r="F2752">
        <v>3.21</v>
      </c>
      <c r="G2752" t="s">
        <v>7032</v>
      </c>
      <c r="H2752">
        <v>1.161554797879936</v>
      </c>
    </row>
    <row r="2753" spans="1:8">
      <c r="A2753" s="1" t="s">
        <v>2759</v>
      </c>
      <c r="B2753" t="s">
        <v>6250</v>
      </c>
      <c r="C2753">
        <v>27.7</v>
      </c>
      <c r="D2753">
        <v>0.038108680310515</v>
      </c>
      <c r="E2753">
        <v>3863.64888</v>
      </c>
      <c r="F2753">
        <v>59.48</v>
      </c>
      <c r="G2753">
        <v>2.319089542624007</v>
      </c>
      <c r="H2753">
        <v>1.328165815966842</v>
      </c>
    </row>
    <row r="2754" spans="1:8">
      <c r="A2754" s="1" t="s">
        <v>2760</v>
      </c>
      <c r="B2754" t="s">
        <v>6251</v>
      </c>
      <c r="C2754">
        <v>20.96</v>
      </c>
      <c r="D2754" t="s">
        <v>7032</v>
      </c>
      <c r="E2754">
        <v>938.273504</v>
      </c>
      <c r="F2754">
        <v>-5.45</v>
      </c>
      <c r="G2754" t="s">
        <v>7032</v>
      </c>
      <c r="H2754">
        <v>0.739665596630333</v>
      </c>
    </row>
    <row r="2755" spans="1:8">
      <c r="A2755" s="1" t="s">
        <v>2761</v>
      </c>
      <c r="B2755" t="s">
        <v>6252</v>
      </c>
      <c r="C2755">
        <v>8.619999999999999</v>
      </c>
      <c r="D2755" t="s">
        <v>7032</v>
      </c>
      <c r="E2755">
        <v>35277.9534</v>
      </c>
      <c r="F2755">
        <v>-13.14</v>
      </c>
      <c r="G2755" t="s">
        <v>7032</v>
      </c>
      <c r="H2755">
        <v>-0.6795680806067651</v>
      </c>
    </row>
    <row r="2756" spans="1:8">
      <c r="A2756" s="1" t="s">
        <v>2762</v>
      </c>
      <c r="B2756" t="s">
        <v>6253</v>
      </c>
      <c r="C2756">
        <v>7.445</v>
      </c>
      <c r="D2756">
        <v>0.07235142118863</v>
      </c>
      <c r="E2756">
        <v>2132.54802</v>
      </c>
      <c r="F2756">
        <v>-18.39</v>
      </c>
      <c r="G2756">
        <v>-1.384083044982699</v>
      </c>
      <c r="H2756">
        <v>2.098233896964946</v>
      </c>
    </row>
    <row r="2757" spans="1:8">
      <c r="A2757" s="1" t="s">
        <v>2763</v>
      </c>
      <c r="B2757" t="s">
        <v>6254</v>
      </c>
      <c r="C2757">
        <v>3.48</v>
      </c>
      <c r="D2757">
        <v>0.06837606837606801</v>
      </c>
      <c r="E2757">
        <v>77.63066999999999</v>
      </c>
      <c r="F2757">
        <v>11.53</v>
      </c>
      <c r="G2757">
        <v>0.7949652202716131</v>
      </c>
      <c r="H2757">
        <v>1.061087940547491</v>
      </c>
    </row>
    <row r="2758" spans="1:8">
      <c r="A2758" s="1" t="s">
        <v>2764</v>
      </c>
      <c r="B2758" t="s">
        <v>6255</v>
      </c>
      <c r="C2758">
        <v>48.7</v>
      </c>
      <c r="D2758">
        <v>0.01244304047384</v>
      </c>
      <c r="E2758">
        <v>2584.907555</v>
      </c>
      <c r="F2758">
        <v>48.23</v>
      </c>
      <c r="G2758">
        <v>0.6241235888294712</v>
      </c>
      <c r="H2758">
        <v>1.251015258963058</v>
      </c>
    </row>
    <row r="2759" spans="1:8">
      <c r="A2759" s="1" t="s">
        <v>2765</v>
      </c>
      <c r="B2759" t="s">
        <v>6256</v>
      </c>
      <c r="C2759">
        <v>113.14</v>
      </c>
      <c r="D2759">
        <v>0.011229055180278</v>
      </c>
      <c r="E2759">
        <v>2535.092004</v>
      </c>
      <c r="F2759">
        <v>-1267.38</v>
      </c>
      <c r="G2759">
        <v>-14.34977578475336</v>
      </c>
      <c r="H2759">
        <v>0.6742549372789971</v>
      </c>
    </row>
    <row r="2760" spans="1:8">
      <c r="A2760" s="1" t="s">
        <v>2766</v>
      </c>
      <c r="B2760" t="s">
        <v>6257</v>
      </c>
      <c r="C2760">
        <v>75.72</v>
      </c>
      <c r="D2760">
        <v>0.04564423578508001</v>
      </c>
      <c r="E2760">
        <v>1173.93246</v>
      </c>
      <c r="F2760">
        <v>17.21</v>
      </c>
      <c r="G2760">
        <v>0.7913717864652814</v>
      </c>
      <c r="H2760">
        <v>0.9517115566605621</v>
      </c>
    </row>
    <row r="2761" spans="1:8">
      <c r="A2761" s="1" t="s">
        <v>2767</v>
      </c>
      <c r="B2761" t="s">
        <v>6258</v>
      </c>
      <c r="C2761">
        <v>47.3</v>
      </c>
      <c r="D2761" t="s">
        <v>7032</v>
      </c>
      <c r="E2761">
        <v>2435.983176</v>
      </c>
      <c r="F2761">
        <v>-3.8</v>
      </c>
      <c r="G2761" t="s">
        <v>7032</v>
      </c>
      <c r="H2761">
        <v>1.221418379505785</v>
      </c>
    </row>
    <row r="2762" spans="1:8">
      <c r="A2762" s="1" t="s">
        <v>2768</v>
      </c>
      <c r="B2762" t="s">
        <v>6259</v>
      </c>
      <c r="C2762">
        <v>41.46</v>
      </c>
      <c r="D2762">
        <v>0.009494422027059001</v>
      </c>
      <c r="E2762">
        <v>1808.210121</v>
      </c>
      <c r="F2762">
        <v>-18.02</v>
      </c>
      <c r="G2762">
        <v>-0.1738828029907842</v>
      </c>
      <c r="H2762">
        <v>1.563090092630454</v>
      </c>
    </row>
    <row r="2763" spans="1:8">
      <c r="A2763" s="1" t="s">
        <v>2769</v>
      </c>
      <c r="B2763" t="s">
        <v>6260</v>
      </c>
      <c r="C2763">
        <v>126.3</v>
      </c>
      <c r="D2763" t="s">
        <v>7032</v>
      </c>
      <c r="E2763">
        <v>3319.836891</v>
      </c>
      <c r="F2763">
        <v>27.47</v>
      </c>
      <c r="G2763" t="s">
        <v>7032</v>
      </c>
      <c r="H2763">
        <v>1.183160872540859</v>
      </c>
    </row>
    <row r="2764" spans="1:8">
      <c r="A2764" s="1" t="s">
        <v>2770</v>
      </c>
      <c r="B2764" t="s">
        <v>6261</v>
      </c>
      <c r="C2764">
        <v>76.34999999999999</v>
      </c>
      <c r="D2764">
        <v>0.019545694664553</v>
      </c>
      <c r="E2764">
        <v>4400.785824</v>
      </c>
      <c r="F2764">
        <v>21.4</v>
      </c>
      <c r="G2764">
        <v>0.4147517094496133</v>
      </c>
      <c r="H2764">
        <v>1.291506975741799</v>
      </c>
    </row>
    <row r="2765" spans="1:8">
      <c r="A2765" s="1" t="s">
        <v>2771</v>
      </c>
      <c r="B2765" t="s">
        <v>6262</v>
      </c>
      <c r="C2765">
        <v>30.56</v>
      </c>
      <c r="D2765" t="s">
        <v>7032</v>
      </c>
      <c r="E2765">
        <v>2854.3869</v>
      </c>
      <c r="F2765">
        <v>-320</v>
      </c>
      <c r="G2765" t="s">
        <v>7032</v>
      </c>
      <c r="H2765">
        <v>1.110225494555474</v>
      </c>
    </row>
    <row r="2766" spans="1:8">
      <c r="A2766" s="1" t="s">
        <v>2772</v>
      </c>
      <c r="B2766" t="s">
        <v>6263</v>
      </c>
      <c r="C2766">
        <v>35.87</v>
      </c>
      <c r="D2766">
        <v>0.031599552572706</v>
      </c>
      <c r="E2766">
        <v>101.140723</v>
      </c>
      <c r="F2766">
        <v>9.44</v>
      </c>
      <c r="G2766">
        <v>0.2970869702387212</v>
      </c>
      <c r="H2766">
        <v>0.515871485097079</v>
      </c>
    </row>
    <row r="2767" spans="1:8">
      <c r="A2767" s="1" t="s">
        <v>2773</v>
      </c>
      <c r="B2767" t="s">
        <v>6264</v>
      </c>
      <c r="C2767">
        <v>2.065</v>
      </c>
      <c r="D2767">
        <v>0.07692307692307601</v>
      </c>
      <c r="E2767">
        <v>49.4442</v>
      </c>
      <c r="F2767">
        <v>-0.67</v>
      </c>
      <c r="G2767">
        <v>-0.05756500047970833</v>
      </c>
      <c r="H2767">
        <v>0.4064307879804</v>
      </c>
    </row>
    <row r="2768" spans="1:8">
      <c r="A2768" s="1" t="s">
        <v>2774</v>
      </c>
      <c r="B2768" t="s">
        <v>6265</v>
      </c>
      <c r="C2768">
        <v>828.34</v>
      </c>
      <c r="D2768" t="s">
        <v>7032</v>
      </c>
      <c r="E2768">
        <v>8028.460902</v>
      </c>
      <c r="F2768">
        <v>94.92</v>
      </c>
      <c r="G2768" t="s">
        <v>7032</v>
      </c>
      <c r="H2768">
        <v>0.8393291200334081</v>
      </c>
    </row>
    <row r="2769" spans="1:8">
      <c r="A2769" s="1" t="s">
        <v>2775</v>
      </c>
      <c r="B2769" t="s">
        <v>6266</v>
      </c>
      <c r="C2769">
        <v>11.27</v>
      </c>
      <c r="D2769">
        <v>0.055404178019981</v>
      </c>
      <c r="E2769">
        <v>158.11352</v>
      </c>
      <c r="F2769">
        <v>7.98</v>
      </c>
      <c r="G2769">
        <v>0.4458738396316058</v>
      </c>
      <c r="H2769">
        <v>1.398718186855162</v>
      </c>
    </row>
    <row r="2770" spans="1:8">
      <c r="A2770" s="1" t="s">
        <v>2776</v>
      </c>
      <c r="B2770" t="s">
        <v>6267</v>
      </c>
      <c r="C2770">
        <v>25.39</v>
      </c>
      <c r="D2770" t="s">
        <v>7032</v>
      </c>
      <c r="E2770">
        <v>1797.272895</v>
      </c>
      <c r="F2770">
        <v>16.76</v>
      </c>
      <c r="G2770" t="s">
        <v>7032</v>
      </c>
      <c r="H2770">
        <v>1.206537792988917</v>
      </c>
    </row>
    <row r="2771" spans="1:8">
      <c r="A2771" s="1" t="s">
        <v>2777</v>
      </c>
      <c r="B2771" t="s">
        <v>6268</v>
      </c>
      <c r="C2771">
        <v>2.54</v>
      </c>
      <c r="D2771" t="s">
        <v>7032</v>
      </c>
      <c r="E2771">
        <v>84.16296</v>
      </c>
      <c r="F2771">
        <v>-4.64</v>
      </c>
      <c r="G2771" t="s">
        <v>7032</v>
      </c>
      <c r="H2771">
        <v>0.574114874228243</v>
      </c>
    </row>
    <row r="2772" spans="1:8">
      <c r="A2772" s="1" t="s">
        <v>2778</v>
      </c>
      <c r="B2772" t="s">
        <v>6269</v>
      </c>
      <c r="C2772">
        <v>23.99</v>
      </c>
      <c r="D2772">
        <v>0.051260145237078</v>
      </c>
      <c r="E2772">
        <v>1099.804141</v>
      </c>
      <c r="F2772">
        <v>14.96</v>
      </c>
      <c r="G2772">
        <v>0.7499999999999999</v>
      </c>
      <c r="H2772">
        <v>1.193870189233744</v>
      </c>
    </row>
    <row r="2773" spans="1:8">
      <c r="A2773" s="1" t="s">
        <v>2779</v>
      </c>
      <c r="B2773" t="s">
        <v>6270</v>
      </c>
      <c r="C2773">
        <v>26.5</v>
      </c>
      <c r="D2773" t="s">
        <v>7032</v>
      </c>
      <c r="E2773">
        <v>2611.306041</v>
      </c>
      <c r="F2773">
        <v>-19.69</v>
      </c>
      <c r="G2773" t="s">
        <v>7032</v>
      </c>
      <c r="H2773">
        <v>0.8694247355429441</v>
      </c>
    </row>
    <row r="2774" spans="1:8">
      <c r="A2774" s="1" t="s">
        <v>2780</v>
      </c>
      <c r="B2774" t="s">
        <v>6271</v>
      </c>
      <c r="C2774">
        <v>1.04</v>
      </c>
      <c r="D2774" t="s">
        <v>7032</v>
      </c>
      <c r="E2774">
        <v>34.65696</v>
      </c>
      <c r="F2774">
        <v>-7.03</v>
      </c>
      <c r="G2774" t="s">
        <v>7032</v>
      </c>
      <c r="H2774">
        <v>0.160207476564146</v>
      </c>
    </row>
    <row r="2775" spans="1:8">
      <c r="A2775" s="1" t="s">
        <v>2781</v>
      </c>
      <c r="B2775" t="s">
        <v>6272</v>
      </c>
      <c r="C2775">
        <v>3.575</v>
      </c>
      <c r="D2775" t="s">
        <v>7032</v>
      </c>
      <c r="E2775">
        <v>82.021469</v>
      </c>
      <c r="F2775">
        <v>-15.16</v>
      </c>
      <c r="G2775" t="s">
        <v>7032</v>
      </c>
      <c r="H2775">
        <v>1.041999574719152</v>
      </c>
    </row>
    <row r="2776" spans="1:8">
      <c r="A2776" s="1" t="s">
        <v>2782</v>
      </c>
      <c r="B2776" t="s">
        <v>6273</v>
      </c>
      <c r="C2776">
        <v>16.47</v>
      </c>
      <c r="D2776" t="s">
        <v>7032</v>
      </c>
      <c r="E2776">
        <v>1493.22806</v>
      </c>
      <c r="F2776">
        <v>88.83</v>
      </c>
      <c r="G2776" t="s">
        <v>7032</v>
      </c>
      <c r="H2776">
        <v>1.945191044532326</v>
      </c>
    </row>
    <row r="2777" spans="1:8">
      <c r="A2777" s="1" t="s">
        <v>2783</v>
      </c>
      <c r="B2777" t="s">
        <v>6274</v>
      </c>
      <c r="C2777">
        <v>298.62</v>
      </c>
      <c r="D2777">
        <v>0.004034418106334</v>
      </c>
      <c r="E2777">
        <v>33340.155</v>
      </c>
      <c r="F2777">
        <v>-4681.5</v>
      </c>
      <c r="G2777">
        <v>-18.8871473354232</v>
      </c>
      <c r="H2777">
        <v>0.870555340125382</v>
      </c>
    </row>
    <row r="2778" spans="1:8">
      <c r="A2778" s="1" t="s">
        <v>2784</v>
      </c>
      <c r="B2778" t="s">
        <v>6275</v>
      </c>
      <c r="C2778">
        <v>19.4</v>
      </c>
      <c r="D2778">
        <v>0.016725798276735</v>
      </c>
      <c r="E2778">
        <v>185.815759</v>
      </c>
      <c r="F2778">
        <v>8.26</v>
      </c>
      <c r="G2778">
        <v>0.14069494777233</v>
      </c>
      <c r="H2778">
        <v>1.281026456226677</v>
      </c>
    </row>
    <row r="2779" spans="1:8">
      <c r="A2779" s="1" t="s">
        <v>2785</v>
      </c>
      <c r="B2779" t="s">
        <v>6276</v>
      </c>
      <c r="C2779">
        <v>20.5</v>
      </c>
      <c r="D2779" t="s">
        <v>7032</v>
      </c>
      <c r="E2779">
        <v>1059.896</v>
      </c>
      <c r="F2779">
        <v>13.77</v>
      </c>
      <c r="G2779" t="s">
        <v>7032</v>
      </c>
      <c r="H2779">
        <v>1.396939626580199</v>
      </c>
    </row>
    <row r="2780" spans="1:8">
      <c r="A2780" s="1" t="s">
        <v>2786</v>
      </c>
      <c r="B2780" t="s">
        <v>6277</v>
      </c>
      <c r="C2780">
        <v>14.26</v>
      </c>
      <c r="D2780">
        <v>0.025429553264604</v>
      </c>
      <c r="E2780">
        <v>112.719287</v>
      </c>
      <c r="F2780">
        <v>9.449999999999999</v>
      </c>
      <c r="G2780">
        <v>0.2479560380646026</v>
      </c>
      <c r="H2780">
        <v>0.6140788585892051</v>
      </c>
    </row>
    <row r="2781" spans="1:8">
      <c r="A2781" s="1" t="s">
        <v>2787</v>
      </c>
      <c r="B2781" t="s">
        <v>6278</v>
      </c>
      <c r="C2781">
        <v>20.465</v>
      </c>
      <c r="D2781">
        <v>0.039603960396039</v>
      </c>
      <c r="E2781">
        <v>1618.476156</v>
      </c>
      <c r="F2781">
        <v>12.45</v>
      </c>
      <c r="G2781">
        <v>0.4861448711716092</v>
      </c>
      <c r="H2781">
        <v>1.28874790158549</v>
      </c>
    </row>
    <row r="2782" spans="1:8">
      <c r="A2782" s="1" t="s">
        <v>2788</v>
      </c>
      <c r="B2782" t="s">
        <v>6279</v>
      </c>
      <c r="C2782">
        <v>12.96</v>
      </c>
      <c r="D2782" t="s">
        <v>7032</v>
      </c>
      <c r="E2782">
        <v>1545.20399</v>
      </c>
      <c r="F2782">
        <v>7.41</v>
      </c>
      <c r="G2782" t="s">
        <v>7032</v>
      </c>
      <c r="H2782">
        <v>1.263330417121089</v>
      </c>
    </row>
    <row r="2783" spans="1:8">
      <c r="A2783" s="1" t="s">
        <v>2789</v>
      </c>
      <c r="B2783" t="s">
        <v>6280</v>
      </c>
      <c r="C2783">
        <v>109.45</v>
      </c>
      <c r="D2783">
        <v>0.020075282308657</v>
      </c>
      <c r="E2783">
        <v>6147.589364</v>
      </c>
      <c r="F2783">
        <v>11.35</v>
      </c>
      <c r="G2783">
        <v>0.2319584959976804</v>
      </c>
      <c r="H2783">
        <v>1.299893896455054</v>
      </c>
    </row>
    <row r="2784" spans="1:8">
      <c r="A2784" s="1" t="s">
        <v>2790</v>
      </c>
      <c r="B2784" t="s">
        <v>6281</v>
      </c>
      <c r="C2784">
        <v>4.05</v>
      </c>
      <c r="D2784" t="s">
        <v>7032</v>
      </c>
      <c r="E2784">
        <v>45.995337</v>
      </c>
      <c r="F2784">
        <v>0.51</v>
      </c>
      <c r="G2784" t="s">
        <v>7032</v>
      </c>
      <c r="H2784">
        <v>0.9013098994951551</v>
      </c>
    </row>
    <row r="2785" spans="1:8">
      <c r="A2785" s="1" t="s">
        <v>2791</v>
      </c>
      <c r="B2785" t="s">
        <v>6282</v>
      </c>
      <c r="C2785">
        <v>1.73</v>
      </c>
      <c r="D2785" t="s">
        <v>7032</v>
      </c>
      <c r="E2785">
        <v>29.574004</v>
      </c>
      <c r="F2785">
        <v>-1.16</v>
      </c>
      <c r="G2785" t="s">
        <v>7032</v>
      </c>
      <c r="H2785">
        <v>0.6126504297774771</v>
      </c>
    </row>
    <row r="2786" spans="1:8">
      <c r="A2786" s="1" t="s">
        <v>2792</v>
      </c>
      <c r="B2786" t="s">
        <v>6283</v>
      </c>
      <c r="C2786">
        <v>14.015</v>
      </c>
      <c r="D2786">
        <v>0.123626373626373</v>
      </c>
      <c r="E2786">
        <v>2992.93904</v>
      </c>
      <c r="F2786">
        <v>14.7</v>
      </c>
      <c r="G2786">
        <v>1.884224850832199</v>
      </c>
      <c r="H2786">
        <v>1.460390637132833</v>
      </c>
    </row>
    <row r="2787" spans="1:8">
      <c r="A2787" s="1" t="s">
        <v>2793</v>
      </c>
      <c r="B2787" t="s">
        <v>6284</v>
      </c>
      <c r="C2787">
        <v>28.23</v>
      </c>
      <c r="D2787">
        <v>0.043356643356643</v>
      </c>
      <c r="E2787">
        <v>944.7152</v>
      </c>
      <c r="F2787">
        <v>15.1</v>
      </c>
      <c r="G2787">
        <v>0.6633854055210785</v>
      </c>
      <c r="H2787">
        <v>1.067360137275157</v>
      </c>
    </row>
    <row r="2788" spans="1:8">
      <c r="A2788" s="1" t="s">
        <v>2794</v>
      </c>
      <c r="B2788" t="s">
        <v>6285</v>
      </c>
      <c r="C2788">
        <v>3.21</v>
      </c>
      <c r="D2788">
        <v>0.012422360248447</v>
      </c>
      <c r="E2788">
        <v>160.81968</v>
      </c>
      <c r="F2788">
        <v>2.86</v>
      </c>
      <c r="G2788">
        <v>0.03592276605298608</v>
      </c>
      <c r="H2788">
        <v>1.382849259476908</v>
      </c>
    </row>
    <row r="2789" spans="1:8">
      <c r="A2789" s="1" t="s">
        <v>2795</v>
      </c>
      <c r="B2789" t="s">
        <v>6286</v>
      </c>
      <c r="C2789">
        <v>75.86</v>
      </c>
      <c r="D2789">
        <v>0.020435244161358</v>
      </c>
      <c r="E2789">
        <v>88028.016</v>
      </c>
      <c r="F2789">
        <v>26.7</v>
      </c>
      <c r="G2789">
        <v>0.5425591882750845</v>
      </c>
      <c r="H2789">
        <v>1.156649170952842</v>
      </c>
    </row>
    <row r="2790" spans="1:8">
      <c r="A2790" s="1" t="s">
        <v>2796</v>
      </c>
      <c r="B2790" t="s">
        <v>6287</v>
      </c>
      <c r="C2790">
        <v>18.13</v>
      </c>
      <c r="D2790">
        <v>0.046968869470234</v>
      </c>
      <c r="E2790">
        <v>5879.67058</v>
      </c>
      <c r="F2790">
        <v>8.470000000000001</v>
      </c>
      <c r="G2790">
        <v>0.4019442886520845</v>
      </c>
      <c r="H2790">
        <v>1.531348335911118</v>
      </c>
    </row>
    <row r="2791" spans="1:8">
      <c r="A2791" s="1" t="s">
        <v>2797</v>
      </c>
      <c r="B2791" t="s">
        <v>6288</v>
      </c>
      <c r="C2791">
        <v>26.23</v>
      </c>
      <c r="D2791">
        <v>0.020993701889433</v>
      </c>
      <c r="E2791">
        <v>980.70841</v>
      </c>
      <c r="F2791">
        <v>-68.04000000000001</v>
      </c>
      <c r="G2791">
        <v>-1.557632398753894</v>
      </c>
      <c r="H2791">
        <v>0.8732692476734251</v>
      </c>
    </row>
    <row r="2792" spans="1:8">
      <c r="A2792" s="1" t="s">
        <v>2798</v>
      </c>
      <c r="B2792" t="s">
        <v>6289</v>
      </c>
      <c r="C2792">
        <v>17.945</v>
      </c>
      <c r="D2792">
        <v>0.041505257332595</v>
      </c>
      <c r="E2792">
        <v>489.67893</v>
      </c>
      <c r="F2792">
        <v>141.04</v>
      </c>
      <c r="G2792">
        <v>5.896226415094339</v>
      </c>
      <c r="H2792">
        <v>1.291961762467577</v>
      </c>
    </row>
    <row r="2793" spans="1:8">
      <c r="A2793" s="1" t="s">
        <v>2799</v>
      </c>
      <c r="B2793" t="s">
        <v>6290</v>
      </c>
      <c r="C2793">
        <v>34.94</v>
      </c>
      <c r="D2793">
        <v>0.019880715705765</v>
      </c>
      <c r="E2793">
        <v>45328.6498</v>
      </c>
      <c r="F2793">
        <v>14.59</v>
      </c>
      <c r="G2793">
        <v>0.2923732353186869</v>
      </c>
      <c r="H2793">
        <v>1.195470187306146</v>
      </c>
    </row>
    <row r="2794" spans="1:8">
      <c r="A2794" s="1" t="s">
        <v>2800</v>
      </c>
      <c r="B2794" t="s">
        <v>6291</v>
      </c>
      <c r="C2794">
        <v>38.39</v>
      </c>
      <c r="D2794">
        <v>0.018795056642636</v>
      </c>
      <c r="E2794">
        <v>6919.11296</v>
      </c>
      <c r="F2794">
        <v>18.78</v>
      </c>
      <c r="G2794">
        <v>0.3570380514526069</v>
      </c>
      <c r="H2794">
        <v>0.8761066383500271</v>
      </c>
    </row>
    <row r="2795" spans="1:8">
      <c r="A2795" s="1" t="s">
        <v>2801</v>
      </c>
      <c r="B2795" t="s">
        <v>6292</v>
      </c>
      <c r="C2795">
        <v>108.48</v>
      </c>
      <c r="D2795">
        <v>0.0098623853211</v>
      </c>
      <c r="E2795">
        <v>2449.5134</v>
      </c>
      <c r="F2795">
        <v>22.43</v>
      </c>
      <c r="G2795">
        <v>0.2222681691305696</v>
      </c>
      <c r="H2795">
        <v>0.9994679877694531</v>
      </c>
    </row>
    <row r="2796" spans="1:8">
      <c r="A2796" s="1" t="s">
        <v>2802</v>
      </c>
      <c r="B2796" t="s">
        <v>6293</v>
      </c>
      <c r="C2796">
        <v>0.4354</v>
      </c>
      <c r="D2796" t="s">
        <v>7032</v>
      </c>
      <c r="E2796">
        <v>11.731948</v>
      </c>
      <c r="F2796">
        <v>-0.37</v>
      </c>
      <c r="G2796" t="s">
        <v>7032</v>
      </c>
      <c r="H2796">
        <v>0.9405362558025201</v>
      </c>
    </row>
    <row r="2797" spans="1:8">
      <c r="A2797" s="1" t="s">
        <v>2803</v>
      </c>
      <c r="B2797" t="s">
        <v>6294</v>
      </c>
      <c r="C2797">
        <v>3.1</v>
      </c>
      <c r="D2797" t="s">
        <v>7032</v>
      </c>
      <c r="E2797">
        <v>227.474568</v>
      </c>
      <c r="F2797">
        <v>-0.59</v>
      </c>
      <c r="G2797" t="s">
        <v>7032</v>
      </c>
      <c r="H2797">
        <v>1.588103456519287</v>
      </c>
    </row>
    <row r="2798" spans="1:8">
      <c r="A2798" s="1" t="s">
        <v>2804</v>
      </c>
      <c r="B2798" t="s">
        <v>6295</v>
      </c>
      <c r="C2798">
        <v>15</v>
      </c>
      <c r="D2798" t="s">
        <v>7032</v>
      </c>
      <c r="E2798">
        <v>1873.802592</v>
      </c>
      <c r="F2798">
        <v>14.73</v>
      </c>
      <c r="G2798" t="s">
        <v>7032</v>
      </c>
      <c r="H2798">
        <v>0.523736053328632</v>
      </c>
    </row>
    <row r="2799" spans="1:8">
      <c r="A2799" s="1" t="s">
        <v>2805</v>
      </c>
      <c r="B2799" t="s">
        <v>6296</v>
      </c>
      <c r="C2799">
        <v>11.17</v>
      </c>
      <c r="D2799">
        <v>0.043836805555555</v>
      </c>
      <c r="E2799">
        <v>1322.190432</v>
      </c>
      <c r="F2799">
        <v>9.43</v>
      </c>
      <c r="G2799">
        <v>0.4265562969845426</v>
      </c>
      <c r="H2799">
        <v>1.10324109833574</v>
      </c>
    </row>
    <row r="2800" spans="1:8">
      <c r="A2800" s="1" t="s">
        <v>2806</v>
      </c>
      <c r="B2800" t="s">
        <v>6297</v>
      </c>
      <c r="C2800">
        <v>22.505</v>
      </c>
      <c r="D2800" t="s">
        <v>7032</v>
      </c>
      <c r="E2800">
        <v>626.548176</v>
      </c>
      <c r="F2800">
        <v>15.85</v>
      </c>
      <c r="G2800" t="s">
        <v>7032</v>
      </c>
      <c r="H2800">
        <v>1.366912667578248</v>
      </c>
    </row>
    <row r="2801" spans="1:8">
      <c r="A2801" s="1" t="s">
        <v>2807</v>
      </c>
      <c r="B2801" t="s">
        <v>6298</v>
      </c>
      <c r="C2801">
        <v>27.92</v>
      </c>
      <c r="D2801">
        <v>0.01150981719702</v>
      </c>
      <c r="E2801">
        <v>416.242232</v>
      </c>
      <c r="F2801">
        <v>32.82</v>
      </c>
      <c r="G2801">
        <v>0.3992953611274222</v>
      </c>
      <c r="H2801">
        <v>1.659788677633264</v>
      </c>
    </row>
    <row r="2802" spans="1:8">
      <c r="A2802" s="1" t="s">
        <v>2808</v>
      </c>
      <c r="B2802" t="s">
        <v>6299</v>
      </c>
      <c r="C2802">
        <v>11.78</v>
      </c>
      <c r="D2802" t="s">
        <v>7032</v>
      </c>
      <c r="E2802">
        <v>993.894</v>
      </c>
      <c r="F2802">
        <v>-30.75</v>
      </c>
      <c r="G2802" t="s">
        <v>7032</v>
      </c>
      <c r="H2802">
        <v>1.308393673308877</v>
      </c>
    </row>
    <row r="2803" spans="1:8">
      <c r="A2803" s="1" t="s">
        <v>2809</v>
      </c>
      <c r="B2803" t="s">
        <v>6300</v>
      </c>
      <c r="C2803">
        <v>3.26</v>
      </c>
      <c r="D2803" t="s">
        <v>7032</v>
      </c>
      <c r="E2803">
        <v>22.718986</v>
      </c>
      <c r="F2803">
        <v>5.46</v>
      </c>
      <c r="G2803" t="s">
        <v>7032</v>
      </c>
      <c r="H2803">
        <v>0.384222669524394</v>
      </c>
    </row>
    <row r="2804" spans="1:8">
      <c r="A2804" s="1" t="s">
        <v>2810</v>
      </c>
      <c r="B2804" t="s">
        <v>6301</v>
      </c>
      <c r="C2804">
        <v>7.4</v>
      </c>
      <c r="D2804" t="s">
        <v>7032</v>
      </c>
      <c r="E2804">
        <v>73.911226</v>
      </c>
      <c r="F2804">
        <v>-12.77</v>
      </c>
      <c r="G2804" t="s">
        <v>7032</v>
      </c>
      <c r="H2804">
        <v>0.721606086029693</v>
      </c>
    </row>
    <row r="2805" spans="1:8">
      <c r="A2805" s="1" t="s">
        <v>2811</v>
      </c>
      <c r="B2805" t="s">
        <v>6302</v>
      </c>
      <c r="C2805">
        <v>1.36</v>
      </c>
      <c r="D2805" t="s">
        <v>7032</v>
      </c>
      <c r="E2805">
        <v>48.302325</v>
      </c>
      <c r="F2805">
        <v>-0.11</v>
      </c>
      <c r="G2805" t="s">
        <v>7032</v>
      </c>
      <c r="H2805">
        <v>1.405762808545188</v>
      </c>
    </row>
    <row r="2806" spans="1:8">
      <c r="A2806" s="1" t="s">
        <v>2812</v>
      </c>
      <c r="B2806" t="s">
        <v>6303</v>
      </c>
      <c r="C2806">
        <v>0.6926</v>
      </c>
      <c r="D2806" t="s">
        <v>7032</v>
      </c>
      <c r="E2806">
        <v>18.112121</v>
      </c>
      <c r="F2806">
        <v>-34.98</v>
      </c>
      <c r="G2806" t="s">
        <v>7032</v>
      </c>
      <c r="H2806">
        <v>0.9695957778257831</v>
      </c>
    </row>
    <row r="2807" spans="1:8">
      <c r="A2807" s="1" t="s">
        <v>2813</v>
      </c>
      <c r="B2807" t="s">
        <v>6304</v>
      </c>
      <c r="C2807">
        <v>1.415</v>
      </c>
      <c r="D2807" t="s">
        <v>7032</v>
      </c>
      <c r="E2807">
        <v>54.416035</v>
      </c>
      <c r="F2807">
        <v>-11.74</v>
      </c>
      <c r="G2807" t="s">
        <v>7032</v>
      </c>
      <c r="H2807">
        <v>0.885834344334357</v>
      </c>
    </row>
    <row r="2808" spans="1:8">
      <c r="A2808" s="1" t="s">
        <v>2814</v>
      </c>
      <c r="B2808" t="s">
        <v>6305</v>
      </c>
      <c r="C2808">
        <v>16</v>
      </c>
      <c r="D2808" t="s">
        <v>7032</v>
      </c>
      <c r="E2808">
        <v>1302.218145</v>
      </c>
      <c r="F2808">
        <v>18.43</v>
      </c>
      <c r="G2808" t="s">
        <v>7032</v>
      </c>
      <c r="H2808">
        <v>1.474881596013959</v>
      </c>
    </row>
    <row r="2809" spans="1:8">
      <c r="A2809" s="1" t="s">
        <v>2815</v>
      </c>
      <c r="B2809" t="s">
        <v>6306</v>
      </c>
      <c r="C2809">
        <v>2861.01</v>
      </c>
      <c r="D2809">
        <v>0.003109527939108</v>
      </c>
      <c r="E2809">
        <v>3359.680377</v>
      </c>
      <c r="F2809">
        <v>27.12</v>
      </c>
      <c r="G2809">
        <v>0.08532156274974333</v>
      </c>
      <c r="H2809">
        <v>0.441935096678397</v>
      </c>
    </row>
    <row r="2810" spans="1:8">
      <c r="A2810" s="1" t="s">
        <v>2816</v>
      </c>
      <c r="B2810" t="s">
        <v>6307</v>
      </c>
      <c r="C2810">
        <v>171.62</v>
      </c>
      <c r="D2810" t="s">
        <v>7032</v>
      </c>
      <c r="E2810">
        <v>8749.378473999999</v>
      </c>
      <c r="F2810">
        <v>49.07</v>
      </c>
      <c r="G2810" t="s">
        <v>7032</v>
      </c>
      <c r="H2810">
        <v>1.345829212072453</v>
      </c>
    </row>
    <row r="2811" spans="1:8">
      <c r="A2811" s="1" t="s">
        <v>2817</v>
      </c>
      <c r="B2811" t="s">
        <v>6308</v>
      </c>
      <c r="C2811">
        <v>37.25</v>
      </c>
      <c r="D2811">
        <v>0.017030335284725</v>
      </c>
      <c r="E2811">
        <v>5849.81554</v>
      </c>
      <c r="F2811">
        <v>16.73</v>
      </c>
      <c r="G2811">
        <v>0.2873950334545781</v>
      </c>
      <c r="H2811">
        <v>0.868612581929139</v>
      </c>
    </row>
    <row r="2812" spans="1:8">
      <c r="A2812" s="1" t="s">
        <v>2818</v>
      </c>
      <c r="B2812" t="s">
        <v>6309</v>
      </c>
      <c r="C2812">
        <v>1.005</v>
      </c>
      <c r="D2812" t="s">
        <v>7032</v>
      </c>
      <c r="E2812">
        <v>49.894389</v>
      </c>
      <c r="F2812">
        <v>-1.33</v>
      </c>
      <c r="G2812" t="s">
        <v>7032</v>
      </c>
      <c r="H2812">
        <v>0.871802789818471</v>
      </c>
    </row>
    <row r="2813" spans="1:8">
      <c r="A2813" s="1" t="s">
        <v>2819</v>
      </c>
      <c r="B2813" t="s">
        <v>6310</v>
      </c>
      <c r="C2813">
        <v>52.97</v>
      </c>
      <c r="D2813">
        <v>0.013098802395209</v>
      </c>
      <c r="E2813">
        <v>7905.48608</v>
      </c>
      <c r="F2813">
        <v>16.82</v>
      </c>
      <c r="G2813">
        <v>0.2222363324655534</v>
      </c>
      <c r="H2813">
        <v>1.167798794352157</v>
      </c>
    </row>
    <row r="2814" spans="1:8">
      <c r="A2814" s="1" t="s">
        <v>2820</v>
      </c>
      <c r="B2814" t="s">
        <v>6311</v>
      </c>
      <c r="C2814">
        <v>2.505</v>
      </c>
      <c r="D2814" t="s">
        <v>7032</v>
      </c>
      <c r="E2814">
        <v>228.348117</v>
      </c>
      <c r="F2814">
        <v>-2.25</v>
      </c>
      <c r="G2814" t="s">
        <v>7032</v>
      </c>
      <c r="H2814">
        <v>1.265851100638658</v>
      </c>
    </row>
    <row r="2815" spans="1:8">
      <c r="A2815" s="1" t="s">
        <v>2821</v>
      </c>
      <c r="B2815" t="s">
        <v>6312</v>
      </c>
      <c r="C2815">
        <v>3.78</v>
      </c>
      <c r="D2815">
        <v>0.068783068783068</v>
      </c>
      <c r="E2815">
        <v>35.366436</v>
      </c>
      <c r="F2815">
        <v>266.67</v>
      </c>
      <c r="G2815">
        <v>18.43971631205673</v>
      </c>
      <c r="H2815">
        <v>0.247355860214584</v>
      </c>
    </row>
    <row r="2816" spans="1:8">
      <c r="A2816" s="1" t="s">
        <v>2822</v>
      </c>
      <c r="B2816" t="s">
        <v>6313</v>
      </c>
      <c r="C2816">
        <v>15.84</v>
      </c>
      <c r="D2816" t="s">
        <v>7032</v>
      </c>
      <c r="E2816">
        <v>2100.75936</v>
      </c>
      <c r="F2816">
        <v>13.35</v>
      </c>
      <c r="G2816" t="s">
        <v>7032</v>
      </c>
      <c r="H2816">
        <v>1.61649374732347</v>
      </c>
    </row>
    <row r="2817" spans="1:8">
      <c r="A2817" s="1" t="s">
        <v>2823</v>
      </c>
      <c r="B2817" t="s">
        <v>6314</v>
      </c>
      <c r="C2817">
        <v>15.02</v>
      </c>
      <c r="D2817">
        <v>0.125832223701731</v>
      </c>
      <c r="E2817" t="s">
        <v>7032</v>
      </c>
      <c r="F2817" t="s">
        <v>7032</v>
      </c>
      <c r="G2817" t="s">
        <v>7032</v>
      </c>
      <c r="H2817" t="s">
        <v>7032</v>
      </c>
    </row>
    <row r="2818" spans="1:8">
      <c r="A2818" s="1" t="s">
        <v>2824</v>
      </c>
      <c r="B2818" t="s">
        <v>6315</v>
      </c>
      <c r="C2818">
        <v>39.345</v>
      </c>
      <c r="D2818" t="s">
        <v>7032</v>
      </c>
      <c r="E2818">
        <v>361.615517</v>
      </c>
      <c r="F2818">
        <v>6.94</v>
      </c>
      <c r="G2818" t="s">
        <v>7032</v>
      </c>
      <c r="H2818">
        <v>1.052272201643605</v>
      </c>
    </row>
    <row r="2819" spans="1:8">
      <c r="A2819" s="1" t="s">
        <v>2825</v>
      </c>
      <c r="B2819" t="s">
        <v>6315</v>
      </c>
      <c r="C2819">
        <v>39.2</v>
      </c>
      <c r="D2819" t="s">
        <v>7032</v>
      </c>
      <c r="E2819">
        <v>357.421288</v>
      </c>
      <c r="F2819">
        <v>6.81</v>
      </c>
      <c r="G2819" t="s">
        <v>7032</v>
      </c>
      <c r="H2819">
        <v>0.423406599776756</v>
      </c>
    </row>
    <row r="2820" spans="1:8">
      <c r="A2820" s="1" t="s">
        <v>2826</v>
      </c>
      <c r="B2820" t="s">
        <v>6316</v>
      </c>
      <c r="C2820">
        <v>0.452</v>
      </c>
      <c r="D2820" t="s">
        <v>7032</v>
      </c>
      <c r="E2820">
        <v>99.18395200000001</v>
      </c>
      <c r="F2820">
        <v>-0.6900000000000001</v>
      </c>
      <c r="G2820" t="s">
        <v>7032</v>
      </c>
      <c r="H2820">
        <v>1.150297351174017</v>
      </c>
    </row>
    <row r="2821" spans="1:8">
      <c r="A2821" s="1" t="s">
        <v>2827</v>
      </c>
      <c r="B2821" t="s">
        <v>6317</v>
      </c>
      <c r="C2821">
        <v>37.4</v>
      </c>
      <c r="D2821" t="s">
        <v>7032</v>
      </c>
      <c r="E2821">
        <v>4975.26885</v>
      </c>
      <c r="F2821">
        <v>70.56999999999999</v>
      </c>
      <c r="G2821" t="s">
        <v>7032</v>
      </c>
      <c r="H2821">
        <v>0.6130476138213651</v>
      </c>
    </row>
    <row r="2822" spans="1:8">
      <c r="A2822" s="1" t="s">
        <v>2828</v>
      </c>
      <c r="B2822" t="s">
        <v>6318</v>
      </c>
      <c r="C2822">
        <v>2.77</v>
      </c>
      <c r="D2822" t="s">
        <v>7032</v>
      </c>
      <c r="E2822">
        <v>4.366905</v>
      </c>
      <c r="F2822">
        <v>-0.14</v>
      </c>
      <c r="G2822" t="s">
        <v>7032</v>
      </c>
      <c r="H2822">
        <v>1.342327528105891</v>
      </c>
    </row>
    <row r="2823" spans="1:8">
      <c r="A2823" s="1" t="s">
        <v>2829</v>
      </c>
      <c r="B2823" t="s">
        <v>6319</v>
      </c>
      <c r="C2823">
        <v>0.9986</v>
      </c>
      <c r="D2823" t="s">
        <v>7032</v>
      </c>
      <c r="E2823">
        <v>106.971021</v>
      </c>
      <c r="F2823">
        <v>-1.32</v>
      </c>
      <c r="G2823" t="s">
        <v>7032</v>
      </c>
      <c r="H2823">
        <v>0.8563944223261221</v>
      </c>
    </row>
    <row r="2824" spans="1:8">
      <c r="A2824" s="1" t="s">
        <v>2830</v>
      </c>
      <c r="B2824" t="s">
        <v>6320</v>
      </c>
      <c r="C2824">
        <v>48</v>
      </c>
      <c r="D2824">
        <v>0.012704918032786</v>
      </c>
      <c r="E2824">
        <v>3342.07776</v>
      </c>
      <c r="F2824">
        <v>8.23</v>
      </c>
      <c r="G2824">
        <v>0.1062990775983266</v>
      </c>
      <c r="H2824">
        <v>1.579350876260493</v>
      </c>
    </row>
    <row r="2825" spans="1:8">
      <c r="A2825" s="1" t="s">
        <v>2831</v>
      </c>
      <c r="B2825" t="s">
        <v>6321</v>
      </c>
      <c r="C2825">
        <v>26</v>
      </c>
      <c r="D2825">
        <v>0.022601110229976</v>
      </c>
      <c r="E2825">
        <v>65.43631600000001</v>
      </c>
      <c r="F2825">
        <v>10.99</v>
      </c>
      <c r="G2825">
        <v>0.2319524700903394</v>
      </c>
      <c r="H2825">
        <v>0.5101750558782401</v>
      </c>
    </row>
    <row r="2826" spans="1:8">
      <c r="A2826" s="1" t="s">
        <v>2832</v>
      </c>
      <c r="B2826" t="s">
        <v>6322</v>
      </c>
      <c r="C2826">
        <v>37.295</v>
      </c>
      <c r="D2826">
        <v>0.018004801280341</v>
      </c>
      <c r="E2826">
        <v>2019.747507</v>
      </c>
      <c r="F2826">
        <v>13</v>
      </c>
      <c r="G2826">
        <v>0.2357008170961659</v>
      </c>
      <c r="H2826">
        <v>1.296762507547593</v>
      </c>
    </row>
    <row r="2827" spans="1:8">
      <c r="A2827" s="1" t="s">
        <v>2833</v>
      </c>
      <c r="B2827" t="s">
        <v>6323</v>
      </c>
      <c r="C2827">
        <v>5.97</v>
      </c>
      <c r="D2827">
        <v>0.164744645799011</v>
      </c>
      <c r="E2827">
        <v>125.485717</v>
      </c>
      <c r="F2827">
        <v>7.27</v>
      </c>
      <c r="G2827">
        <v>1.217730150998539</v>
      </c>
      <c r="H2827">
        <v>1.132696615704432</v>
      </c>
    </row>
    <row r="2828" spans="1:8">
      <c r="A2828" s="1" t="s">
        <v>2834</v>
      </c>
      <c r="B2828" t="s">
        <v>6324</v>
      </c>
      <c r="C2828">
        <v>23.435</v>
      </c>
      <c r="D2828" t="s">
        <v>7032</v>
      </c>
      <c r="E2828">
        <v>2429.979027</v>
      </c>
      <c r="F2828">
        <v>-157.32</v>
      </c>
      <c r="G2828" t="s">
        <v>7032</v>
      </c>
      <c r="H2828">
        <v>0.9448199544272911</v>
      </c>
    </row>
    <row r="2829" spans="1:8">
      <c r="A2829" s="1" t="s">
        <v>2835</v>
      </c>
      <c r="B2829" t="s">
        <v>6325</v>
      </c>
      <c r="C2829">
        <v>50.97</v>
      </c>
      <c r="D2829" t="s">
        <v>7032</v>
      </c>
      <c r="E2829" t="s">
        <v>7032</v>
      </c>
      <c r="F2829" t="s">
        <v>7032</v>
      </c>
      <c r="G2829" t="s">
        <v>7032</v>
      </c>
      <c r="H2829" t="s">
        <v>7032</v>
      </c>
    </row>
    <row r="2830" spans="1:8">
      <c r="A2830" s="1" t="s">
        <v>2836</v>
      </c>
      <c r="B2830" t="s">
        <v>6326</v>
      </c>
      <c r="C2830">
        <v>26.615</v>
      </c>
      <c r="D2830" t="s">
        <v>7032</v>
      </c>
      <c r="E2830">
        <v>3184.96048</v>
      </c>
      <c r="F2830">
        <v>16.94</v>
      </c>
      <c r="G2830" t="s">
        <v>7032</v>
      </c>
      <c r="H2830">
        <v>0.498606379821442</v>
      </c>
    </row>
    <row r="2831" spans="1:8">
      <c r="A2831" s="1" t="s">
        <v>2837</v>
      </c>
      <c r="B2831" t="s">
        <v>6327</v>
      </c>
      <c r="C2831">
        <v>17.375</v>
      </c>
      <c r="D2831">
        <v>0.03771428571428501</v>
      </c>
      <c r="E2831">
        <v>1907.395</v>
      </c>
      <c r="F2831">
        <v>6.78</v>
      </c>
      <c r="G2831">
        <v>0.2577017687712311</v>
      </c>
      <c r="H2831">
        <v>1.310767001121053</v>
      </c>
    </row>
    <row r="2832" spans="1:8">
      <c r="A2832" s="1" t="s">
        <v>2838</v>
      </c>
      <c r="B2832" t="s">
        <v>6328</v>
      </c>
      <c r="C2832">
        <v>25.17</v>
      </c>
      <c r="D2832" t="s">
        <v>7032</v>
      </c>
      <c r="E2832">
        <v>198.802285</v>
      </c>
      <c r="F2832">
        <v>7.72</v>
      </c>
      <c r="G2832" t="s">
        <v>7032</v>
      </c>
      <c r="H2832">
        <v>1.39524042091958</v>
      </c>
    </row>
    <row r="2833" spans="1:8">
      <c r="A2833" s="1" t="s">
        <v>2839</v>
      </c>
      <c r="B2833" t="s">
        <v>6329</v>
      </c>
      <c r="C2833">
        <v>23.3</v>
      </c>
      <c r="D2833">
        <v>0.05160744500846001</v>
      </c>
      <c r="E2833">
        <v>141.748324</v>
      </c>
      <c r="F2833">
        <v>10.31</v>
      </c>
      <c r="G2833">
        <v>0.5360281195079086</v>
      </c>
      <c r="H2833">
        <v>1.18085501794517</v>
      </c>
    </row>
    <row r="2834" spans="1:8">
      <c r="A2834" s="1" t="s">
        <v>2840</v>
      </c>
      <c r="B2834" t="s">
        <v>6330</v>
      </c>
      <c r="C2834">
        <v>18.95</v>
      </c>
      <c r="D2834">
        <v>0.02532981530343</v>
      </c>
      <c r="E2834">
        <v>48.26565</v>
      </c>
      <c r="F2834">
        <v>9.1</v>
      </c>
      <c r="G2834">
        <v>0.2305032654629274</v>
      </c>
      <c r="H2834" t="s">
        <v>7032</v>
      </c>
    </row>
    <row r="2835" spans="1:8">
      <c r="A2835" s="1" t="s">
        <v>2841</v>
      </c>
      <c r="B2835" t="s">
        <v>6331</v>
      </c>
      <c r="C2835">
        <v>13.85</v>
      </c>
      <c r="D2835">
        <v>0.028268551236749</v>
      </c>
      <c r="E2835">
        <v>216.70725</v>
      </c>
      <c r="F2835">
        <v>15.9</v>
      </c>
      <c r="G2835">
        <v>0.4586104104563173</v>
      </c>
      <c r="H2835">
        <v>1.566431984981701</v>
      </c>
    </row>
    <row r="2836" spans="1:8">
      <c r="A2836" s="1" t="s">
        <v>2842</v>
      </c>
      <c r="B2836" t="s">
        <v>6332</v>
      </c>
      <c r="C2836">
        <v>168.93</v>
      </c>
      <c r="D2836" t="s">
        <v>7032</v>
      </c>
      <c r="E2836">
        <v>29929.3358</v>
      </c>
      <c r="F2836">
        <v>-90.56</v>
      </c>
      <c r="G2836" t="s">
        <v>7032</v>
      </c>
      <c r="H2836">
        <v>0.682355420745505</v>
      </c>
    </row>
    <row r="2837" spans="1:8">
      <c r="A2837" s="1" t="s">
        <v>2843</v>
      </c>
      <c r="B2837" t="s">
        <v>6333</v>
      </c>
      <c r="C2837">
        <v>27.49</v>
      </c>
      <c r="D2837" t="s">
        <v>7032</v>
      </c>
      <c r="E2837">
        <v>674.527656</v>
      </c>
      <c r="F2837">
        <v>-225.41</v>
      </c>
      <c r="G2837" t="s">
        <v>7032</v>
      </c>
      <c r="H2837">
        <v>1.491840246534418</v>
      </c>
    </row>
    <row r="2838" spans="1:8">
      <c r="A2838" s="1" t="s">
        <v>2844</v>
      </c>
      <c r="B2838" t="s">
        <v>6334</v>
      </c>
      <c r="C2838">
        <v>3.14</v>
      </c>
      <c r="D2838" t="s">
        <v>7032</v>
      </c>
      <c r="E2838">
        <v>13.32302</v>
      </c>
      <c r="F2838">
        <v>7.33</v>
      </c>
      <c r="G2838" t="s">
        <v>7032</v>
      </c>
      <c r="H2838">
        <v>0.282112709556263</v>
      </c>
    </row>
    <row r="2839" spans="1:8">
      <c r="A2839" s="1" t="s">
        <v>2845</v>
      </c>
      <c r="B2839" t="s">
        <v>6335</v>
      </c>
      <c r="C2839">
        <v>10.75</v>
      </c>
      <c r="D2839" t="s">
        <v>7032</v>
      </c>
      <c r="E2839">
        <v>1556.75715</v>
      </c>
      <c r="F2839">
        <v>-12.93</v>
      </c>
      <c r="G2839" t="s">
        <v>7032</v>
      </c>
      <c r="H2839">
        <v>1.003736640086437</v>
      </c>
    </row>
    <row r="2840" spans="1:8">
      <c r="A2840" s="1" t="s">
        <v>2846</v>
      </c>
      <c r="B2840" t="s">
        <v>6336</v>
      </c>
      <c r="C2840">
        <v>17.13</v>
      </c>
      <c r="D2840" t="s">
        <v>7032</v>
      </c>
      <c r="E2840">
        <v>1434.128982</v>
      </c>
      <c r="F2840">
        <v>-4.14</v>
      </c>
      <c r="G2840" t="s">
        <v>7032</v>
      </c>
      <c r="H2840">
        <v>1.856172524488076</v>
      </c>
    </row>
    <row r="2841" spans="1:8">
      <c r="A2841" s="1" t="s">
        <v>2847</v>
      </c>
      <c r="B2841" t="s">
        <v>6337</v>
      </c>
      <c r="C2841">
        <v>0.7801</v>
      </c>
      <c r="D2841" t="s">
        <v>7032</v>
      </c>
      <c r="E2841">
        <v>16.466663</v>
      </c>
      <c r="F2841">
        <v>7.6</v>
      </c>
      <c r="G2841" t="s">
        <v>7032</v>
      </c>
      <c r="H2841">
        <v>0.7780745406620491</v>
      </c>
    </row>
    <row r="2842" spans="1:8">
      <c r="A2842" s="1" t="s">
        <v>2848</v>
      </c>
      <c r="B2842" t="s">
        <v>6338</v>
      </c>
      <c r="C2842">
        <v>15.74</v>
      </c>
      <c r="D2842" t="s">
        <v>7032</v>
      </c>
      <c r="E2842">
        <v>798.695904</v>
      </c>
      <c r="F2842">
        <v>-6.46</v>
      </c>
      <c r="G2842" t="s">
        <v>7032</v>
      </c>
      <c r="H2842">
        <v>1.930774228351951</v>
      </c>
    </row>
    <row r="2843" spans="1:8">
      <c r="A2843" s="1" t="s">
        <v>2849</v>
      </c>
      <c r="B2843" t="s">
        <v>6339</v>
      </c>
      <c r="C2843">
        <v>51.83</v>
      </c>
      <c r="D2843" t="s">
        <v>7032</v>
      </c>
      <c r="E2843">
        <v>2174.749672</v>
      </c>
      <c r="F2843">
        <v>97.09999999999999</v>
      </c>
      <c r="G2843" t="s">
        <v>7032</v>
      </c>
      <c r="H2843">
        <v>1.43163351489753</v>
      </c>
    </row>
    <row r="2844" spans="1:8">
      <c r="A2844" s="1" t="s">
        <v>2850</v>
      </c>
      <c r="B2844" t="s">
        <v>6340</v>
      </c>
      <c r="C2844">
        <v>9.51</v>
      </c>
      <c r="D2844">
        <v>0.04726100966702401</v>
      </c>
      <c r="E2844">
        <v>116.595647</v>
      </c>
      <c r="F2844">
        <v>7.73</v>
      </c>
      <c r="G2844">
        <v>0.3582770132725348</v>
      </c>
      <c r="H2844">
        <v>1.477847191231247</v>
      </c>
    </row>
    <row r="2845" spans="1:8">
      <c r="A2845" s="1" t="s">
        <v>2851</v>
      </c>
      <c r="B2845" t="s">
        <v>6341</v>
      </c>
      <c r="C2845">
        <v>49.535</v>
      </c>
      <c r="D2845">
        <v>0.005856219709208001</v>
      </c>
      <c r="E2845">
        <v>2468.17584</v>
      </c>
      <c r="F2845">
        <v>45.55</v>
      </c>
      <c r="G2845">
        <v>0.2661527165932452</v>
      </c>
      <c r="H2845">
        <v>0.996279602016065</v>
      </c>
    </row>
    <row r="2846" spans="1:8">
      <c r="A2846" s="1" t="s">
        <v>2852</v>
      </c>
      <c r="B2846" t="s">
        <v>6342</v>
      </c>
      <c r="C2846">
        <v>1.595</v>
      </c>
      <c r="D2846" t="s">
        <v>7032</v>
      </c>
      <c r="E2846">
        <v>40.18528</v>
      </c>
      <c r="F2846">
        <v>-1.99</v>
      </c>
      <c r="G2846" t="s">
        <v>7032</v>
      </c>
      <c r="H2846">
        <v>1.153307620197025</v>
      </c>
    </row>
    <row r="2847" spans="1:8">
      <c r="A2847" s="1" t="s">
        <v>2853</v>
      </c>
      <c r="B2847" t="s">
        <v>6343</v>
      </c>
      <c r="C2847">
        <v>7.27</v>
      </c>
      <c r="D2847">
        <v>0.09973045822102401</v>
      </c>
      <c r="E2847">
        <v>1600.01912</v>
      </c>
      <c r="F2847">
        <v>-27.52</v>
      </c>
      <c r="G2847">
        <v>-2.800908402725208</v>
      </c>
      <c r="H2847">
        <v>1.202070289786284</v>
      </c>
    </row>
    <row r="2848" spans="1:8">
      <c r="A2848" s="1" t="s">
        <v>2854</v>
      </c>
      <c r="B2848" t="s">
        <v>6344</v>
      </c>
      <c r="C2848">
        <v>22.5</v>
      </c>
      <c r="D2848">
        <v>0.025217391304347</v>
      </c>
      <c r="E2848">
        <v>1912.5466</v>
      </c>
      <c r="F2848">
        <v>20.02</v>
      </c>
      <c r="G2848">
        <v>0.5156013867899368</v>
      </c>
      <c r="H2848">
        <v>1.221850804339201</v>
      </c>
    </row>
    <row r="2849" spans="1:8">
      <c r="A2849" s="1" t="s">
        <v>2855</v>
      </c>
      <c r="B2849" t="s">
        <v>6345</v>
      </c>
      <c r="C2849">
        <v>3.4</v>
      </c>
      <c r="D2849" t="s">
        <v>7032</v>
      </c>
      <c r="E2849" t="s">
        <v>7032</v>
      </c>
      <c r="F2849" t="s">
        <v>7032</v>
      </c>
      <c r="G2849" t="s">
        <v>7032</v>
      </c>
      <c r="H2849" t="s">
        <v>7032</v>
      </c>
    </row>
    <row r="2850" spans="1:8">
      <c r="A2850" s="1" t="s">
        <v>2856</v>
      </c>
      <c r="B2850" t="s">
        <v>6346</v>
      </c>
      <c r="C2850">
        <v>7.58</v>
      </c>
      <c r="D2850" t="s">
        <v>7032</v>
      </c>
      <c r="E2850">
        <v>85.114278</v>
      </c>
      <c r="F2850">
        <v>-7.75</v>
      </c>
      <c r="G2850" t="s">
        <v>7032</v>
      </c>
      <c r="H2850">
        <v>1.210431497216622</v>
      </c>
    </row>
    <row r="2851" spans="1:8">
      <c r="A2851" s="1" t="s">
        <v>2857</v>
      </c>
      <c r="B2851" t="s">
        <v>6347</v>
      </c>
      <c r="C2851">
        <v>620.02</v>
      </c>
      <c r="D2851">
        <v>0.007647534357316001</v>
      </c>
      <c r="E2851">
        <v>56159.8</v>
      </c>
      <c r="F2851">
        <v>35.12</v>
      </c>
      <c r="G2851">
        <v>0.2679249130518517</v>
      </c>
      <c r="H2851">
        <v>1.011912592677744</v>
      </c>
    </row>
    <row r="2852" spans="1:8">
      <c r="A2852" s="1" t="s">
        <v>2858</v>
      </c>
      <c r="B2852" t="s">
        <v>6348</v>
      </c>
      <c r="C2852">
        <v>16.53</v>
      </c>
      <c r="D2852" t="s">
        <v>7032</v>
      </c>
      <c r="E2852">
        <v>481.555074</v>
      </c>
      <c r="F2852">
        <v>-10.11</v>
      </c>
      <c r="G2852" t="s">
        <v>7032</v>
      </c>
      <c r="H2852">
        <v>1.011480992775836</v>
      </c>
    </row>
    <row r="2853" spans="1:8">
      <c r="A2853" s="1" t="s">
        <v>2859</v>
      </c>
      <c r="B2853" t="s">
        <v>6349</v>
      </c>
      <c r="C2853">
        <v>4.28</v>
      </c>
      <c r="D2853" t="s">
        <v>7032</v>
      </c>
      <c r="E2853">
        <v>130.584762</v>
      </c>
      <c r="F2853">
        <v>32</v>
      </c>
      <c r="G2853" t="s">
        <v>7032</v>
      </c>
      <c r="H2853">
        <v>1.744390117882418</v>
      </c>
    </row>
    <row r="2854" spans="1:8">
      <c r="A2854" s="1" t="s">
        <v>2860</v>
      </c>
      <c r="B2854" t="s">
        <v>6350</v>
      </c>
      <c r="C2854">
        <v>3.755</v>
      </c>
      <c r="D2854" t="s">
        <v>7032</v>
      </c>
      <c r="E2854">
        <v>191.127588</v>
      </c>
      <c r="F2854">
        <v>-1.48</v>
      </c>
      <c r="G2854" t="s">
        <v>7032</v>
      </c>
      <c r="H2854">
        <v>2.08585011520354</v>
      </c>
    </row>
    <row r="2855" spans="1:8">
      <c r="A2855" s="1" t="s">
        <v>2861</v>
      </c>
      <c r="B2855" t="s">
        <v>6351</v>
      </c>
      <c r="C2855">
        <v>3.7</v>
      </c>
      <c r="D2855" t="s">
        <v>7032</v>
      </c>
      <c r="E2855">
        <v>22.126289</v>
      </c>
      <c r="F2855">
        <v>-6.47</v>
      </c>
      <c r="G2855" t="s">
        <v>7032</v>
      </c>
      <c r="H2855">
        <v>0.229095322524263</v>
      </c>
    </row>
    <row r="2856" spans="1:8">
      <c r="A2856" s="1" t="s">
        <v>2862</v>
      </c>
      <c r="B2856" t="s">
        <v>6352</v>
      </c>
      <c r="C2856">
        <v>11.8</v>
      </c>
      <c r="D2856">
        <v>0.120423108218063</v>
      </c>
      <c r="E2856">
        <v>643.0472119999999</v>
      </c>
      <c r="F2856">
        <v>-5.33</v>
      </c>
      <c r="G2856">
        <v>-0.669047511414493</v>
      </c>
      <c r="H2856">
        <v>2.128560374331015</v>
      </c>
    </row>
    <row r="2857" spans="1:8">
      <c r="A2857" s="1" t="s">
        <v>2863</v>
      </c>
      <c r="B2857" t="s">
        <v>6353</v>
      </c>
      <c r="C2857">
        <v>6.9</v>
      </c>
      <c r="D2857" t="s">
        <v>7032</v>
      </c>
      <c r="E2857">
        <v>575.43654</v>
      </c>
      <c r="F2857">
        <v>-31.54</v>
      </c>
      <c r="G2857" t="s">
        <v>7032</v>
      </c>
      <c r="H2857">
        <v>0.7004971043815731</v>
      </c>
    </row>
    <row r="2858" spans="1:8">
      <c r="A2858" s="1" t="s">
        <v>2864</v>
      </c>
      <c r="B2858" t="s">
        <v>6354</v>
      </c>
      <c r="C2858">
        <v>57.78</v>
      </c>
      <c r="D2858">
        <v>0.014943527367506</v>
      </c>
      <c r="E2858">
        <v>3436.17238</v>
      </c>
      <c r="F2858">
        <v>15.24</v>
      </c>
      <c r="G2858">
        <v>0.2267513908297519</v>
      </c>
      <c r="H2858">
        <v>1.149181184993951</v>
      </c>
    </row>
    <row r="2859" spans="1:8">
      <c r="A2859" s="1" t="s">
        <v>2865</v>
      </c>
      <c r="B2859" t="s">
        <v>6355</v>
      </c>
      <c r="C2859">
        <v>47.69</v>
      </c>
      <c r="D2859" t="s">
        <v>7032</v>
      </c>
      <c r="E2859">
        <v>1603.382859</v>
      </c>
      <c r="F2859">
        <v>-37.77</v>
      </c>
      <c r="G2859" t="s">
        <v>7032</v>
      </c>
      <c r="H2859">
        <v>1.233901885961234</v>
      </c>
    </row>
    <row r="2860" spans="1:8">
      <c r="A2860" s="1" t="s">
        <v>2866</v>
      </c>
      <c r="B2860" t="s">
        <v>6356</v>
      </c>
      <c r="C2860">
        <v>2.255</v>
      </c>
      <c r="D2860" t="s">
        <v>7032</v>
      </c>
      <c r="E2860">
        <v>27.591174</v>
      </c>
      <c r="F2860">
        <v>-0.39</v>
      </c>
      <c r="G2860" t="s">
        <v>7032</v>
      </c>
      <c r="H2860">
        <v>0.146315737437096</v>
      </c>
    </row>
    <row r="2861" spans="1:8">
      <c r="A2861" s="1" t="s">
        <v>2867</v>
      </c>
      <c r="B2861" t="s">
        <v>6357</v>
      </c>
      <c r="C2861">
        <v>5.905</v>
      </c>
      <c r="D2861">
        <v>0.008628183361629</v>
      </c>
      <c r="E2861">
        <v>25793.0168</v>
      </c>
      <c r="F2861">
        <v>25.19</v>
      </c>
      <c r="G2861">
        <v>0.2168088737201365</v>
      </c>
      <c r="H2861">
        <v>0.9894291251243231</v>
      </c>
    </row>
    <row r="2862" spans="1:8">
      <c r="A2862" s="1" t="s">
        <v>2868</v>
      </c>
      <c r="B2862" t="s">
        <v>6358</v>
      </c>
      <c r="C2862">
        <v>6.92</v>
      </c>
      <c r="D2862">
        <v>0.112834978843441</v>
      </c>
      <c r="E2862">
        <v>1369.42641</v>
      </c>
      <c r="F2862">
        <v>20.84</v>
      </c>
      <c r="G2862">
        <v>2.409638554216868</v>
      </c>
      <c r="H2862">
        <v>1.493799926784736</v>
      </c>
    </row>
    <row r="2863" spans="1:8">
      <c r="A2863" s="1" t="s">
        <v>2869</v>
      </c>
      <c r="B2863" t="s">
        <v>6359</v>
      </c>
      <c r="C2863">
        <v>121.52</v>
      </c>
      <c r="D2863" t="s">
        <v>7032</v>
      </c>
      <c r="E2863">
        <v>5037.302592</v>
      </c>
      <c r="F2863">
        <v>59.19</v>
      </c>
      <c r="G2863" t="s">
        <v>7032</v>
      </c>
      <c r="H2863">
        <v>1.351593695498141</v>
      </c>
    </row>
    <row r="2864" spans="1:8">
      <c r="A2864" s="1" t="s">
        <v>2870</v>
      </c>
      <c r="B2864" t="s">
        <v>6360</v>
      </c>
      <c r="C2864">
        <v>0.13</v>
      </c>
      <c r="D2864" t="s">
        <v>7032</v>
      </c>
      <c r="E2864">
        <v>3.33346</v>
      </c>
      <c r="F2864">
        <v>-0.11</v>
      </c>
      <c r="G2864" t="s">
        <v>7032</v>
      </c>
      <c r="H2864">
        <v>-0.592242853281417</v>
      </c>
    </row>
    <row r="2865" spans="1:8">
      <c r="A2865" s="1" t="s">
        <v>2871</v>
      </c>
      <c r="B2865" t="s">
        <v>6361</v>
      </c>
      <c r="C2865">
        <v>230.35</v>
      </c>
      <c r="D2865" t="s">
        <v>7032</v>
      </c>
      <c r="E2865">
        <v>11584.803548</v>
      </c>
      <c r="F2865">
        <v>13.33</v>
      </c>
      <c r="G2865" t="s">
        <v>7032</v>
      </c>
      <c r="H2865">
        <v>1.589524484313945</v>
      </c>
    </row>
    <row r="2866" spans="1:8">
      <c r="A2866" s="1" t="s">
        <v>2872</v>
      </c>
      <c r="B2866" t="s">
        <v>6362</v>
      </c>
      <c r="C2866">
        <v>20.14</v>
      </c>
      <c r="D2866">
        <v>0.13083213083213</v>
      </c>
      <c r="E2866">
        <v>1760.632335</v>
      </c>
      <c r="F2866">
        <v>10.36</v>
      </c>
      <c r="G2866">
        <v>1.399752984767394</v>
      </c>
      <c r="H2866">
        <v>1.61213551164109</v>
      </c>
    </row>
    <row r="2867" spans="1:8">
      <c r="A2867" s="1" t="s">
        <v>2873</v>
      </c>
      <c r="B2867" t="s">
        <v>6363</v>
      </c>
      <c r="C2867">
        <v>23.72</v>
      </c>
      <c r="D2867">
        <v>0.048100743187448</v>
      </c>
      <c r="E2867">
        <v>2239.434484</v>
      </c>
      <c r="F2867">
        <v>23.72</v>
      </c>
      <c r="G2867">
        <v>1.165233046609322</v>
      </c>
      <c r="H2867">
        <v>1.142801017802129</v>
      </c>
    </row>
    <row r="2868" spans="1:8">
      <c r="A2868" s="1" t="s">
        <v>2874</v>
      </c>
      <c r="B2868" t="s">
        <v>6364</v>
      </c>
      <c r="C2868">
        <v>108.14</v>
      </c>
      <c r="D2868">
        <v>0.032466334624608</v>
      </c>
      <c r="E2868">
        <v>12371.58936</v>
      </c>
      <c r="F2868">
        <v>15.84</v>
      </c>
      <c r="G2868">
        <v>0.5155998242273326</v>
      </c>
      <c r="H2868">
        <v>0.4213979383346531</v>
      </c>
    </row>
    <row r="2869" spans="1:8">
      <c r="A2869" s="1" t="s">
        <v>2875</v>
      </c>
      <c r="B2869" t="s">
        <v>6365</v>
      </c>
      <c r="C2869">
        <v>64.70999999999999</v>
      </c>
      <c r="D2869">
        <v>0.018510089516006</v>
      </c>
      <c r="E2869">
        <v>1878.922734</v>
      </c>
      <c r="F2869">
        <v>92.28</v>
      </c>
      <c r="G2869">
        <v>1.739874500855676</v>
      </c>
      <c r="H2869">
        <v>1.15265043225482</v>
      </c>
    </row>
    <row r="2870" spans="1:8">
      <c r="A2870" s="1" t="s">
        <v>2876</v>
      </c>
      <c r="B2870" t="s">
        <v>6366</v>
      </c>
      <c r="C2870">
        <v>11</v>
      </c>
      <c r="D2870">
        <v>0.019090909090909</v>
      </c>
      <c r="E2870" t="s">
        <v>7032</v>
      </c>
      <c r="F2870" t="s">
        <v>7032</v>
      </c>
      <c r="G2870" t="s">
        <v>7032</v>
      </c>
      <c r="H2870" t="s">
        <v>7032</v>
      </c>
    </row>
    <row r="2871" spans="1:8">
      <c r="A2871" s="1" t="s">
        <v>2877</v>
      </c>
      <c r="B2871" t="s">
        <v>6367</v>
      </c>
      <c r="C2871">
        <v>6.52</v>
      </c>
      <c r="D2871">
        <v>0.21042899408284</v>
      </c>
      <c r="E2871">
        <v>631.83016</v>
      </c>
      <c r="F2871">
        <v>-220.27</v>
      </c>
      <c r="G2871">
        <v>-48.05743243243244</v>
      </c>
      <c r="H2871">
        <v>1.477066398091605</v>
      </c>
    </row>
    <row r="2872" spans="1:8">
      <c r="A2872" s="1" t="s">
        <v>2878</v>
      </c>
      <c r="B2872" t="s">
        <v>6368</v>
      </c>
      <c r="C2872">
        <v>30.24</v>
      </c>
      <c r="D2872" t="s">
        <v>7032</v>
      </c>
      <c r="E2872">
        <v>4901.200688</v>
      </c>
      <c r="F2872">
        <v>32.22</v>
      </c>
      <c r="G2872" t="s">
        <v>7032</v>
      </c>
      <c r="H2872">
        <v>1.304419683090843</v>
      </c>
    </row>
    <row r="2873" spans="1:8">
      <c r="A2873" s="1" t="s">
        <v>2879</v>
      </c>
      <c r="B2873" t="s">
        <v>6369</v>
      </c>
      <c r="C2873">
        <v>26.17</v>
      </c>
      <c r="D2873" t="s">
        <v>7032</v>
      </c>
      <c r="E2873">
        <v>1493.141195</v>
      </c>
      <c r="F2873">
        <v>25.48</v>
      </c>
      <c r="G2873" t="s">
        <v>7032</v>
      </c>
      <c r="H2873">
        <v>1.395721353016624</v>
      </c>
    </row>
    <row r="2874" spans="1:8">
      <c r="A2874" s="1" t="s">
        <v>2880</v>
      </c>
      <c r="B2874" t="s">
        <v>6370</v>
      </c>
      <c r="C2874">
        <v>28.19</v>
      </c>
      <c r="D2874">
        <v>0.01722949689869</v>
      </c>
      <c r="E2874">
        <v>1455.068604</v>
      </c>
      <c r="F2874">
        <v>5.07</v>
      </c>
      <c r="G2874">
        <v>0.0899733678831066</v>
      </c>
      <c r="H2874">
        <v>1.844308119039479</v>
      </c>
    </row>
    <row r="2875" spans="1:8">
      <c r="A2875" s="1" t="s">
        <v>2881</v>
      </c>
      <c r="B2875" t="s">
        <v>6371</v>
      </c>
      <c r="C2875">
        <v>102.065</v>
      </c>
      <c r="D2875" t="s">
        <v>7032</v>
      </c>
      <c r="E2875">
        <v>4489.306948</v>
      </c>
      <c r="F2875">
        <v>275.61</v>
      </c>
      <c r="G2875" t="s">
        <v>7032</v>
      </c>
      <c r="H2875">
        <v>1.542741408720489</v>
      </c>
    </row>
    <row r="2876" spans="1:8">
      <c r="A2876" s="1" t="s">
        <v>2882</v>
      </c>
      <c r="B2876" t="s">
        <v>6372</v>
      </c>
      <c r="C2876">
        <v>19.48</v>
      </c>
      <c r="D2876">
        <v>0.103626943005181</v>
      </c>
      <c r="E2876">
        <v>26784.733</v>
      </c>
      <c r="F2876">
        <v>-1.51</v>
      </c>
      <c r="G2876">
        <v>-0.154552339149653</v>
      </c>
      <c r="H2876">
        <v>1.569113367304525</v>
      </c>
    </row>
    <row r="2877" spans="1:8">
      <c r="A2877" s="1" t="s">
        <v>2883</v>
      </c>
      <c r="B2877" t="s">
        <v>6373</v>
      </c>
      <c r="C2877">
        <v>3.61</v>
      </c>
      <c r="D2877">
        <v>0.056233062330623</v>
      </c>
      <c r="E2877">
        <v>272.348199</v>
      </c>
      <c r="F2877">
        <v>-0.6900000000000001</v>
      </c>
      <c r="G2877">
        <v>-0.03984101993011022</v>
      </c>
      <c r="H2877">
        <v>1.835241310851904</v>
      </c>
    </row>
    <row r="2878" spans="1:8">
      <c r="A2878" s="1" t="s">
        <v>2884</v>
      </c>
      <c r="B2878" t="s">
        <v>6374</v>
      </c>
      <c r="C2878">
        <v>7.92</v>
      </c>
      <c r="D2878" t="s">
        <v>7032</v>
      </c>
      <c r="E2878">
        <v>143.001144</v>
      </c>
      <c r="F2878">
        <v>13.77</v>
      </c>
      <c r="G2878" t="s">
        <v>7032</v>
      </c>
      <c r="H2878">
        <v>1.002874039792966</v>
      </c>
    </row>
    <row r="2879" spans="1:8">
      <c r="A2879" s="1" t="s">
        <v>2885</v>
      </c>
      <c r="B2879" t="s">
        <v>6375</v>
      </c>
      <c r="C2879">
        <v>2.86</v>
      </c>
      <c r="D2879" t="s">
        <v>7032</v>
      </c>
      <c r="E2879">
        <v>134.526444</v>
      </c>
      <c r="F2879">
        <v>-1.06</v>
      </c>
      <c r="G2879" t="s">
        <v>7032</v>
      </c>
      <c r="H2879">
        <v>1.073051131725434</v>
      </c>
    </row>
    <row r="2880" spans="1:8">
      <c r="A2880" s="1" t="s">
        <v>2886</v>
      </c>
      <c r="B2880" t="s">
        <v>6376</v>
      </c>
      <c r="C2880">
        <v>46.44</v>
      </c>
      <c r="D2880">
        <v>0.06085594989561501</v>
      </c>
      <c r="E2880">
        <v>3864.723125</v>
      </c>
      <c r="F2880">
        <v>16.5</v>
      </c>
      <c r="G2880">
        <v>1.035855157954586</v>
      </c>
      <c r="H2880">
        <v>1.478668810546561</v>
      </c>
    </row>
    <row r="2881" spans="1:8">
      <c r="A2881" s="1" t="s">
        <v>2887</v>
      </c>
      <c r="B2881" t="s">
        <v>6377</v>
      </c>
      <c r="C2881">
        <v>37.705</v>
      </c>
      <c r="D2881">
        <v>0.012108449591997</v>
      </c>
      <c r="E2881">
        <v>4211.98929</v>
      </c>
      <c r="F2881">
        <v>16.6</v>
      </c>
      <c r="G2881">
        <v>0.2025896238879591</v>
      </c>
      <c r="H2881">
        <v>0.587908826916904</v>
      </c>
    </row>
    <row r="2882" spans="1:8">
      <c r="A2882" s="1" t="s">
        <v>2888</v>
      </c>
      <c r="B2882" t="s">
        <v>6378</v>
      </c>
      <c r="C2882">
        <v>6.975</v>
      </c>
      <c r="D2882">
        <v>0.017391304347826</v>
      </c>
      <c r="E2882">
        <v>2589.1284</v>
      </c>
      <c r="F2882">
        <v>5.54</v>
      </c>
      <c r="G2882">
        <v>0.09517011658339282</v>
      </c>
      <c r="H2882">
        <v>1.048326670419139</v>
      </c>
    </row>
    <row r="2883" spans="1:8">
      <c r="A2883" s="1" t="s">
        <v>2889</v>
      </c>
      <c r="B2883" t="s">
        <v>6379</v>
      </c>
      <c r="C2883">
        <v>2.2</v>
      </c>
      <c r="D2883" t="s">
        <v>7032</v>
      </c>
      <c r="E2883">
        <v>37.17252</v>
      </c>
      <c r="F2883">
        <v>-5.36</v>
      </c>
      <c r="G2883" t="s">
        <v>7032</v>
      </c>
      <c r="H2883">
        <v>0.7091258981863131</v>
      </c>
    </row>
    <row r="2884" spans="1:8">
      <c r="A2884" s="1" t="s">
        <v>2890</v>
      </c>
      <c r="B2884" t="s">
        <v>6380</v>
      </c>
      <c r="C2884">
        <v>1.835</v>
      </c>
      <c r="D2884" t="s">
        <v>7032</v>
      </c>
      <c r="E2884">
        <v>150.367077</v>
      </c>
      <c r="F2884">
        <v>-2.37</v>
      </c>
      <c r="G2884" t="s">
        <v>7032</v>
      </c>
      <c r="H2884">
        <v>0.8570768939915111</v>
      </c>
    </row>
    <row r="2885" spans="1:8">
      <c r="A2885" s="1" t="s">
        <v>2891</v>
      </c>
      <c r="B2885" t="s">
        <v>6381</v>
      </c>
      <c r="C2885">
        <v>65.86</v>
      </c>
      <c r="D2885">
        <v>0.003606853020739</v>
      </c>
      <c r="E2885">
        <v>1185.01086</v>
      </c>
      <c r="F2885">
        <v>126.07</v>
      </c>
      <c r="G2885">
        <v>0.460122699386503</v>
      </c>
      <c r="H2885">
        <v>0.727285791269858</v>
      </c>
    </row>
    <row r="2886" spans="1:8">
      <c r="A2886" s="1" t="s">
        <v>2892</v>
      </c>
      <c r="B2886" t="s">
        <v>6382</v>
      </c>
      <c r="C2886">
        <v>1.3</v>
      </c>
      <c r="D2886" t="s">
        <v>7032</v>
      </c>
      <c r="E2886">
        <v>19.11112</v>
      </c>
      <c r="F2886">
        <v>-0.39</v>
      </c>
      <c r="G2886" t="s">
        <v>7032</v>
      </c>
      <c r="H2886">
        <v>0.7199071461655041</v>
      </c>
    </row>
    <row r="2887" spans="1:8">
      <c r="A2887" s="1" t="s">
        <v>2893</v>
      </c>
      <c r="B2887" t="s">
        <v>6383</v>
      </c>
      <c r="C2887">
        <v>3.26</v>
      </c>
      <c r="D2887" t="s">
        <v>7032</v>
      </c>
      <c r="E2887">
        <v>21.430101</v>
      </c>
      <c r="F2887">
        <v>-0.29</v>
      </c>
      <c r="G2887" t="s">
        <v>7032</v>
      </c>
      <c r="H2887">
        <v>0.65296546165483</v>
      </c>
    </row>
    <row r="2888" spans="1:8">
      <c r="A2888" s="1" t="s">
        <v>2894</v>
      </c>
      <c r="B2888" t="s">
        <v>6384</v>
      </c>
      <c r="C2888">
        <v>3.71</v>
      </c>
      <c r="D2888">
        <v>0.026455026455026</v>
      </c>
      <c r="E2888">
        <v>427.09842</v>
      </c>
      <c r="F2888">
        <v>-1</v>
      </c>
      <c r="G2888">
        <v>-0.0268391529563327</v>
      </c>
      <c r="H2888">
        <v>2.335892569159839</v>
      </c>
    </row>
    <row r="2889" spans="1:8">
      <c r="A2889" s="1" t="s">
        <v>2895</v>
      </c>
      <c r="B2889" t="s">
        <v>6385</v>
      </c>
      <c r="C2889">
        <v>46.85</v>
      </c>
      <c r="D2889" t="s">
        <v>7032</v>
      </c>
      <c r="E2889">
        <v>5575.8483</v>
      </c>
      <c r="F2889">
        <v>-52.57</v>
      </c>
      <c r="G2889" t="s">
        <v>7032</v>
      </c>
      <c r="H2889">
        <v>0.91626059476427</v>
      </c>
    </row>
    <row r="2890" spans="1:8">
      <c r="A2890" s="1" t="s">
        <v>2896</v>
      </c>
      <c r="B2890" t="s">
        <v>6386</v>
      </c>
      <c r="C2890">
        <v>21.9</v>
      </c>
      <c r="D2890">
        <v>0.02648401826484</v>
      </c>
      <c r="E2890">
        <v>199.909551</v>
      </c>
      <c r="F2890">
        <v>7.11</v>
      </c>
      <c r="G2890">
        <v>0.1900393184796854</v>
      </c>
      <c r="H2890">
        <v>1.212856071191428</v>
      </c>
    </row>
    <row r="2891" spans="1:8">
      <c r="A2891" s="1" t="s">
        <v>2897</v>
      </c>
      <c r="B2891" t="s">
        <v>6387</v>
      </c>
      <c r="C2891">
        <v>14.32</v>
      </c>
      <c r="D2891">
        <v>0.010714285714285</v>
      </c>
      <c r="E2891">
        <v>213.0366</v>
      </c>
      <c r="F2891">
        <v>9.390000000000001</v>
      </c>
      <c r="G2891">
        <v>0.09956192751891675</v>
      </c>
      <c r="H2891">
        <v>1.364159677171158</v>
      </c>
    </row>
    <row r="2892" spans="1:8">
      <c r="A2892" s="1" t="s">
        <v>2898</v>
      </c>
      <c r="B2892" t="s">
        <v>6388</v>
      </c>
      <c r="C2892">
        <v>6.835</v>
      </c>
      <c r="D2892" t="s">
        <v>7032</v>
      </c>
      <c r="E2892">
        <v>118.577375</v>
      </c>
      <c r="F2892">
        <v>184.73</v>
      </c>
      <c r="G2892" t="s">
        <v>7032</v>
      </c>
      <c r="H2892">
        <v>0.371609245354046</v>
      </c>
    </row>
    <row r="2893" spans="1:8">
      <c r="A2893" s="1" t="s">
        <v>2899</v>
      </c>
      <c r="B2893" t="s">
        <v>6389</v>
      </c>
      <c r="C2893">
        <v>146.04</v>
      </c>
      <c r="D2893">
        <v>0.015800731387566</v>
      </c>
      <c r="E2893">
        <v>8043.919353</v>
      </c>
      <c r="F2893">
        <v>24.99</v>
      </c>
      <c r="G2893">
        <v>0.3919219578983399</v>
      </c>
      <c r="H2893">
        <v>1.000861968273524</v>
      </c>
    </row>
    <row r="2894" spans="1:8">
      <c r="A2894" s="1" t="s">
        <v>2900</v>
      </c>
      <c r="B2894" t="s">
        <v>6390</v>
      </c>
      <c r="C2894">
        <v>2.34</v>
      </c>
      <c r="D2894" t="s">
        <v>7032</v>
      </c>
      <c r="E2894">
        <v>53.357535</v>
      </c>
      <c r="F2894">
        <v>-0.67</v>
      </c>
      <c r="G2894" t="s">
        <v>7032</v>
      </c>
      <c r="H2894">
        <v>1.63975302699882</v>
      </c>
    </row>
    <row r="2895" spans="1:8">
      <c r="A2895" s="1" t="s">
        <v>2901</v>
      </c>
      <c r="B2895" t="s">
        <v>6391</v>
      </c>
      <c r="C2895">
        <v>4.47</v>
      </c>
      <c r="D2895" t="s">
        <v>7032</v>
      </c>
      <c r="E2895">
        <v>16.564479</v>
      </c>
      <c r="F2895">
        <v>-25.61</v>
      </c>
      <c r="G2895" t="s">
        <v>7032</v>
      </c>
      <c r="H2895">
        <v>0.320929968679401</v>
      </c>
    </row>
    <row r="2896" spans="1:8">
      <c r="A2896" s="1" t="s">
        <v>2902</v>
      </c>
      <c r="B2896" t="s">
        <v>6392</v>
      </c>
      <c r="C2896">
        <v>15.66</v>
      </c>
      <c r="D2896">
        <v>0.038390092879256</v>
      </c>
      <c r="E2896">
        <v>209.4978</v>
      </c>
      <c r="F2896">
        <v>6.57</v>
      </c>
      <c r="G2896">
        <v>0.2653314503359439</v>
      </c>
      <c r="H2896">
        <v>1.384298349081126</v>
      </c>
    </row>
    <row r="2897" spans="1:8">
      <c r="A2897" s="1" t="s">
        <v>2903</v>
      </c>
      <c r="B2897" t="s">
        <v>6393</v>
      </c>
      <c r="C2897">
        <v>38.84</v>
      </c>
      <c r="D2897">
        <v>0.023588456712672</v>
      </c>
      <c r="E2897">
        <v>889.18102</v>
      </c>
      <c r="F2897">
        <v>15.99</v>
      </c>
      <c r="G2897">
        <v>0.3870223978919631</v>
      </c>
      <c r="H2897">
        <v>0.9481671844585491</v>
      </c>
    </row>
    <row r="2898" spans="1:8">
      <c r="A2898" s="1" t="s">
        <v>2904</v>
      </c>
      <c r="B2898" t="s">
        <v>6394</v>
      </c>
      <c r="C2898">
        <v>24.01</v>
      </c>
      <c r="D2898" t="s">
        <v>7032</v>
      </c>
      <c r="E2898">
        <v>2296.743176</v>
      </c>
      <c r="F2898">
        <v>78.73999999999999</v>
      </c>
      <c r="G2898" t="s">
        <v>7032</v>
      </c>
      <c r="H2898">
        <v>0.8860823862086521</v>
      </c>
    </row>
    <row r="2899" spans="1:8">
      <c r="A2899" s="1" t="s">
        <v>2905</v>
      </c>
      <c r="B2899" t="s">
        <v>6395</v>
      </c>
      <c r="C2899">
        <v>0.3675</v>
      </c>
      <c r="D2899" t="s">
        <v>7032</v>
      </c>
      <c r="E2899">
        <v>16.834323</v>
      </c>
      <c r="F2899">
        <v>-0.21</v>
      </c>
      <c r="G2899" t="s">
        <v>7032</v>
      </c>
      <c r="H2899">
        <v>1.511713951721357</v>
      </c>
    </row>
    <row r="2900" spans="1:8">
      <c r="A2900" s="1" t="s">
        <v>2906</v>
      </c>
      <c r="B2900" t="s">
        <v>6396</v>
      </c>
      <c r="C2900">
        <v>4.015</v>
      </c>
      <c r="D2900" t="s">
        <v>7032</v>
      </c>
      <c r="E2900">
        <v>178.93872</v>
      </c>
      <c r="F2900">
        <v>11.41</v>
      </c>
      <c r="G2900" t="s">
        <v>7032</v>
      </c>
      <c r="H2900">
        <v>1.14207277378126</v>
      </c>
    </row>
    <row r="2901" spans="1:8">
      <c r="A2901" s="1" t="s">
        <v>2907</v>
      </c>
      <c r="B2901" t="s">
        <v>6397</v>
      </c>
      <c r="C2901">
        <v>0.7676000000000001</v>
      </c>
      <c r="D2901">
        <v>1.719645648775404</v>
      </c>
      <c r="E2901">
        <v>33.129616</v>
      </c>
      <c r="F2901">
        <v>-0.12</v>
      </c>
      <c r="G2901">
        <v>-0.1986844679922332</v>
      </c>
      <c r="H2901">
        <v>-0.224950546347757</v>
      </c>
    </row>
    <row r="2902" spans="1:8">
      <c r="A2902" s="1" t="s">
        <v>2908</v>
      </c>
      <c r="B2902" t="s">
        <v>6398</v>
      </c>
      <c r="C2902">
        <v>51.62</v>
      </c>
      <c r="D2902" t="s">
        <v>7032</v>
      </c>
      <c r="E2902">
        <v>3398.58776</v>
      </c>
      <c r="F2902">
        <v>96.23999999999999</v>
      </c>
      <c r="G2902" t="s">
        <v>7032</v>
      </c>
      <c r="H2902">
        <v>1.444415601084465</v>
      </c>
    </row>
    <row r="2903" spans="1:8">
      <c r="A2903" s="1" t="s">
        <v>2909</v>
      </c>
      <c r="B2903" t="s">
        <v>6399</v>
      </c>
      <c r="C2903">
        <v>141.75</v>
      </c>
      <c r="D2903">
        <v>0.028525258202768</v>
      </c>
      <c r="E2903">
        <v>7736.233286</v>
      </c>
      <c r="F2903">
        <v>11.92</v>
      </c>
      <c r="G2903">
        <v>0.3413342301063516</v>
      </c>
      <c r="H2903">
        <v>1.133326545948752</v>
      </c>
    </row>
    <row r="2904" spans="1:8">
      <c r="A2904" s="1" t="s">
        <v>2910</v>
      </c>
      <c r="B2904" t="s">
        <v>6400</v>
      </c>
      <c r="C2904">
        <v>22.15</v>
      </c>
      <c r="D2904" t="s">
        <v>7032</v>
      </c>
      <c r="E2904">
        <v>32290.25371</v>
      </c>
      <c r="F2904">
        <v>-28.63</v>
      </c>
      <c r="G2904" t="s">
        <v>7032</v>
      </c>
      <c r="H2904">
        <v>1.044419923791033</v>
      </c>
    </row>
    <row r="2905" spans="1:8">
      <c r="A2905" s="1" t="s">
        <v>2911</v>
      </c>
      <c r="B2905" t="s">
        <v>6401</v>
      </c>
      <c r="C2905">
        <v>44.18</v>
      </c>
      <c r="D2905" t="s">
        <v>7032</v>
      </c>
      <c r="E2905">
        <v>1262.5965</v>
      </c>
      <c r="F2905">
        <v>15.95</v>
      </c>
      <c r="G2905" t="s">
        <v>7032</v>
      </c>
      <c r="H2905">
        <v>1.466536901614661</v>
      </c>
    </row>
    <row r="2906" spans="1:8">
      <c r="A2906" s="1" t="s">
        <v>2912</v>
      </c>
      <c r="B2906" t="s">
        <v>6402</v>
      </c>
      <c r="C2906">
        <v>3.43</v>
      </c>
      <c r="D2906" t="s">
        <v>7032</v>
      </c>
      <c r="E2906">
        <v>161.241316</v>
      </c>
      <c r="F2906">
        <v>-1.16</v>
      </c>
      <c r="G2906" t="s">
        <v>7032</v>
      </c>
      <c r="H2906">
        <v>0.8117689912326481</v>
      </c>
    </row>
    <row r="2907" spans="1:8">
      <c r="A2907" s="1" t="s">
        <v>2913</v>
      </c>
      <c r="B2907" t="s">
        <v>6403</v>
      </c>
      <c r="C2907">
        <v>1.145</v>
      </c>
      <c r="D2907" t="s">
        <v>7032</v>
      </c>
      <c r="E2907">
        <v>47.969604</v>
      </c>
      <c r="F2907">
        <v>1.68</v>
      </c>
      <c r="G2907" t="s">
        <v>7032</v>
      </c>
      <c r="H2907">
        <v>1.317887678243045</v>
      </c>
    </row>
    <row r="2908" spans="1:8">
      <c r="A2908" s="1" t="s">
        <v>2914</v>
      </c>
      <c r="B2908" t="s">
        <v>6404</v>
      </c>
      <c r="C2908">
        <v>25.06</v>
      </c>
      <c r="D2908">
        <v>0.009699129057798002</v>
      </c>
      <c r="E2908">
        <v>4476.486264</v>
      </c>
      <c r="F2908">
        <v>28.84</v>
      </c>
      <c r="G2908">
        <v>0.2819332566168009</v>
      </c>
      <c r="H2908">
        <v>0.6898512147807461</v>
      </c>
    </row>
    <row r="2909" spans="1:8">
      <c r="A2909" s="1" t="s">
        <v>2915</v>
      </c>
      <c r="B2909" t="s">
        <v>6405</v>
      </c>
      <c r="C2909">
        <v>13.38</v>
      </c>
      <c r="D2909" t="s">
        <v>7032</v>
      </c>
      <c r="E2909">
        <v>489.085895</v>
      </c>
      <c r="F2909">
        <v>-7.13</v>
      </c>
      <c r="G2909" t="s">
        <v>7032</v>
      </c>
      <c r="H2909">
        <v>1.119741680944509</v>
      </c>
    </row>
    <row r="2910" spans="1:8">
      <c r="A2910" s="1" t="s">
        <v>2916</v>
      </c>
      <c r="B2910" t="s">
        <v>6406</v>
      </c>
      <c r="C2910">
        <v>5.65</v>
      </c>
      <c r="D2910" t="s">
        <v>7032</v>
      </c>
      <c r="E2910">
        <v>109.072355</v>
      </c>
      <c r="F2910">
        <v>10.28</v>
      </c>
      <c r="G2910" t="s">
        <v>7032</v>
      </c>
      <c r="H2910">
        <v>0.309074940414899</v>
      </c>
    </row>
    <row r="2911" spans="1:8">
      <c r="A2911" s="1" t="s">
        <v>2917</v>
      </c>
      <c r="B2911" t="s">
        <v>6407</v>
      </c>
      <c r="C2911">
        <v>8.44</v>
      </c>
      <c r="D2911">
        <v>0.127962085308056</v>
      </c>
      <c r="E2911">
        <v>2007.86756</v>
      </c>
      <c r="F2911">
        <v>-12.93</v>
      </c>
      <c r="G2911">
        <v>-1.654411764705882</v>
      </c>
      <c r="H2911">
        <v>0.526059783761166</v>
      </c>
    </row>
    <row r="2912" spans="1:8">
      <c r="A2912" s="1" t="s">
        <v>2918</v>
      </c>
      <c r="B2912" t="s">
        <v>6408</v>
      </c>
      <c r="C2912">
        <v>6.61</v>
      </c>
      <c r="D2912" t="s">
        <v>7032</v>
      </c>
      <c r="E2912">
        <v>13.508163</v>
      </c>
      <c r="F2912">
        <v>-3.58</v>
      </c>
      <c r="G2912" t="s">
        <v>7032</v>
      </c>
      <c r="H2912">
        <v>0.176949751048327</v>
      </c>
    </row>
    <row r="2913" spans="1:8">
      <c r="A2913" s="1" t="s">
        <v>2919</v>
      </c>
      <c r="B2913" t="s">
        <v>6409</v>
      </c>
      <c r="C2913">
        <v>193.465</v>
      </c>
      <c r="D2913" t="s">
        <v>7032</v>
      </c>
      <c r="E2913">
        <v>29826.0642</v>
      </c>
      <c r="F2913">
        <v>61.14</v>
      </c>
      <c r="G2913" t="s">
        <v>7032</v>
      </c>
      <c r="H2913">
        <v>1.030717090988809</v>
      </c>
    </row>
    <row r="2914" spans="1:8">
      <c r="A2914" s="1" t="s">
        <v>2920</v>
      </c>
      <c r="B2914" t="s">
        <v>6410</v>
      </c>
      <c r="C2914">
        <v>3.41</v>
      </c>
      <c r="D2914">
        <v>0.147308781869688</v>
      </c>
      <c r="E2914">
        <v>292.5664</v>
      </c>
      <c r="F2914">
        <v>-83.58</v>
      </c>
      <c r="G2914">
        <v>-12.74509803921569</v>
      </c>
      <c r="H2914">
        <v>1.770791057447351</v>
      </c>
    </row>
    <row r="2915" spans="1:8">
      <c r="A2915" s="1" t="s">
        <v>2921</v>
      </c>
      <c r="B2915" t="s">
        <v>6411</v>
      </c>
      <c r="C2915">
        <v>0.3523</v>
      </c>
      <c r="D2915" t="s">
        <v>7032</v>
      </c>
      <c r="E2915">
        <v>37.55058</v>
      </c>
      <c r="F2915">
        <v>-1.45</v>
      </c>
      <c r="G2915" t="s">
        <v>7032</v>
      </c>
      <c r="H2915">
        <v>1.193873711596926</v>
      </c>
    </row>
    <row r="2916" spans="1:8">
      <c r="A2916" s="1" t="s">
        <v>2922</v>
      </c>
      <c r="B2916" t="s">
        <v>6412</v>
      </c>
      <c r="C2916">
        <v>20.91</v>
      </c>
      <c r="D2916">
        <v>0.059687351965892</v>
      </c>
      <c r="E2916">
        <v>3109.77743</v>
      </c>
      <c r="F2916">
        <v>8.06</v>
      </c>
      <c r="G2916">
        <v>0.4856427057236462</v>
      </c>
      <c r="H2916">
        <v>1.817534507281334</v>
      </c>
    </row>
    <row r="2917" spans="1:8">
      <c r="A2917" s="1" t="s">
        <v>2923</v>
      </c>
      <c r="B2917" t="s">
        <v>6413</v>
      </c>
      <c r="C2917">
        <v>121.73</v>
      </c>
      <c r="D2917">
        <v>0.006239935587761001</v>
      </c>
      <c r="E2917">
        <v>6395.64174</v>
      </c>
      <c r="F2917">
        <v>13.03</v>
      </c>
      <c r="G2917">
        <v>0.08296667416043078</v>
      </c>
      <c r="H2917">
        <v>1.174775766262817</v>
      </c>
    </row>
    <row r="2918" spans="1:8">
      <c r="A2918" s="1" t="s">
        <v>2924</v>
      </c>
      <c r="B2918" t="s">
        <v>6414</v>
      </c>
      <c r="C2918">
        <v>54.85</v>
      </c>
      <c r="D2918">
        <v>0.044996400287976</v>
      </c>
      <c r="E2918">
        <v>58669.1376</v>
      </c>
      <c r="F2918">
        <v>16.38</v>
      </c>
      <c r="G2918">
        <v>0.7467590656550571</v>
      </c>
      <c r="H2918">
        <v>1.027526526919637</v>
      </c>
    </row>
    <row r="2919" spans="1:8">
      <c r="A2919" s="1" t="s">
        <v>2925</v>
      </c>
      <c r="B2919" t="s">
        <v>6415</v>
      </c>
      <c r="C2919">
        <v>2.36</v>
      </c>
      <c r="D2919">
        <v>0.165254237288135</v>
      </c>
      <c r="E2919">
        <v>34.983696</v>
      </c>
      <c r="F2919">
        <v>-1.73</v>
      </c>
      <c r="G2919">
        <v>-0.2932771845390284</v>
      </c>
      <c r="H2919">
        <v>2.055256496387352</v>
      </c>
    </row>
    <row r="2920" spans="1:8">
      <c r="A2920" s="1" t="s">
        <v>2926</v>
      </c>
      <c r="B2920" t="s">
        <v>6416</v>
      </c>
      <c r="C2920">
        <v>7.89</v>
      </c>
      <c r="D2920">
        <v>0.051314142678347</v>
      </c>
      <c r="E2920">
        <v>361.819711</v>
      </c>
      <c r="F2920">
        <v>12.97</v>
      </c>
      <c r="G2920">
        <v>0.6741203551463334</v>
      </c>
      <c r="H2920">
        <v>1.382682150165497</v>
      </c>
    </row>
    <row r="2921" spans="1:8">
      <c r="A2921" s="1" t="s">
        <v>2927</v>
      </c>
      <c r="B2921" t="s">
        <v>6417</v>
      </c>
      <c r="C2921">
        <v>7.435</v>
      </c>
      <c r="D2921" t="s">
        <v>7032</v>
      </c>
      <c r="E2921">
        <v>161.678937</v>
      </c>
      <c r="F2921">
        <v>-8.699999999999999</v>
      </c>
      <c r="G2921" t="s">
        <v>7032</v>
      </c>
      <c r="H2921">
        <v>1.561984102374765</v>
      </c>
    </row>
    <row r="2922" spans="1:8">
      <c r="A2922" s="1" t="s">
        <v>2928</v>
      </c>
      <c r="B2922" t="s">
        <v>6418</v>
      </c>
      <c r="C2922">
        <v>53.71</v>
      </c>
      <c r="D2922">
        <v>0.032065622669649</v>
      </c>
      <c r="E2922">
        <v>5381.64756</v>
      </c>
      <c r="F2922">
        <v>18.12</v>
      </c>
      <c r="G2922">
        <v>0.5801598812696057</v>
      </c>
      <c r="H2922">
        <v>1.068391712592445</v>
      </c>
    </row>
    <row r="2923" spans="1:8">
      <c r="A2923" s="1" t="s">
        <v>2929</v>
      </c>
      <c r="B2923" t="s">
        <v>6419</v>
      </c>
      <c r="C2923">
        <v>8.835000000000001</v>
      </c>
      <c r="D2923">
        <v>0.040437158469945</v>
      </c>
      <c r="E2923">
        <v>222.3267</v>
      </c>
      <c r="F2923">
        <v>7.81</v>
      </c>
      <c r="G2923">
        <v>0.3276365890374568</v>
      </c>
      <c r="H2923">
        <v>1.384292750957686</v>
      </c>
    </row>
    <row r="2924" spans="1:8">
      <c r="A2924" s="1" t="s">
        <v>2930</v>
      </c>
      <c r="B2924" t="s">
        <v>6420</v>
      </c>
      <c r="C2924">
        <v>16.375</v>
      </c>
      <c r="D2924" t="s">
        <v>7032</v>
      </c>
      <c r="E2924">
        <v>1842.39523</v>
      </c>
      <c r="F2924">
        <v>-69.08</v>
      </c>
      <c r="G2924" t="s">
        <v>7032</v>
      </c>
      <c r="H2924">
        <v>0.77552500067825</v>
      </c>
    </row>
    <row r="2925" spans="1:8">
      <c r="A2925" s="1" t="s">
        <v>2931</v>
      </c>
      <c r="B2925" t="s">
        <v>6421</v>
      </c>
      <c r="C2925">
        <v>17.015</v>
      </c>
      <c r="D2925" t="s">
        <v>7032</v>
      </c>
      <c r="E2925">
        <v>404.7472</v>
      </c>
      <c r="F2925">
        <v>-38.44</v>
      </c>
      <c r="G2925" t="s">
        <v>7032</v>
      </c>
      <c r="H2925">
        <v>1.221174888338524</v>
      </c>
    </row>
    <row r="2926" spans="1:8">
      <c r="A2926" s="1" t="s">
        <v>2932</v>
      </c>
      <c r="B2926" t="s">
        <v>6422</v>
      </c>
      <c r="C2926">
        <v>17.08</v>
      </c>
      <c r="D2926">
        <v>0.005854800936768</v>
      </c>
      <c r="E2926">
        <v>600.590872</v>
      </c>
      <c r="F2926">
        <v>-149.96</v>
      </c>
      <c r="G2926">
        <v>-0.877963125548727</v>
      </c>
      <c r="H2926">
        <v>1.093144505748937</v>
      </c>
    </row>
    <row r="2927" spans="1:8">
      <c r="A2927" s="1" t="s">
        <v>2933</v>
      </c>
      <c r="B2927" t="s">
        <v>6423</v>
      </c>
      <c r="C2927">
        <v>48.41</v>
      </c>
      <c r="D2927">
        <v>0.034160227734851</v>
      </c>
      <c r="E2927">
        <v>2117.508834</v>
      </c>
      <c r="F2927">
        <v>-9.67</v>
      </c>
      <c r="G2927">
        <v>-0.3356241010068723</v>
      </c>
      <c r="H2927">
        <v>1.223378126752897</v>
      </c>
    </row>
    <row r="2928" spans="1:8">
      <c r="A2928" s="1" t="s">
        <v>2934</v>
      </c>
      <c r="B2928" t="s">
        <v>6424</v>
      </c>
      <c r="C2928">
        <v>1.63</v>
      </c>
      <c r="D2928" t="s">
        <v>7032</v>
      </c>
      <c r="E2928">
        <v>7.865645</v>
      </c>
      <c r="F2928" t="s">
        <v>7032</v>
      </c>
      <c r="G2928" t="s">
        <v>7032</v>
      </c>
      <c r="H2928">
        <v>-2.621373825580407</v>
      </c>
    </row>
    <row r="2929" spans="1:8">
      <c r="A2929" s="1" t="s">
        <v>2935</v>
      </c>
      <c r="B2929" t="s">
        <v>6425</v>
      </c>
      <c r="C2929">
        <v>60.57</v>
      </c>
      <c r="D2929">
        <v>0.135113268608414</v>
      </c>
      <c r="E2929">
        <v>40666.836032</v>
      </c>
      <c r="F2929">
        <v>9.44</v>
      </c>
      <c r="G2929">
        <v>1.301738249278977</v>
      </c>
      <c r="H2929">
        <v>1.552343064678321</v>
      </c>
    </row>
    <row r="2930" spans="1:8">
      <c r="A2930" s="1" t="s">
        <v>2936</v>
      </c>
      <c r="B2930" t="s">
        <v>6426</v>
      </c>
      <c r="C2930">
        <v>349.97</v>
      </c>
      <c r="D2930">
        <v>0.006833974616665001</v>
      </c>
      <c r="E2930">
        <v>83895.834</v>
      </c>
      <c r="F2930">
        <v>36.34</v>
      </c>
      <c r="G2930">
        <v>0.2471392079084546</v>
      </c>
      <c r="H2930">
        <v>1.170593143629659</v>
      </c>
    </row>
    <row r="2931" spans="1:8">
      <c r="A2931" s="1" t="s">
        <v>2937</v>
      </c>
      <c r="B2931" t="s">
        <v>6427</v>
      </c>
      <c r="C2931">
        <v>7.485</v>
      </c>
      <c r="D2931">
        <v>0.096281540504648</v>
      </c>
      <c r="E2931">
        <v>265.879782</v>
      </c>
      <c r="F2931">
        <v>23.95</v>
      </c>
      <c r="G2931">
        <v>2.318516149664215</v>
      </c>
      <c r="H2931">
        <v>0.9434925786464041</v>
      </c>
    </row>
    <row r="2932" spans="1:8">
      <c r="A2932" s="1" t="s">
        <v>2938</v>
      </c>
      <c r="B2932" t="s">
        <v>6428</v>
      </c>
      <c r="C2932">
        <v>199.655</v>
      </c>
      <c r="D2932" t="s">
        <v>7032</v>
      </c>
      <c r="E2932">
        <v>32080.41717</v>
      </c>
      <c r="F2932">
        <v>-63.66</v>
      </c>
      <c r="G2932" t="s">
        <v>7032</v>
      </c>
      <c r="H2932">
        <v>1.210592046090202</v>
      </c>
    </row>
    <row r="2933" spans="1:8">
      <c r="A2933" s="1" t="s">
        <v>2939</v>
      </c>
      <c r="B2933" t="s">
        <v>6429</v>
      </c>
      <c r="C2933">
        <v>1.14</v>
      </c>
      <c r="D2933" t="s">
        <v>7032</v>
      </c>
      <c r="E2933">
        <v>18.95868</v>
      </c>
      <c r="F2933">
        <v>-0.06</v>
      </c>
      <c r="G2933" t="s">
        <v>7032</v>
      </c>
      <c r="H2933">
        <v>-1.743185083815421</v>
      </c>
    </row>
    <row r="2934" spans="1:8">
      <c r="A2934" s="1" t="s">
        <v>2940</v>
      </c>
      <c r="B2934" t="s">
        <v>6430</v>
      </c>
      <c r="C2934">
        <v>10.37</v>
      </c>
      <c r="D2934" t="s">
        <v>7032</v>
      </c>
      <c r="E2934">
        <v>279.796907</v>
      </c>
      <c r="F2934">
        <v>-5.01</v>
      </c>
      <c r="G2934" t="s">
        <v>7032</v>
      </c>
      <c r="H2934">
        <v>1.072161376061335</v>
      </c>
    </row>
    <row r="2935" spans="1:8">
      <c r="A2935" s="1" t="s">
        <v>2941</v>
      </c>
      <c r="B2935" t="s">
        <v>6431</v>
      </c>
      <c r="C2935">
        <v>9.289999999999999</v>
      </c>
      <c r="D2935">
        <v>0.05213764337851901</v>
      </c>
      <c r="E2935">
        <v>182.438242</v>
      </c>
      <c r="F2935">
        <v>-10.92</v>
      </c>
      <c r="G2935">
        <v>-0.589622641509434</v>
      </c>
      <c r="H2935">
        <v>0.8711951397544241</v>
      </c>
    </row>
    <row r="2936" spans="1:8">
      <c r="A2936" s="1" t="s">
        <v>2942</v>
      </c>
      <c r="B2936" t="s">
        <v>6432</v>
      </c>
      <c r="C2936">
        <v>3.135</v>
      </c>
      <c r="D2936" t="s">
        <v>7032</v>
      </c>
      <c r="E2936">
        <v>375.39273</v>
      </c>
      <c r="F2936">
        <v>-2.58</v>
      </c>
      <c r="G2936" t="s">
        <v>7032</v>
      </c>
      <c r="H2936">
        <v>1.199071150566883</v>
      </c>
    </row>
    <row r="2937" spans="1:8">
      <c r="A2937" s="1" t="s">
        <v>2943</v>
      </c>
      <c r="B2937" t="s">
        <v>6433</v>
      </c>
      <c r="C2937">
        <v>22.08</v>
      </c>
      <c r="D2937">
        <v>0.015900300816501</v>
      </c>
      <c r="E2937">
        <v>2456.00888</v>
      </c>
      <c r="F2937">
        <v>11.19</v>
      </c>
      <c r="G2937">
        <v>0.1874651669453311</v>
      </c>
      <c r="H2937">
        <v>1.658177770744947</v>
      </c>
    </row>
    <row r="2938" spans="1:8">
      <c r="A2938" s="1" t="s">
        <v>2944</v>
      </c>
      <c r="B2938" t="s">
        <v>6434</v>
      </c>
      <c r="C2938">
        <v>12.12</v>
      </c>
      <c r="D2938" t="s">
        <v>7032</v>
      </c>
      <c r="E2938">
        <v>254.969814</v>
      </c>
      <c r="F2938">
        <v>-2.87</v>
      </c>
      <c r="G2938" t="s">
        <v>7032</v>
      </c>
      <c r="H2938">
        <v>1.134334864077678</v>
      </c>
    </row>
    <row r="2939" spans="1:8">
      <c r="A2939" s="1" t="s">
        <v>2945</v>
      </c>
      <c r="B2939" t="s">
        <v>6435</v>
      </c>
      <c r="C2939">
        <v>1.495</v>
      </c>
      <c r="D2939">
        <v>0.6802721088435371</v>
      </c>
      <c r="E2939">
        <v>28.00938</v>
      </c>
      <c r="F2939">
        <v>10.1</v>
      </c>
      <c r="G2939">
        <v>6.868131868131868</v>
      </c>
      <c r="H2939">
        <v>0.399217120925363</v>
      </c>
    </row>
    <row r="2940" spans="1:8">
      <c r="A2940" s="1" t="s">
        <v>2946</v>
      </c>
      <c r="B2940" t="s">
        <v>6436</v>
      </c>
      <c r="C2940">
        <v>71.95999999999999</v>
      </c>
      <c r="D2940" t="s">
        <v>7032</v>
      </c>
      <c r="E2940">
        <v>2557.413516</v>
      </c>
      <c r="F2940">
        <v>69.34</v>
      </c>
      <c r="G2940" t="s">
        <v>7032</v>
      </c>
      <c r="H2940">
        <v>0.9498097431090751</v>
      </c>
    </row>
    <row r="2941" spans="1:8">
      <c r="A2941" s="1" t="s">
        <v>2947</v>
      </c>
      <c r="B2941" t="s">
        <v>6437</v>
      </c>
      <c r="C2941">
        <v>22.13</v>
      </c>
      <c r="D2941">
        <v>0.03430049482681</v>
      </c>
      <c r="E2941">
        <v>793.186407</v>
      </c>
      <c r="F2941">
        <v>59.18</v>
      </c>
      <c r="G2941">
        <v>2.037135987176062</v>
      </c>
      <c r="H2941">
        <v>0.301780099643554</v>
      </c>
    </row>
    <row r="2942" spans="1:8">
      <c r="A2942" s="1" t="s">
        <v>2948</v>
      </c>
      <c r="B2942" t="s">
        <v>6438</v>
      </c>
      <c r="C2942">
        <v>16.505</v>
      </c>
      <c r="D2942" t="s">
        <v>7032</v>
      </c>
      <c r="E2942">
        <v>702.234416</v>
      </c>
      <c r="F2942">
        <v>28.94</v>
      </c>
      <c r="G2942" t="s">
        <v>7032</v>
      </c>
      <c r="H2942">
        <v>0.8722787688594641</v>
      </c>
    </row>
    <row r="2943" spans="1:8">
      <c r="A2943" s="1" t="s">
        <v>2949</v>
      </c>
      <c r="B2943" t="s">
        <v>6439</v>
      </c>
      <c r="C2943">
        <v>9.715</v>
      </c>
      <c r="D2943" t="s">
        <v>7032</v>
      </c>
      <c r="E2943">
        <v>1719.91424</v>
      </c>
      <c r="F2943">
        <v>12.58</v>
      </c>
      <c r="G2943" t="s">
        <v>7032</v>
      </c>
      <c r="H2943">
        <v>1.39513604709037</v>
      </c>
    </row>
    <row r="2944" spans="1:8">
      <c r="A2944" s="1" t="s">
        <v>2950</v>
      </c>
      <c r="B2944" t="s">
        <v>6440</v>
      </c>
      <c r="C2944">
        <v>41.11</v>
      </c>
      <c r="D2944" t="s">
        <v>7032</v>
      </c>
      <c r="E2944">
        <v>1885.753808</v>
      </c>
      <c r="F2944">
        <v>18.62</v>
      </c>
      <c r="G2944" t="s">
        <v>7032</v>
      </c>
      <c r="H2944">
        <v>1.359085520694228</v>
      </c>
    </row>
    <row r="2945" spans="1:8">
      <c r="A2945" s="1" t="s">
        <v>2951</v>
      </c>
      <c r="B2945" t="s">
        <v>6441</v>
      </c>
      <c r="C2945">
        <v>121.41</v>
      </c>
      <c r="D2945" t="s">
        <v>7032</v>
      </c>
      <c r="E2945">
        <v>54009.411546</v>
      </c>
      <c r="F2945">
        <v>169.02</v>
      </c>
      <c r="G2945" t="s">
        <v>7032</v>
      </c>
      <c r="H2945">
        <v>1.478058833203128</v>
      </c>
    </row>
    <row r="2946" spans="1:8">
      <c r="A2946" s="1" t="s">
        <v>2952</v>
      </c>
      <c r="B2946" t="s">
        <v>6442</v>
      </c>
      <c r="C2946">
        <v>0.1815</v>
      </c>
      <c r="D2946" t="s">
        <v>7032</v>
      </c>
      <c r="E2946">
        <v>13.794105</v>
      </c>
      <c r="F2946">
        <v>-0.1</v>
      </c>
      <c r="G2946" t="s">
        <v>7032</v>
      </c>
      <c r="H2946">
        <v>1.725209172774623</v>
      </c>
    </row>
    <row r="2947" spans="1:8">
      <c r="A2947" s="1" t="s">
        <v>2953</v>
      </c>
      <c r="B2947" t="s">
        <v>6443</v>
      </c>
      <c r="C2947">
        <v>63.37</v>
      </c>
      <c r="D2947">
        <v>0.037384615384615</v>
      </c>
      <c r="E2947">
        <v>3330.2815</v>
      </c>
      <c r="F2947">
        <v>21.5</v>
      </c>
      <c r="G2947">
        <v>0.8242876526458617</v>
      </c>
      <c r="H2947">
        <v>1.051884117876235</v>
      </c>
    </row>
    <row r="2948" spans="1:8">
      <c r="A2948" s="1" t="s">
        <v>2954</v>
      </c>
      <c r="B2948" t="s">
        <v>6444</v>
      </c>
      <c r="C2948">
        <v>32.62</v>
      </c>
      <c r="D2948">
        <v>0.07589556769884601</v>
      </c>
      <c r="E2948">
        <v>3393.44586</v>
      </c>
      <c r="F2948">
        <v>27.17</v>
      </c>
      <c r="G2948">
        <v>2.082118764054302</v>
      </c>
      <c r="H2948">
        <v>1.462002415283983</v>
      </c>
    </row>
    <row r="2949" spans="1:8">
      <c r="A2949" s="1" t="s">
        <v>2955</v>
      </c>
      <c r="B2949" t="s">
        <v>6445</v>
      </c>
      <c r="C2949">
        <v>34.635</v>
      </c>
      <c r="D2949">
        <v>0.031945236737022</v>
      </c>
      <c r="E2949">
        <v>895.278136</v>
      </c>
      <c r="F2949">
        <v>10.33</v>
      </c>
      <c r="G2949">
        <v>0.3337704136369055</v>
      </c>
      <c r="H2949">
        <v>1.217552141590193</v>
      </c>
    </row>
    <row r="2950" spans="1:8">
      <c r="A2950" s="1" t="s">
        <v>2956</v>
      </c>
      <c r="B2950" t="s">
        <v>6446</v>
      </c>
      <c r="C2950">
        <v>4</v>
      </c>
      <c r="D2950" t="s">
        <v>7032</v>
      </c>
      <c r="E2950">
        <v>974.272</v>
      </c>
      <c r="F2950">
        <v>4.5</v>
      </c>
      <c r="G2950" t="s">
        <v>7032</v>
      </c>
      <c r="H2950">
        <v>-0.26264203005603</v>
      </c>
    </row>
    <row r="2951" spans="1:8">
      <c r="A2951" s="1" t="s">
        <v>2957</v>
      </c>
      <c r="B2951" t="s">
        <v>6447</v>
      </c>
      <c r="C2951">
        <v>61.11</v>
      </c>
      <c r="D2951" t="s">
        <v>7032</v>
      </c>
      <c r="E2951">
        <v>5646.82809</v>
      </c>
      <c r="F2951">
        <v>-16.9</v>
      </c>
      <c r="G2951" t="s">
        <v>7032</v>
      </c>
      <c r="H2951">
        <v>1.140241998877122</v>
      </c>
    </row>
    <row r="2952" spans="1:8">
      <c r="A2952" s="1" t="s">
        <v>2958</v>
      </c>
      <c r="B2952" t="s">
        <v>6448</v>
      </c>
      <c r="C2952">
        <v>47.665</v>
      </c>
      <c r="D2952" t="s">
        <v>7032</v>
      </c>
      <c r="E2952">
        <v>654.700124</v>
      </c>
      <c r="F2952">
        <v>96.36</v>
      </c>
      <c r="G2952" t="s">
        <v>7032</v>
      </c>
      <c r="H2952">
        <v>0.9813510945878301</v>
      </c>
    </row>
    <row r="2953" spans="1:8">
      <c r="A2953" s="1" t="s">
        <v>2959</v>
      </c>
      <c r="B2953" t="s">
        <v>6449</v>
      </c>
      <c r="C2953">
        <v>125.62</v>
      </c>
      <c r="D2953">
        <v>0.03099968588032</v>
      </c>
      <c r="E2953">
        <v>37252.6803</v>
      </c>
      <c r="F2953">
        <v>14.98</v>
      </c>
      <c r="G2953">
        <v>0.4708036161534241</v>
      </c>
      <c r="H2953">
        <v>1.039136928669398</v>
      </c>
    </row>
    <row r="2954" spans="1:8">
      <c r="A2954" s="1" t="s">
        <v>2960</v>
      </c>
      <c r="B2954" t="s">
        <v>6450</v>
      </c>
      <c r="C2954">
        <v>1.57</v>
      </c>
      <c r="D2954" t="s">
        <v>7032</v>
      </c>
      <c r="E2954">
        <v>152.21504</v>
      </c>
      <c r="F2954">
        <v>-7.83</v>
      </c>
      <c r="G2954" t="s">
        <v>7032</v>
      </c>
      <c r="H2954">
        <v>0.8913839232767921</v>
      </c>
    </row>
    <row r="2955" spans="1:8">
      <c r="A2955" s="1" t="s">
        <v>2961</v>
      </c>
      <c r="B2955" t="s">
        <v>6451</v>
      </c>
      <c r="C2955">
        <v>9.630000000000001</v>
      </c>
      <c r="D2955" t="s">
        <v>7032</v>
      </c>
      <c r="E2955">
        <v>380.813906</v>
      </c>
      <c r="F2955">
        <v>-4.55</v>
      </c>
      <c r="G2955" t="s">
        <v>7032</v>
      </c>
      <c r="H2955">
        <v>1.754769248992354</v>
      </c>
    </row>
    <row r="2956" spans="1:8">
      <c r="A2956" s="1" t="s">
        <v>2962</v>
      </c>
      <c r="B2956" t="s">
        <v>6452</v>
      </c>
      <c r="C2956">
        <v>20.8</v>
      </c>
      <c r="D2956" t="s">
        <v>7032</v>
      </c>
      <c r="E2956">
        <v>570.0963839999999</v>
      </c>
      <c r="F2956">
        <v>10.66</v>
      </c>
      <c r="G2956" t="s">
        <v>7032</v>
      </c>
      <c r="H2956">
        <v>1.240464055295782</v>
      </c>
    </row>
    <row r="2957" spans="1:8">
      <c r="A2957" s="1" t="s">
        <v>2963</v>
      </c>
      <c r="B2957" t="s">
        <v>6453</v>
      </c>
      <c r="C2957">
        <v>7.325</v>
      </c>
      <c r="D2957" t="s">
        <v>7032</v>
      </c>
      <c r="E2957">
        <v>1576.5516</v>
      </c>
      <c r="F2957">
        <v>-4.24</v>
      </c>
      <c r="G2957" t="s">
        <v>7032</v>
      </c>
      <c r="H2957">
        <v>0.5415078856886041</v>
      </c>
    </row>
    <row r="2958" spans="1:8">
      <c r="A2958" s="1" t="s">
        <v>2964</v>
      </c>
      <c r="B2958" t="s">
        <v>6454</v>
      </c>
      <c r="C2958">
        <v>158.7</v>
      </c>
      <c r="D2958" t="s">
        <v>7032</v>
      </c>
      <c r="E2958">
        <v>12608.433129</v>
      </c>
      <c r="F2958">
        <v>-17.96</v>
      </c>
      <c r="G2958" t="s">
        <v>7032</v>
      </c>
      <c r="H2958">
        <v>0.91879506882724</v>
      </c>
    </row>
    <row r="2959" spans="1:8">
      <c r="A2959" s="1" t="s">
        <v>2965</v>
      </c>
      <c r="B2959" t="s">
        <v>6455</v>
      </c>
      <c r="C2959">
        <v>11.125</v>
      </c>
      <c r="D2959" t="s">
        <v>7032</v>
      </c>
      <c r="E2959">
        <v>346.835979</v>
      </c>
      <c r="F2959">
        <v>-5.54</v>
      </c>
      <c r="G2959" t="s">
        <v>7032</v>
      </c>
      <c r="H2959">
        <v>0.73816071230626</v>
      </c>
    </row>
    <row r="2960" spans="1:8">
      <c r="A2960" s="1" t="s">
        <v>2966</v>
      </c>
      <c r="B2960" t="s">
        <v>6456</v>
      </c>
      <c r="C2960">
        <v>4.73</v>
      </c>
      <c r="D2960" t="s">
        <v>7032</v>
      </c>
      <c r="E2960">
        <v>191.425347</v>
      </c>
      <c r="F2960">
        <v>-4.76</v>
      </c>
      <c r="G2960" t="s">
        <v>7032</v>
      </c>
      <c r="H2960">
        <v>1.619214653502213</v>
      </c>
    </row>
    <row r="2961" spans="1:8">
      <c r="A2961" s="1" t="s">
        <v>2967</v>
      </c>
      <c r="B2961" t="s">
        <v>6457</v>
      </c>
      <c r="C2961">
        <v>2.83</v>
      </c>
      <c r="D2961" t="s">
        <v>7032</v>
      </c>
      <c r="E2961">
        <v>46.73745</v>
      </c>
      <c r="F2961">
        <v>-14.82</v>
      </c>
      <c r="G2961" t="s">
        <v>7032</v>
      </c>
      <c r="H2961">
        <v>0.798346885719287</v>
      </c>
    </row>
    <row r="2962" spans="1:8">
      <c r="A2962" s="1" t="s">
        <v>2968</v>
      </c>
      <c r="B2962" t="s">
        <v>6458</v>
      </c>
      <c r="C2962">
        <v>49.16</v>
      </c>
      <c r="D2962">
        <v>0.035714285714285</v>
      </c>
      <c r="E2962">
        <v>1649.62336</v>
      </c>
      <c r="F2962">
        <v>10.1</v>
      </c>
      <c r="G2962">
        <v>0.3612776089990968</v>
      </c>
      <c r="H2962">
        <v>1.174871300533269</v>
      </c>
    </row>
    <row r="2963" spans="1:8">
      <c r="A2963" s="1" t="s">
        <v>2969</v>
      </c>
      <c r="B2963" t="s">
        <v>6459</v>
      </c>
      <c r="C2963">
        <v>9.06</v>
      </c>
      <c r="D2963">
        <v>0.052980132450331</v>
      </c>
      <c r="E2963">
        <v>53.73486</v>
      </c>
      <c r="F2963">
        <v>7.68</v>
      </c>
      <c r="G2963">
        <v>0.3901804584620387</v>
      </c>
      <c r="H2963">
        <v>0.591307790604644</v>
      </c>
    </row>
    <row r="2964" spans="1:8">
      <c r="A2964" s="1" t="s">
        <v>2970</v>
      </c>
      <c r="B2964" t="s">
        <v>6460</v>
      </c>
      <c r="C2964">
        <v>90.64</v>
      </c>
      <c r="D2964">
        <v>0.010152284263959</v>
      </c>
      <c r="E2964">
        <v>3938.70768</v>
      </c>
      <c r="F2964">
        <v>27.18</v>
      </c>
      <c r="G2964">
        <v>0.2759282586527503</v>
      </c>
      <c r="H2964">
        <v>1.093778866687377</v>
      </c>
    </row>
    <row r="2965" spans="1:8">
      <c r="A2965" s="1" t="s">
        <v>2971</v>
      </c>
      <c r="B2965" t="s">
        <v>6461</v>
      </c>
      <c r="C2965">
        <v>15.75</v>
      </c>
      <c r="D2965">
        <v>0.005714285714285</v>
      </c>
      <c r="E2965" t="s">
        <v>7032</v>
      </c>
      <c r="F2965" t="s">
        <v>7032</v>
      </c>
      <c r="G2965" t="s">
        <v>7032</v>
      </c>
      <c r="H2965" t="s">
        <v>7032</v>
      </c>
    </row>
    <row r="2966" spans="1:8">
      <c r="A2966" s="1" t="s">
        <v>2972</v>
      </c>
      <c r="B2966" t="s">
        <v>6462</v>
      </c>
      <c r="C2966">
        <v>0.38</v>
      </c>
      <c r="D2966" t="s">
        <v>7032</v>
      </c>
      <c r="E2966">
        <v>10.98618</v>
      </c>
      <c r="F2966">
        <v>-0.11</v>
      </c>
      <c r="G2966" t="s">
        <v>7032</v>
      </c>
      <c r="H2966">
        <v>-0.941312368589284</v>
      </c>
    </row>
    <row r="2967" spans="1:8">
      <c r="A2967" s="1" t="s">
        <v>2973</v>
      </c>
      <c r="B2967" t="s">
        <v>6463</v>
      </c>
      <c r="C2967">
        <v>1.2</v>
      </c>
      <c r="D2967" t="s">
        <v>7032</v>
      </c>
      <c r="E2967">
        <v>41.13108</v>
      </c>
      <c r="F2967">
        <v>-11.16</v>
      </c>
      <c r="G2967" t="s">
        <v>7032</v>
      </c>
      <c r="H2967">
        <v>0.7088773396358821</v>
      </c>
    </row>
    <row r="2968" spans="1:8">
      <c r="A2968" s="1" t="s">
        <v>2974</v>
      </c>
      <c r="B2968" t="s">
        <v>6464</v>
      </c>
      <c r="C2968">
        <v>55.85</v>
      </c>
      <c r="D2968">
        <v>0.007951934970842001</v>
      </c>
      <c r="E2968">
        <v>14521.61649</v>
      </c>
      <c r="F2968">
        <v>30.97</v>
      </c>
      <c r="G2968">
        <v>0.2499583402766206</v>
      </c>
      <c r="H2968">
        <v>1.151381580620678</v>
      </c>
    </row>
    <row r="2969" spans="1:8">
      <c r="A2969" s="1" t="s">
        <v>2975</v>
      </c>
      <c r="B2969" t="s">
        <v>6465</v>
      </c>
      <c r="C2969">
        <v>11.44</v>
      </c>
      <c r="D2969">
        <v>0.019175455417066</v>
      </c>
      <c r="E2969">
        <v>848.892714</v>
      </c>
      <c r="F2969">
        <v>-39.59</v>
      </c>
      <c r="G2969">
        <v>-0.6927606511950122</v>
      </c>
      <c r="H2969">
        <v>1.79827244235362</v>
      </c>
    </row>
    <row r="2970" spans="1:8">
      <c r="A2970" s="1" t="s">
        <v>2976</v>
      </c>
      <c r="B2970" t="s">
        <v>6466</v>
      </c>
      <c r="C2970">
        <v>22.91</v>
      </c>
      <c r="D2970" t="s">
        <v>7032</v>
      </c>
      <c r="E2970">
        <v>267.769557</v>
      </c>
      <c r="F2970">
        <v>119.87</v>
      </c>
      <c r="G2970" t="s">
        <v>7032</v>
      </c>
      <c r="H2970">
        <v>0.622894926702332</v>
      </c>
    </row>
    <row r="2971" spans="1:8">
      <c r="A2971" s="1" t="s">
        <v>2977</v>
      </c>
      <c r="B2971" t="s">
        <v>6467</v>
      </c>
      <c r="C2971">
        <v>41.7</v>
      </c>
      <c r="D2971">
        <v>0.004170755642787001</v>
      </c>
      <c r="E2971">
        <v>1452.31956</v>
      </c>
      <c r="F2971">
        <v>87.31</v>
      </c>
      <c r="G2971">
        <v>0.3559463986599665</v>
      </c>
      <c r="H2971">
        <v>0.6073803354876971</v>
      </c>
    </row>
    <row r="2972" spans="1:8">
      <c r="A2972" s="1" t="s">
        <v>2978</v>
      </c>
      <c r="B2972" t="s">
        <v>6468</v>
      </c>
      <c r="C2972">
        <v>40.42</v>
      </c>
      <c r="D2972" t="s">
        <v>7032</v>
      </c>
      <c r="E2972">
        <v>6473.50278</v>
      </c>
      <c r="F2972">
        <v>31.43</v>
      </c>
      <c r="G2972" t="s">
        <v>7032</v>
      </c>
      <c r="H2972">
        <v>1.178835615941929</v>
      </c>
    </row>
    <row r="2973" spans="1:8">
      <c r="A2973" s="1" t="s">
        <v>2979</v>
      </c>
      <c r="B2973" t="s">
        <v>6469</v>
      </c>
      <c r="C2973">
        <v>54.74</v>
      </c>
      <c r="D2973" t="s">
        <v>7032</v>
      </c>
      <c r="E2973">
        <v>2539.259534</v>
      </c>
      <c r="F2973">
        <v>194.17</v>
      </c>
      <c r="G2973" t="s">
        <v>7032</v>
      </c>
      <c r="H2973">
        <v>0.9258856982352051</v>
      </c>
    </row>
    <row r="2974" spans="1:8">
      <c r="A2974" s="1" t="s">
        <v>2980</v>
      </c>
      <c r="B2974" t="s">
        <v>6470</v>
      </c>
      <c r="C2974">
        <v>30.99</v>
      </c>
      <c r="D2974">
        <v>0.046335163061026</v>
      </c>
      <c r="E2974">
        <v>4723.21203</v>
      </c>
      <c r="F2974">
        <v>43.38</v>
      </c>
      <c r="G2974">
        <v>2.008678611422173</v>
      </c>
      <c r="H2974">
        <v>1.250122812411664</v>
      </c>
    </row>
    <row r="2975" spans="1:8">
      <c r="A2975" s="1" t="s">
        <v>2981</v>
      </c>
      <c r="B2975" t="s">
        <v>6471</v>
      </c>
      <c r="C2975">
        <v>11.63</v>
      </c>
      <c r="D2975">
        <v>0.033585222502099</v>
      </c>
      <c r="E2975">
        <v>903.4020839999999</v>
      </c>
      <c r="F2975">
        <v>2.55</v>
      </c>
      <c r="G2975">
        <v>0.08775778850372971</v>
      </c>
      <c r="H2975">
        <v>1.504081116187348</v>
      </c>
    </row>
    <row r="2976" spans="1:8">
      <c r="A2976" s="1" t="s">
        <v>2982</v>
      </c>
      <c r="B2976" t="s">
        <v>6472</v>
      </c>
      <c r="C2976">
        <v>11.365</v>
      </c>
      <c r="D2976">
        <v>0.081343943412908</v>
      </c>
      <c r="E2976">
        <v>2833.082424</v>
      </c>
      <c r="F2976">
        <v>42.18</v>
      </c>
      <c r="G2976">
        <v>3.416264389157074</v>
      </c>
      <c r="H2976">
        <v>1.029562276938135</v>
      </c>
    </row>
    <row r="2977" spans="1:8">
      <c r="A2977" s="1" t="s">
        <v>2983</v>
      </c>
      <c r="B2977" t="s">
        <v>6473</v>
      </c>
      <c r="C2977">
        <v>23.33</v>
      </c>
      <c r="D2977">
        <v>0.046296296296296</v>
      </c>
      <c r="E2977">
        <v>932.4018</v>
      </c>
      <c r="F2977">
        <v>9.35</v>
      </c>
      <c r="G2977">
        <v>0.439701003317744</v>
      </c>
      <c r="H2977">
        <v>1.125796453555572</v>
      </c>
    </row>
    <row r="2978" spans="1:8">
      <c r="A2978" s="1" t="s">
        <v>2984</v>
      </c>
      <c r="B2978" t="s">
        <v>6474</v>
      </c>
      <c r="C2978">
        <v>37.63</v>
      </c>
      <c r="D2978">
        <v>0.031315240083507</v>
      </c>
      <c r="E2978">
        <v>907.528728</v>
      </c>
      <c r="F2978" t="s">
        <v>7032</v>
      </c>
      <c r="G2978" t="s">
        <v>7032</v>
      </c>
      <c r="H2978">
        <v>1.153329218899977</v>
      </c>
    </row>
    <row r="2979" spans="1:8">
      <c r="A2979" s="1" t="s">
        <v>2985</v>
      </c>
      <c r="B2979" t="s">
        <v>6475</v>
      </c>
      <c r="C2979">
        <v>0.5600000000000001</v>
      </c>
      <c r="D2979" t="s">
        <v>7032</v>
      </c>
      <c r="E2979">
        <v>34.934872</v>
      </c>
      <c r="F2979">
        <v>-0.74</v>
      </c>
      <c r="G2979" t="s">
        <v>7032</v>
      </c>
      <c r="H2979">
        <v>0.106162470511959</v>
      </c>
    </row>
    <row r="2980" spans="1:8">
      <c r="A2980" s="1" t="s">
        <v>2986</v>
      </c>
      <c r="B2980" t="s">
        <v>6476</v>
      </c>
      <c r="C2980">
        <v>156.35</v>
      </c>
      <c r="D2980">
        <v>0.009175473011453</v>
      </c>
      <c r="E2980">
        <v>13424.869742</v>
      </c>
      <c r="F2980">
        <v>32.52</v>
      </c>
      <c r="G2980">
        <v>0.3016308870028291</v>
      </c>
      <c r="H2980">
        <v>0.9279772526793181</v>
      </c>
    </row>
    <row r="2981" spans="1:8">
      <c r="A2981" s="1" t="s">
        <v>2987</v>
      </c>
      <c r="B2981" t="s">
        <v>6477</v>
      </c>
      <c r="C2981">
        <v>16.39</v>
      </c>
      <c r="D2981">
        <v>0.02428658166363</v>
      </c>
      <c r="E2981">
        <v>720.913311</v>
      </c>
      <c r="F2981">
        <v>-9.369999999999999</v>
      </c>
      <c r="G2981">
        <v>-0.2284539379747558</v>
      </c>
      <c r="H2981">
        <v>1.30034193022531</v>
      </c>
    </row>
    <row r="2982" spans="1:8">
      <c r="A2982" s="1" t="s">
        <v>2988</v>
      </c>
      <c r="B2982" t="s">
        <v>6478</v>
      </c>
      <c r="C2982">
        <v>69.26000000000001</v>
      </c>
      <c r="D2982" t="s">
        <v>7032</v>
      </c>
      <c r="E2982">
        <v>31140</v>
      </c>
      <c r="F2982">
        <v>12.8</v>
      </c>
      <c r="G2982" t="s">
        <v>7032</v>
      </c>
      <c r="H2982" t="s">
        <v>7032</v>
      </c>
    </row>
    <row r="2983" spans="1:8">
      <c r="A2983" s="1" t="s">
        <v>2989</v>
      </c>
      <c r="B2983" t="s">
        <v>6479</v>
      </c>
      <c r="C2983">
        <v>3.035</v>
      </c>
      <c r="D2983" t="s">
        <v>7032</v>
      </c>
      <c r="E2983">
        <v>56.187</v>
      </c>
      <c r="F2983">
        <v>-1.64</v>
      </c>
      <c r="G2983" t="s">
        <v>7032</v>
      </c>
      <c r="H2983">
        <v>1.354642461828775</v>
      </c>
    </row>
    <row r="2984" spans="1:8">
      <c r="A2984" s="1" t="s">
        <v>2990</v>
      </c>
      <c r="B2984" t="s">
        <v>6480</v>
      </c>
      <c r="C2984">
        <v>1.42</v>
      </c>
      <c r="D2984" t="s">
        <v>7032</v>
      </c>
      <c r="E2984">
        <v>40.936754</v>
      </c>
      <c r="F2984">
        <v>2.66</v>
      </c>
      <c r="G2984" t="s">
        <v>7032</v>
      </c>
      <c r="H2984">
        <v>1.491747835233052</v>
      </c>
    </row>
    <row r="2985" spans="1:8">
      <c r="A2985" s="1" t="s">
        <v>2991</v>
      </c>
      <c r="B2985" t="s">
        <v>6481</v>
      </c>
      <c r="C2985">
        <v>11.69</v>
      </c>
      <c r="D2985">
        <v>0.023931623931623</v>
      </c>
      <c r="E2985">
        <v>2275.1703</v>
      </c>
      <c r="F2985">
        <v>7.15</v>
      </c>
      <c r="G2985">
        <v>0.1711491442542787</v>
      </c>
      <c r="H2985">
        <v>1.884086880717307</v>
      </c>
    </row>
    <row r="2986" spans="1:8">
      <c r="A2986" s="1" t="s">
        <v>2992</v>
      </c>
      <c r="B2986" t="s">
        <v>6482</v>
      </c>
      <c r="C2986">
        <v>27.815</v>
      </c>
      <c r="D2986">
        <v>0.035558780841799</v>
      </c>
      <c r="E2986">
        <v>5796.74992</v>
      </c>
      <c r="F2986">
        <v>11.15</v>
      </c>
      <c r="G2986">
        <v>0.3927698288645746</v>
      </c>
      <c r="H2986">
        <v>1.347507327242763</v>
      </c>
    </row>
    <row r="2987" spans="1:8">
      <c r="A2987" s="1" t="s">
        <v>2993</v>
      </c>
      <c r="B2987" t="s">
        <v>6483</v>
      </c>
      <c r="C2987">
        <v>11.83</v>
      </c>
      <c r="D2987" t="s">
        <v>7032</v>
      </c>
      <c r="E2987">
        <v>621.129394</v>
      </c>
      <c r="F2987">
        <v>-7.47</v>
      </c>
      <c r="G2987" t="s">
        <v>7032</v>
      </c>
      <c r="H2987">
        <v>0.441267861799184</v>
      </c>
    </row>
    <row r="2988" spans="1:8">
      <c r="A2988" s="1" t="s">
        <v>2994</v>
      </c>
      <c r="B2988" t="s">
        <v>6484</v>
      </c>
      <c r="C2988">
        <v>216.02</v>
      </c>
      <c r="D2988" t="s">
        <v>7032</v>
      </c>
      <c r="E2988">
        <v>3792.5283</v>
      </c>
      <c r="F2988">
        <v>61.69</v>
      </c>
      <c r="G2988" t="s">
        <v>7032</v>
      </c>
      <c r="H2988">
        <v>0.916685375119428</v>
      </c>
    </row>
    <row r="2989" spans="1:8">
      <c r="A2989" s="1" t="s">
        <v>2995</v>
      </c>
      <c r="B2989" t="s">
        <v>6485</v>
      </c>
      <c r="C2989">
        <v>21.31</v>
      </c>
      <c r="D2989">
        <v>0.04148287189113</v>
      </c>
      <c r="E2989">
        <v>99.30459999999999</v>
      </c>
      <c r="F2989">
        <v>12.38</v>
      </c>
      <c r="G2989">
        <v>0.5224895088362197</v>
      </c>
      <c r="H2989">
        <v>0.508033926596233</v>
      </c>
    </row>
    <row r="2990" spans="1:8">
      <c r="A2990" s="1" t="s">
        <v>2996</v>
      </c>
      <c r="B2990" t="s">
        <v>6486</v>
      </c>
      <c r="C2990">
        <v>22.65</v>
      </c>
      <c r="D2990">
        <v>0.06125166444740301</v>
      </c>
      <c r="E2990">
        <v>5508.69765</v>
      </c>
      <c r="F2990">
        <v>17.59</v>
      </c>
      <c r="G2990">
        <v>1.071511763335663</v>
      </c>
      <c r="H2990">
        <v>1.286735190221294</v>
      </c>
    </row>
    <row r="2991" spans="1:8">
      <c r="A2991" s="1" t="s">
        <v>2997</v>
      </c>
      <c r="B2991" t="s">
        <v>6487</v>
      </c>
      <c r="C2991">
        <v>163.91</v>
      </c>
      <c r="D2991">
        <v>0.013179966450994</v>
      </c>
      <c r="E2991">
        <v>3708.061032</v>
      </c>
      <c r="F2991">
        <v>34.06</v>
      </c>
      <c r="G2991">
        <v>0.4573709486289266</v>
      </c>
      <c r="H2991">
        <v>1.035163142986346</v>
      </c>
    </row>
    <row r="2992" spans="1:8">
      <c r="A2992" s="1" t="s">
        <v>2998</v>
      </c>
      <c r="B2992" t="s">
        <v>6488</v>
      </c>
      <c r="C2992">
        <v>9.92</v>
      </c>
      <c r="D2992" t="s">
        <v>7032</v>
      </c>
      <c r="E2992">
        <v>281.729397</v>
      </c>
      <c r="F2992">
        <v>6.54</v>
      </c>
      <c r="G2992" t="s">
        <v>7032</v>
      </c>
      <c r="H2992">
        <v>1.196189895288172</v>
      </c>
    </row>
    <row r="2993" spans="1:8">
      <c r="A2993" s="1" t="s">
        <v>2999</v>
      </c>
      <c r="B2993" t="s">
        <v>6489</v>
      </c>
      <c r="C2993">
        <v>1.24</v>
      </c>
      <c r="D2993" t="s">
        <v>7032</v>
      </c>
      <c r="E2993">
        <v>38.74504</v>
      </c>
      <c r="F2993">
        <v>5.53</v>
      </c>
      <c r="G2993" t="s">
        <v>7032</v>
      </c>
      <c r="H2993">
        <v>0.469367596654134</v>
      </c>
    </row>
    <row r="2994" spans="1:8">
      <c r="A2994" s="1" t="s">
        <v>3000</v>
      </c>
      <c r="B2994" t="s">
        <v>6490</v>
      </c>
      <c r="C2994">
        <v>18.42</v>
      </c>
      <c r="D2994" t="s">
        <v>7032</v>
      </c>
      <c r="E2994">
        <v>151.2282</v>
      </c>
      <c r="F2994">
        <v>-44.32</v>
      </c>
      <c r="G2994" t="s">
        <v>7032</v>
      </c>
      <c r="H2994">
        <v>1.455202165484919</v>
      </c>
    </row>
    <row r="2995" spans="1:8">
      <c r="A2995" s="1" t="s">
        <v>3001</v>
      </c>
      <c r="B2995" t="s">
        <v>6491</v>
      </c>
      <c r="C2995">
        <v>20.07</v>
      </c>
      <c r="D2995">
        <v>0.026858513189448</v>
      </c>
      <c r="E2995">
        <v>79.616142</v>
      </c>
      <c r="F2995">
        <v>27.26</v>
      </c>
      <c r="G2995">
        <v>0.7379101330873633</v>
      </c>
      <c r="H2995">
        <v>0.891509576572129</v>
      </c>
    </row>
    <row r="2996" spans="1:8">
      <c r="A2996" s="1" t="s">
        <v>3002</v>
      </c>
      <c r="B2996" t="s">
        <v>6492</v>
      </c>
      <c r="C2996">
        <v>62.35</v>
      </c>
      <c r="D2996">
        <v>0.03332799230892401</v>
      </c>
      <c r="E2996">
        <v>21965.57396</v>
      </c>
      <c r="F2996">
        <v>9.859999999999999</v>
      </c>
      <c r="G2996">
        <v>0.3290930953737105</v>
      </c>
      <c r="H2996">
        <v>1.377343648417987</v>
      </c>
    </row>
    <row r="2997" spans="1:8">
      <c r="A2997" s="1" t="s">
        <v>3003</v>
      </c>
      <c r="B2997" t="s">
        <v>6493</v>
      </c>
      <c r="C2997">
        <v>14.47</v>
      </c>
      <c r="D2997">
        <v>0.130081300813008</v>
      </c>
      <c r="E2997">
        <v>4166.06904</v>
      </c>
      <c r="F2997">
        <v>11.02</v>
      </c>
      <c r="G2997">
        <v>1.462857142857143</v>
      </c>
      <c r="H2997">
        <v>1.233231196893071</v>
      </c>
    </row>
    <row r="2998" spans="1:8">
      <c r="A2998" s="1" t="s">
        <v>3004</v>
      </c>
      <c r="B2998" t="s">
        <v>6494</v>
      </c>
      <c r="C2998">
        <v>48.04</v>
      </c>
      <c r="D2998">
        <v>0.0512</v>
      </c>
      <c r="E2998">
        <v>12831.25</v>
      </c>
      <c r="F2998">
        <v>7.1</v>
      </c>
      <c r="G2998">
        <v>0.3783512163400432</v>
      </c>
      <c r="H2998">
        <v>0.9739970324364381</v>
      </c>
    </row>
    <row r="2999" spans="1:8">
      <c r="A2999" s="1" t="s">
        <v>3005</v>
      </c>
      <c r="B2999" t="s">
        <v>6495</v>
      </c>
      <c r="C2999">
        <v>11.49</v>
      </c>
      <c r="D2999" t="s">
        <v>7032</v>
      </c>
      <c r="E2999">
        <v>201.302074</v>
      </c>
      <c r="F2999">
        <v>8.43</v>
      </c>
      <c r="G2999" t="s">
        <v>7032</v>
      </c>
      <c r="H2999">
        <v>1.207648544041627</v>
      </c>
    </row>
    <row r="3000" spans="1:8">
      <c r="A3000" s="1" t="s">
        <v>3006</v>
      </c>
      <c r="B3000" t="s">
        <v>6496</v>
      </c>
      <c r="C3000">
        <v>179.85</v>
      </c>
      <c r="D3000">
        <v>0.016759776536312</v>
      </c>
      <c r="E3000">
        <v>34545.161312</v>
      </c>
      <c r="F3000">
        <v>604.13</v>
      </c>
      <c r="G3000">
        <v>10.07725898555593</v>
      </c>
      <c r="H3000">
        <v>0.9713558624975851</v>
      </c>
    </row>
    <row r="3001" spans="1:8">
      <c r="A3001" s="1" t="s">
        <v>3007</v>
      </c>
      <c r="B3001" t="s">
        <v>6497</v>
      </c>
      <c r="C3001">
        <v>141.88</v>
      </c>
      <c r="D3001">
        <v>0.021766784452296</v>
      </c>
      <c r="E3001">
        <v>14256.2665</v>
      </c>
      <c r="F3001" t="s">
        <v>7032</v>
      </c>
      <c r="G3001" t="s">
        <v>7032</v>
      </c>
      <c r="H3001">
        <v>0.925023069394679</v>
      </c>
    </row>
    <row r="3002" spans="1:8">
      <c r="A3002" s="1" t="s">
        <v>3008</v>
      </c>
      <c r="B3002" t="s">
        <v>6498</v>
      </c>
      <c r="C3002">
        <v>16.86</v>
      </c>
      <c r="D3002" t="s">
        <v>7032</v>
      </c>
      <c r="E3002">
        <v>1998.085343</v>
      </c>
      <c r="F3002">
        <v>18.38</v>
      </c>
      <c r="G3002" t="s">
        <v>7032</v>
      </c>
      <c r="H3002">
        <v>1.954507616406498</v>
      </c>
    </row>
    <row r="3003" spans="1:8">
      <c r="A3003" s="1" t="s">
        <v>3009</v>
      </c>
      <c r="B3003" t="s">
        <v>6499</v>
      </c>
      <c r="C3003">
        <v>10.75</v>
      </c>
      <c r="D3003" t="s">
        <v>7032</v>
      </c>
      <c r="E3003">
        <v>22.697873</v>
      </c>
      <c r="F3003">
        <v>-5.67</v>
      </c>
      <c r="G3003" t="s">
        <v>7032</v>
      </c>
      <c r="H3003">
        <v>1.031199509726626</v>
      </c>
    </row>
    <row r="3004" spans="1:8">
      <c r="A3004" s="1" t="s">
        <v>3010</v>
      </c>
      <c r="B3004" t="s">
        <v>6500</v>
      </c>
      <c r="C3004">
        <v>1.3</v>
      </c>
      <c r="D3004" t="s">
        <v>7032</v>
      </c>
      <c r="E3004">
        <v>22.44915</v>
      </c>
      <c r="F3004">
        <v>-0.88</v>
      </c>
      <c r="G3004" t="s">
        <v>7032</v>
      </c>
      <c r="H3004">
        <v>0.5466762197350951</v>
      </c>
    </row>
    <row r="3005" spans="1:8">
      <c r="A3005" s="1" t="s">
        <v>3011</v>
      </c>
      <c r="B3005" t="s">
        <v>6501</v>
      </c>
      <c r="C3005">
        <v>1.54</v>
      </c>
      <c r="D3005">
        <v>0.058441558441558</v>
      </c>
      <c r="E3005">
        <v>39.411526</v>
      </c>
      <c r="F3005">
        <v>-0.12</v>
      </c>
      <c r="G3005">
        <v>-0.007086893184771054</v>
      </c>
      <c r="H3005">
        <v>1.435451473389968</v>
      </c>
    </row>
    <row r="3006" spans="1:8">
      <c r="A3006" s="1" t="s">
        <v>3012</v>
      </c>
      <c r="B3006" t="s">
        <v>6502</v>
      </c>
      <c r="C3006">
        <v>23.29</v>
      </c>
      <c r="D3006" t="s">
        <v>7032</v>
      </c>
      <c r="E3006">
        <v>1247.794125</v>
      </c>
      <c r="F3006">
        <v>10.51</v>
      </c>
      <c r="G3006" t="s">
        <v>7032</v>
      </c>
      <c r="H3006">
        <v>0.668406045662095</v>
      </c>
    </row>
    <row r="3007" spans="1:8">
      <c r="A3007" s="1" t="s">
        <v>3013</v>
      </c>
      <c r="B3007" t="s">
        <v>6503</v>
      </c>
      <c r="C3007">
        <v>6.08</v>
      </c>
      <c r="D3007">
        <v>0.024671052631578</v>
      </c>
      <c r="E3007">
        <v>77.90304</v>
      </c>
      <c r="F3007">
        <v>12.02</v>
      </c>
      <c r="G3007">
        <v>0.3029079159935379</v>
      </c>
      <c r="H3007">
        <v>0.8723627004562711</v>
      </c>
    </row>
    <row r="3008" spans="1:8">
      <c r="A3008" s="1" t="s">
        <v>3014</v>
      </c>
      <c r="B3008" t="s">
        <v>6504</v>
      </c>
      <c r="C3008">
        <v>22.36</v>
      </c>
      <c r="D3008" t="s">
        <v>7032</v>
      </c>
      <c r="E3008">
        <v>3142.4732</v>
      </c>
      <c r="F3008">
        <v>-37.37</v>
      </c>
      <c r="G3008" t="s">
        <v>7032</v>
      </c>
      <c r="H3008">
        <v>0.9593710159762381</v>
      </c>
    </row>
    <row r="3009" spans="1:8">
      <c r="A3009" s="1" t="s">
        <v>3015</v>
      </c>
      <c r="B3009" t="s">
        <v>6505</v>
      </c>
      <c r="C3009">
        <v>1.85</v>
      </c>
      <c r="D3009" t="s">
        <v>7032</v>
      </c>
      <c r="E3009">
        <v>101.764845</v>
      </c>
      <c r="F3009">
        <v>-0.99</v>
      </c>
      <c r="G3009" t="s">
        <v>7032</v>
      </c>
      <c r="H3009">
        <v>0.7556210621391081</v>
      </c>
    </row>
    <row r="3010" spans="1:8">
      <c r="A3010" s="1" t="s">
        <v>3016</v>
      </c>
      <c r="B3010" t="s">
        <v>6506</v>
      </c>
      <c r="C3010">
        <v>7.44</v>
      </c>
      <c r="D3010" t="s">
        <v>7032</v>
      </c>
      <c r="E3010">
        <v>19.24629</v>
      </c>
      <c r="F3010">
        <v>4.47</v>
      </c>
      <c r="G3010" t="s">
        <v>7032</v>
      </c>
      <c r="H3010">
        <v>0.397955560032438</v>
      </c>
    </row>
    <row r="3011" spans="1:8">
      <c r="A3011" s="1" t="s">
        <v>3017</v>
      </c>
      <c r="B3011" t="s">
        <v>6507</v>
      </c>
      <c r="C3011">
        <v>46.5</v>
      </c>
      <c r="D3011" t="s">
        <v>7032</v>
      </c>
      <c r="E3011">
        <v>1555.013078</v>
      </c>
      <c r="F3011">
        <v>-24.12</v>
      </c>
      <c r="G3011" t="s">
        <v>7032</v>
      </c>
      <c r="H3011">
        <v>1.258097952038584</v>
      </c>
    </row>
    <row r="3012" spans="1:8">
      <c r="A3012" s="1" t="s">
        <v>3018</v>
      </c>
      <c r="B3012" t="s">
        <v>6508</v>
      </c>
      <c r="C3012">
        <v>17.56</v>
      </c>
      <c r="D3012">
        <v>0.006591928251121</v>
      </c>
      <c r="E3012">
        <v>4310.430439</v>
      </c>
      <c r="F3012">
        <v>241.21</v>
      </c>
      <c r="G3012">
        <v>1.615384615384615</v>
      </c>
      <c r="H3012">
        <v>0.7165677112094481</v>
      </c>
    </row>
    <row r="3013" spans="1:8">
      <c r="A3013" s="1" t="s">
        <v>3019</v>
      </c>
      <c r="B3013" t="s">
        <v>6509</v>
      </c>
      <c r="C3013">
        <v>152.91</v>
      </c>
      <c r="D3013">
        <v>0.017918088737201</v>
      </c>
      <c r="E3013">
        <v>23482.78972</v>
      </c>
      <c r="F3013">
        <v>24.74</v>
      </c>
      <c r="G3013">
        <v>0.4416260899105424</v>
      </c>
      <c r="H3013">
        <v>1.582780129860742</v>
      </c>
    </row>
    <row r="3014" spans="1:8">
      <c r="A3014" s="1" t="s">
        <v>3020</v>
      </c>
      <c r="B3014" t="s">
        <v>6510</v>
      </c>
      <c r="C3014">
        <v>131.65</v>
      </c>
      <c r="D3014">
        <v>0.013004285503177</v>
      </c>
      <c r="E3014">
        <v>22579.58424</v>
      </c>
      <c r="F3014">
        <v>28.72</v>
      </c>
      <c r="G3014">
        <v>0.3840530691513737</v>
      </c>
      <c r="H3014">
        <v>1.36730852703341</v>
      </c>
    </row>
    <row r="3015" spans="1:8">
      <c r="A3015" s="1" t="s">
        <v>3021</v>
      </c>
      <c r="B3015" t="s">
        <v>6511</v>
      </c>
      <c r="C3015">
        <v>32.94</v>
      </c>
      <c r="D3015">
        <v>0.053252647503782</v>
      </c>
      <c r="E3015">
        <v>1031.01458</v>
      </c>
      <c r="F3015">
        <v>11.21</v>
      </c>
      <c r="G3015">
        <v>0.5991897320668641</v>
      </c>
      <c r="H3015">
        <v>1.092079666887831</v>
      </c>
    </row>
    <row r="3016" spans="1:8">
      <c r="A3016" s="1" t="s">
        <v>3022</v>
      </c>
      <c r="B3016" t="s">
        <v>6512</v>
      </c>
      <c r="C3016">
        <v>2.64</v>
      </c>
      <c r="D3016" t="s">
        <v>7032</v>
      </c>
      <c r="E3016">
        <v>1397.55762</v>
      </c>
      <c r="F3016">
        <v>-1.14</v>
      </c>
      <c r="G3016" t="s">
        <v>7032</v>
      </c>
      <c r="H3016">
        <v>0.32288418237132</v>
      </c>
    </row>
    <row r="3017" spans="1:8">
      <c r="A3017" s="1" t="s">
        <v>3023</v>
      </c>
      <c r="B3017" t="s">
        <v>6513</v>
      </c>
      <c r="C3017">
        <v>70.23</v>
      </c>
      <c r="D3017">
        <v>0.030654803280967</v>
      </c>
      <c r="E3017">
        <v>3964.63774</v>
      </c>
      <c r="F3017">
        <v>20.13</v>
      </c>
      <c r="G3017">
        <v>0.6320949432404541</v>
      </c>
      <c r="H3017">
        <v>1.151807722184091</v>
      </c>
    </row>
    <row r="3018" spans="1:8">
      <c r="A3018" s="1" t="s">
        <v>3024</v>
      </c>
      <c r="B3018" t="s">
        <v>6514</v>
      </c>
      <c r="C3018">
        <v>3.22</v>
      </c>
      <c r="D3018">
        <v>0.036923076923076</v>
      </c>
      <c r="E3018">
        <v>268.9739</v>
      </c>
      <c r="F3018">
        <v>-1.85</v>
      </c>
      <c r="G3018">
        <v>-0.06912442396313363</v>
      </c>
      <c r="H3018">
        <v>1.694002548353585</v>
      </c>
    </row>
    <row r="3019" spans="1:8">
      <c r="A3019" s="1" t="s">
        <v>3025</v>
      </c>
      <c r="B3019" t="s">
        <v>6515</v>
      </c>
      <c r="C3019">
        <v>56.04</v>
      </c>
      <c r="D3019">
        <v>0.015000872143729</v>
      </c>
      <c r="E3019">
        <v>711.4309019999999</v>
      </c>
      <c r="F3019">
        <v>22.59</v>
      </c>
      <c r="G3019">
        <v>0.3466483937280825</v>
      </c>
      <c r="H3019">
        <v>1.304139564586963</v>
      </c>
    </row>
    <row r="3020" spans="1:8">
      <c r="A3020" s="1" t="s">
        <v>3026</v>
      </c>
      <c r="B3020" t="s">
        <v>6516</v>
      </c>
      <c r="C3020">
        <v>52.9</v>
      </c>
      <c r="D3020">
        <v>0.028406981062012</v>
      </c>
      <c r="E3020">
        <v>2281.385722</v>
      </c>
      <c r="F3020">
        <v>33.74</v>
      </c>
      <c r="G3020">
        <v>0.975889781859931</v>
      </c>
      <c r="H3020">
        <v>0.9764749994574151</v>
      </c>
    </row>
    <row r="3021" spans="1:8">
      <c r="A3021" s="1" t="s">
        <v>3027</v>
      </c>
      <c r="B3021" t="s">
        <v>6517</v>
      </c>
      <c r="C3021">
        <v>40.505</v>
      </c>
      <c r="D3021">
        <v>0.02634819010096</v>
      </c>
      <c r="E3021">
        <v>920.3972230000001</v>
      </c>
      <c r="F3021">
        <v>15.1</v>
      </c>
      <c r="G3021">
        <v>0.3985547733452527</v>
      </c>
      <c r="H3021">
        <v>1.217822977166083</v>
      </c>
    </row>
    <row r="3022" spans="1:8">
      <c r="A3022" s="1" t="s">
        <v>3028</v>
      </c>
      <c r="B3022" t="s">
        <v>6518</v>
      </c>
      <c r="C3022">
        <v>2.23</v>
      </c>
      <c r="D3022" t="s">
        <v>7032</v>
      </c>
      <c r="E3022">
        <v>71.916315</v>
      </c>
      <c r="F3022">
        <v>-1.31</v>
      </c>
      <c r="G3022" t="s">
        <v>7032</v>
      </c>
      <c r="H3022">
        <v>1.502747377335201</v>
      </c>
    </row>
    <row r="3023" spans="1:8">
      <c r="A3023" s="1" t="s">
        <v>3029</v>
      </c>
      <c r="B3023" t="s">
        <v>6519</v>
      </c>
      <c r="C3023">
        <v>23.56</v>
      </c>
      <c r="D3023">
        <v>0.037622915775972</v>
      </c>
      <c r="E3023">
        <v>13652.93012</v>
      </c>
      <c r="F3023">
        <v>7.19</v>
      </c>
      <c r="G3023">
        <v>0.2686448697988216</v>
      </c>
      <c r="H3023">
        <v>1.743553926757613</v>
      </c>
    </row>
    <row r="3024" spans="1:8">
      <c r="A3024" s="1" t="s">
        <v>3030</v>
      </c>
      <c r="B3024" t="s">
        <v>6520</v>
      </c>
      <c r="C3024">
        <v>198.83</v>
      </c>
      <c r="D3024">
        <v>0.011221561795449</v>
      </c>
      <c r="E3024">
        <v>73151.43248</v>
      </c>
      <c r="F3024">
        <v>34.39</v>
      </c>
      <c r="G3024">
        <v>0.3788337456105451</v>
      </c>
      <c r="H3024">
        <v>1.178979516579128</v>
      </c>
    </row>
    <row r="3025" spans="1:8">
      <c r="A3025" s="1" t="s">
        <v>3031</v>
      </c>
      <c r="B3025" t="s">
        <v>6521</v>
      </c>
      <c r="C3025">
        <v>27.16</v>
      </c>
      <c r="D3025" t="s">
        <v>7032</v>
      </c>
      <c r="E3025">
        <v>1110.611454</v>
      </c>
      <c r="F3025">
        <v>16.88</v>
      </c>
      <c r="G3025" t="s">
        <v>7032</v>
      </c>
      <c r="H3025">
        <v>1.068223219124561</v>
      </c>
    </row>
    <row r="3026" spans="1:8">
      <c r="A3026" s="1" t="s">
        <v>3032</v>
      </c>
      <c r="B3026" t="s">
        <v>6522</v>
      </c>
      <c r="C3026">
        <v>23.75</v>
      </c>
      <c r="D3026">
        <v>0.012631578947368</v>
      </c>
      <c r="E3026">
        <v>14678.26</v>
      </c>
      <c r="F3026">
        <v>128.59</v>
      </c>
      <c r="G3026">
        <v>1.624255549539795</v>
      </c>
      <c r="H3026">
        <v>1.244058886794171</v>
      </c>
    </row>
    <row r="3027" spans="1:8">
      <c r="A3027" s="1" t="s">
        <v>3033</v>
      </c>
      <c r="B3027" t="s">
        <v>6523</v>
      </c>
      <c r="C3027">
        <v>0.5207000000000001</v>
      </c>
      <c r="D3027" t="s">
        <v>7032</v>
      </c>
      <c r="E3027">
        <v>9.774625</v>
      </c>
      <c r="F3027">
        <v>-0.5600000000000001</v>
      </c>
      <c r="G3027" t="s">
        <v>7032</v>
      </c>
      <c r="H3027">
        <v>0.675390762562175</v>
      </c>
    </row>
    <row r="3028" spans="1:8">
      <c r="A3028" s="1" t="s">
        <v>3034</v>
      </c>
      <c r="B3028" t="s">
        <v>6524</v>
      </c>
      <c r="C3028">
        <v>78.19</v>
      </c>
      <c r="D3028" t="s">
        <v>7032</v>
      </c>
      <c r="E3028">
        <v>2663.974239</v>
      </c>
      <c r="F3028">
        <v>-160.36</v>
      </c>
      <c r="G3028" t="s">
        <v>7032</v>
      </c>
      <c r="H3028">
        <v>1.164314463432238</v>
      </c>
    </row>
    <row r="3029" spans="1:8">
      <c r="A3029" s="1" t="s">
        <v>3035</v>
      </c>
      <c r="B3029" t="s">
        <v>6525</v>
      </c>
      <c r="C3029">
        <v>1.18</v>
      </c>
      <c r="D3029" t="s">
        <v>7032</v>
      </c>
      <c r="E3029">
        <v>46.550174</v>
      </c>
      <c r="F3029">
        <v>-4.19</v>
      </c>
      <c r="G3029" t="s">
        <v>7032</v>
      </c>
      <c r="H3029">
        <v>0.4937357243528721</v>
      </c>
    </row>
    <row r="3030" spans="1:8">
      <c r="A3030" s="1" t="s">
        <v>3036</v>
      </c>
      <c r="B3030" t="s">
        <v>6526</v>
      </c>
      <c r="C3030">
        <v>59.71</v>
      </c>
      <c r="D3030" t="s">
        <v>7032</v>
      </c>
      <c r="E3030">
        <v>6511.60419</v>
      </c>
      <c r="F3030">
        <v>31.72</v>
      </c>
      <c r="G3030" t="s">
        <v>7032</v>
      </c>
      <c r="H3030">
        <v>1.377181182030253</v>
      </c>
    </row>
    <row r="3031" spans="1:8">
      <c r="A3031" s="1" t="s">
        <v>3037</v>
      </c>
      <c r="B3031" t="s">
        <v>6527</v>
      </c>
      <c r="C3031">
        <v>7.25</v>
      </c>
      <c r="D3031" t="s">
        <v>7032</v>
      </c>
      <c r="E3031">
        <v>65.6705</v>
      </c>
      <c r="F3031">
        <v>-19.83</v>
      </c>
      <c r="G3031" t="s">
        <v>7032</v>
      </c>
      <c r="H3031">
        <v>1.032922911280851</v>
      </c>
    </row>
    <row r="3032" spans="1:8">
      <c r="A3032" s="1" t="s">
        <v>3038</v>
      </c>
      <c r="B3032" t="s">
        <v>6528</v>
      </c>
      <c r="C3032">
        <v>0.716</v>
      </c>
      <c r="D3032" t="s">
        <v>7032</v>
      </c>
      <c r="E3032">
        <v>15.25796</v>
      </c>
      <c r="F3032">
        <v>-12</v>
      </c>
      <c r="G3032" t="s">
        <v>7032</v>
      </c>
      <c r="H3032">
        <v>0.37131267647821</v>
      </c>
    </row>
    <row r="3033" spans="1:8">
      <c r="A3033" s="1" t="s">
        <v>3039</v>
      </c>
      <c r="B3033" t="s">
        <v>6529</v>
      </c>
      <c r="C3033">
        <v>10.59</v>
      </c>
      <c r="D3033" t="s">
        <v>7032</v>
      </c>
      <c r="E3033">
        <v>503.539064</v>
      </c>
      <c r="F3033">
        <v>-5.97</v>
      </c>
      <c r="G3033" t="s">
        <v>7032</v>
      </c>
      <c r="H3033">
        <v>0.9725062831400331</v>
      </c>
    </row>
    <row r="3034" spans="1:8">
      <c r="A3034" s="1" t="s">
        <v>3040</v>
      </c>
      <c r="B3034" t="s">
        <v>6530</v>
      </c>
      <c r="C3034">
        <v>19.39</v>
      </c>
      <c r="D3034">
        <v>0.02612330198537</v>
      </c>
      <c r="E3034">
        <v>717.177714</v>
      </c>
      <c r="F3034">
        <v>15.59</v>
      </c>
      <c r="G3034">
        <v>0.402123210551713</v>
      </c>
      <c r="H3034">
        <v>1.009396325038528</v>
      </c>
    </row>
    <row r="3035" spans="1:8">
      <c r="A3035" s="1" t="s">
        <v>3041</v>
      </c>
      <c r="B3035" t="s">
        <v>6531</v>
      </c>
      <c r="C3035">
        <v>54.94</v>
      </c>
      <c r="D3035">
        <v>0.030578813250819</v>
      </c>
      <c r="E3035">
        <v>27865.45812</v>
      </c>
      <c r="F3035">
        <v>20.58</v>
      </c>
      <c r="G3035">
        <v>0.6294492319220683</v>
      </c>
      <c r="H3035">
        <v>1.331434959939884</v>
      </c>
    </row>
    <row r="3036" spans="1:8">
      <c r="A3036" s="1" t="s">
        <v>3042</v>
      </c>
      <c r="B3036" t="s">
        <v>6532</v>
      </c>
      <c r="C3036">
        <v>29.57</v>
      </c>
      <c r="D3036">
        <v>0.069230769230769</v>
      </c>
      <c r="E3036">
        <v>213037.5</v>
      </c>
      <c r="F3036">
        <v>17.97</v>
      </c>
      <c r="G3036">
        <v>1.258052753129938</v>
      </c>
      <c r="H3036">
        <v>0.8875901922282221</v>
      </c>
    </row>
    <row r="3037" spans="1:8">
      <c r="A3037" s="1" t="s">
        <v>3043</v>
      </c>
      <c r="B3037" t="s">
        <v>6533</v>
      </c>
      <c r="C3037">
        <v>7.915</v>
      </c>
      <c r="D3037" t="s">
        <v>7032</v>
      </c>
      <c r="E3037">
        <v>265.12915</v>
      </c>
      <c r="F3037">
        <v>-1.3</v>
      </c>
      <c r="G3037" t="s">
        <v>7032</v>
      </c>
      <c r="H3037">
        <v>1.346720468798234</v>
      </c>
    </row>
    <row r="3038" spans="1:8">
      <c r="A3038" s="1" t="s">
        <v>3044</v>
      </c>
      <c r="B3038" t="s">
        <v>6534</v>
      </c>
      <c r="C3038">
        <v>3.74</v>
      </c>
      <c r="D3038">
        <v>0.045</v>
      </c>
      <c r="E3038">
        <v>30.15876</v>
      </c>
      <c r="F3038">
        <v>-23.45</v>
      </c>
      <c r="G3038">
        <v>-1.104972375690608</v>
      </c>
      <c r="H3038">
        <v>0.5999531789125241</v>
      </c>
    </row>
    <row r="3039" spans="1:8">
      <c r="A3039" s="1" t="s">
        <v>3045</v>
      </c>
      <c r="B3039" t="s">
        <v>6535</v>
      </c>
      <c r="C3039">
        <v>2.49</v>
      </c>
      <c r="D3039">
        <v>0.052208835341365</v>
      </c>
      <c r="E3039">
        <v>14.436054</v>
      </c>
      <c r="F3039">
        <v>20.54</v>
      </c>
      <c r="G3039">
        <v>1.103565365025467</v>
      </c>
      <c r="H3039">
        <v>0.551350461349701</v>
      </c>
    </row>
    <row r="3040" spans="1:8">
      <c r="A3040" s="1" t="s">
        <v>3046</v>
      </c>
      <c r="B3040" t="s">
        <v>6536</v>
      </c>
      <c r="C3040">
        <v>7.7</v>
      </c>
      <c r="D3040" t="s">
        <v>7032</v>
      </c>
      <c r="E3040">
        <v>521.431554</v>
      </c>
      <c r="F3040">
        <v>1.32</v>
      </c>
      <c r="G3040" t="s">
        <v>7032</v>
      </c>
      <c r="H3040">
        <v>1.381081509039857</v>
      </c>
    </row>
    <row r="3041" spans="1:8">
      <c r="A3041" s="1" t="s">
        <v>3047</v>
      </c>
      <c r="B3041" t="s">
        <v>6537</v>
      </c>
      <c r="C3041">
        <v>36.49</v>
      </c>
      <c r="D3041">
        <v>0.05800273597811201</v>
      </c>
      <c r="E3041">
        <v>7916.139169</v>
      </c>
      <c r="F3041">
        <v>-295.71</v>
      </c>
      <c r="G3041">
        <v>-17.17990275526742</v>
      </c>
      <c r="H3041">
        <v>0.9211407016120101</v>
      </c>
    </row>
    <row r="3042" spans="1:8">
      <c r="A3042" s="1" t="s">
        <v>3048</v>
      </c>
      <c r="B3042" t="s">
        <v>6538</v>
      </c>
      <c r="C3042">
        <v>5.305</v>
      </c>
      <c r="D3042" t="s">
        <v>7032</v>
      </c>
      <c r="E3042">
        <v>268.89138</v>
      </c>
      <c r="F3042">
        <v>-6.08</v>
      </c>
      <c r="G3042" t="s">
        <v>7032</v>
      </c>
      <c r="H3042">
        <v>1.725408353598554</v>
      </c>
    </row>
    <row r="3043" spans="1:8">
      <c r="A3043" s="1" t="s">
        <v>3049</v>
      </c>
      <c r="B3043" t="s">
        <v>6539</v>
      </c>
      <c r="C3043">
        <v>0.3701</v>
      </c>
      <c r="D3043" t="s">
        <v>7032</v>
      </c>
      <c r="E3043">
        <v>26.875263</v>
      </c>
      <c r="F3043">
        <v>-0.9</v>
      </c>
      <c r="G3043" t="s">
        <v>7032</v>
      </c>
      <c r="H3043">
        <v>1.477552279171496</v>
      </c>
    </row>
    <row r="3044" spans="1:8">
      <c r="A3044" s="1" t="s">
        <v>3050</v>
      </c>
      <c r="B3044" t="s">
        <v>6540</v>
      </c>
      <c r="C3044">
        <v>10.1</v>
      </c>
      <c r="D3044" t="s">
        <v>7032</v>
      </c>
      <c r="E3044">
        <v>35.148</v>
      </c>
      <c r="F3044">
        <v>11.72</v>
      </c>
      <c r="G3044" t="s">
        <v>7032</v>
      </c>
      <c r="H3044">
        <v>0.322758782134482</v>
      </c>
    </row>
    <row r="3045" spans="1:8">
      <c r="A3045" s="1" t="s">
        <v>3051</v>
      </c>
      <c r="B3045" t="s">
        <v>6541</v>
      </c>
      <c r="C3045">
        <v>8.855</v>
      </c>
      <c r="D3045" t="s">
        <v>7032</v>
      </c>
      <c r="E3045">
        <v>513.393276</v>
      </c>
      <c r="F3045">
        <v>10.9</v>
      </c>
      <c r="G3045" t="s">
        <v>7032</v>
      </c>
      <c r="H3045">
        <v>1.570365246664766</v>
      </c>
    </row>
    <row r="3046" spans="1:8">
      <c r="A3046" s="1" t="s">
        <v>3052</v>
      </c>
      <c r="B3046" t="s">
        <v>6542</v>
      </c>
      <c r="C3046">
        <v>13.65</v>
      </c>
      <c r="D3046" t="s">
        <v>7032</v>
      </c>
      <c r="E3046">
        <v>506.128062</v>
      </c>
      <c r="F3046">
        <v>-5.2</v>
      </c>
      <c r="G3046" t="s">
        <v>7032</v>
      </c>
      <c r="H3046">
        <v>0.641406473446233</v>
      </c>
    </row>
    <row r="3047" spans="1:8">
      <c r="A3047" s="1" t="s">
        <v>3053</v>
      </c>
      <c r="B3047" t="s">
        <v>6543</v>
      </c>
      <c r="C3047">
        <v>17.995</v>
      </c>
      <c r="D3047" t="s">
        <v>7032</v>
      </c>
      <c r="E3047">
        <v>1238.812575</v>
      </c>
      <c r="F3047">
        <v>-10.39</v>
      </c>
      <c r="G3047" t="s">
        <v>7032</v>
      </c>
      <c r="H3047">
        <v>0.420878800055274</v>
      </c>
    </row>
    <row r="3048" spans="1:8">
      <c r="A3048" s="1" t="s">
        <v>3054</v>
      </c>
      <c r="B3048" t="s">
        <v>6544</v>
      </c>
      <c r="C3048">
        <v>26.335</v>
      </c>
      <c r="D3048" t="s">
        <v>7032</v>
      </c>
      <c r="E3048">
        <v>665.17782</v>
      </c>
      <c r="F3048">
        <v>16.48</v>
      </c>
      <c r="G3048" t="s">
        <v>7032</v>
      </c>
      <c r="H3048">
        <v>1.545657555672562</v>
      </c>
    </row>
    <row r="3049" spans="1:8">
      <c r="A3049" s="1" t="s">
        <v>3055</v>
      </c>
      <c r="B3049" t="s">
        <v>6545</v>
      </c>
      <c r="C3049">
        <v>21.8</v>
      </c>
      <c r="D3049">
        <v>0.041284403669724</v>
      </c>
      <c r="E3049">
        <v>209.134594</v>
      </c>
      <c r="F3049">
        <v>10.05</v>
      </c>
      <c r="G3049">
        <v>0.4183128050197537</v>
      </c>
      <c r="H3049">
        <v>1.124042940289791</v>
      </c>
    </row>
    <row r="3050" spans="1:8">
      <c r="A3050" s="1" t="s">
        <v>3056</v>
      </c>
      <c r="B3050" t="s">
        <v>6546</v>
      </c>
      <c r="C3050">
        <v>20.745</v>
      </c>
      <c r="D3050" t="s">
        <v>7032</v>
      </c>
      <c r="E3050">
        <v>1326.111862</v>
      </c>
      <c r="F3050">
        <v>-4.79</v>
      </c>
      <c r="G3050" t="s">
        <v>7032</v>
      </c>
      <c r="H3050">
        <v>0.766930279864496</v>
      </c>
    </row>
    <row r="3051" spans="1:8">
      <c r="A3051" s="1" t="s">
        <v>3057</v>
      </c>
      <c r="B3051" t="s">
        <v>6547</v>
      </c>
      <c r="C3051">
        <v>31.31</v>
      </c>
      <c r="D3051" t="s">
        <v>7032</v>
      </c>
      <c r="E3051">
        <v>1551.106836</v>
      </c>
      <c r="F3051">
        <v>15.55</v>
      </c>
      <c r="G3051" t="s">
        <v>7032</v>
      </c>
      <c r="H3051">
        <v>1.61636906389551</v>
      </c>
    </row>
    <row r="3052" spans="1:8">
      <c r="A3052" s="1" t="s">
        <v>3058</v>
      </c>
      <c r="B3052" t="s">
        <v>6548</v>
      </c>
      <c r="C3052">
        <v>29.135</v>
      </c>
      <c r="D3052">
        <v>0.028803795323619</v>
      </c>
      <c r="E3052">
        <v>877.329349</v>
      </c>
      <c r="F3052">
        <v>10.39</v>
      </c>
      <c r="G3052">
        <v>0.3031059444424634</v>
      </c>
      <c r="H3052">
        <v>1.137611124645054</v>
      </c>
    </row>
    <row r="3053" spans="1:8">
      <c r="A3053" s="1" t="s">
        <v>3059</v>
      </c>
      <c r="B3053" t="s">
        <v>6549</v>
      </c>
      <c r="C3053">
        <v>13.88</v>
      </c>
      <c r="D3053" t="s">
        <v>7032</v>
      </c>
      <c r="E3053">
        <v>718.8092799999999</v>
      </c>
      <c r="F3053">
        <v>-3.23</v>
      </c>
      <c r="G3053" t="s">
        <v>7032</v>
      </c>
      <c r="H3053">
        <v>0.9738160202137591</v>
      </c>
    </row>
    <row r="3054" spans="1:8">
      <c r="A3054" s="1" t="s">
        <v>3060</v>
      </c>
      <c r="B3054" t="s">
        <v>6550</v>
      </c>
      <c r="C3054">
        <v>28.67</v>
      </c>
      <c r="D3054">
        <v>0.047143840330351</v>
      </c>
      <c r="E3054">
        <v>4420.28754</v>
      </c>
      <c r="F3054">
        <v>13.43</v>
      </c>
      <c r="G3054">
        <v>0.6409356725146199</v>
      </c>
      <c r="H3054">
        <v>1.886203206989791</v>
      </c>
    </row>
    <row r="3055" spans="1:8">
      <c r="A3055" s="1" t="s">
        <v>3061</v>
      </c>
      <c r="B3055" t="s">
        <v>6551</v>
      </c>
      <c r="C3055">
        <v>22.4</v>
      </c>
      <c r="D3055">
        <v>0.022321428571428</v>
      </c>
      <c r="E3055">
        <v>132.423872</v>
      </c>
      <c r="F3055">
        <v>8.98</v>
      </c>
      <c r="G3055">
        <v>0.1987518384545057</v>
      </c>
      <c r="H3055">
        <v>0.9098333656527561</v>
      </c>
    </row>
    <row r="3056" spans="1:8">
      <c r="A3056" s="1" t="s">
        <v>3062</v>
      </c>
      <c r="B3056" t="s">
        <v>6552</v>
      </c>
      <c r="C3056">
        <v>24.95</v>
      </c>
      <c r="D3056" t="s">
        <v>7032</v>
      </c>
      <c r="E3056">
        <v>223.1808</v>
      </c>
      <c r="F3056">
        <v>-13.03</v>
      </c>
      <c r="G3056" t="s">
        <v>7032</v>
      </c>
      <c r="H3056">
        <v>0.8546421174672421</v>
      </c>
    </row>
    <row r="3057" spans="1:8">
      <c r="A3057" s="1" t="s">
        <v>3063</v>
      </c>
      <c r="B3057" t="s">
        <v>6553</v>
      </c>
      <c r="C3057">
        <v>38.09</v>
      </c>
      <c r="D3057" t="s">
        <v>7032</v>
      </c>
      <c r="E3057">
        <v>741.04749</v>
      </c>
      <c r="F3057">
        <v>88.04000000000001</v>
      </c>
      <c r="G3057" t="s">
        <v>7032</v>
      </c>
      <c r="H3057">
        <v>1.089013227420023</v>
      </c>
    </row>
    <row r="3058" spans="1:8">
      <c r="A3058" s="1" t="s">
        <v>3064</v>
      </c>
      <c r="B3058" t="s">
        <v>6554</v>
      </c>
      <c r="C3058">
        <v>38.04</v>
      </c>
      <c r="D3058">
        <v>0.070275897969807</v>
      </c>
      <c r="E3058">
        <v>2367.263668</v>
      </c>
      <c r="F3058">
        <v>-17.24</v>
      </c>
      <c r="G3058">
        <v>-1.223934723481414</v>
      </c>
      <c r="H3058">
        <v>0.624883594684403</v>
      </c>
    </row>
    <row r="3059" spans="1:8">
      <c r="A3059" s="1" t="s">
        <v>3065</v>
      </c>
      <c r="B3059" t="s">
        <v>6555</v>
      </c>
      <c r="C3059">
        <v>1.83</v>
      </c>
      <c r="D3059" t="s">
        <v>7032</v>
      </c>
      <c r="E3059">
        <v>9.955705999999999</v>
      </c>
      <c r="F3059">
        <v>-0.31</v>
      </c>
      <c r="G3059" t="s">
        <v>7032</v>
      </c>
      <c r="H3059">
        <v>0.8255215861197881</v>
      </c>
    </row>
    <row r="3060" spans="1:8">
      <c r="A3060" s="1" t="s">
        <v>3066</v>
      </c>
      <c r="B3060" t="s">
        <v>6556</v>
      </c>
      <c r="C3060">
        <v>4.24</v>
      </c>
      <c r="D3060" t="s">
        <v>7032</v>
      </c>
      <c r="E3060">
        <v>215.047875</v>
      </c>
      <c r="F3060">
        <v>14.15</v>
      </c>
      <c r="G3060" t="s">
        <v>7032</v>
      </c>
      <c r="H3060">
        <v>1.088910659641783</v>
      </c>
    </row>
    <row r="3061" spans="1:8">
      <c r="A3061" s="1" t="s">
        <v>3067</v>
      </c>
      <c r="B3061" t="s">
        <v>6557</v>
      </c>
      <c r="C3061">
        <v>20.31</v>
      </c>
      <c r="D3061" t="s">
        <v>7032</v>
      </c>
      <c r="E3061">
        <v>2222.08</v>
      </c>
      <c r="F3061">
        <v>14.55</v>
      </c>
      <c r="G3061" t="s">
        <v>7032</v>
      </c>
      <c r="H3061">
        <v>0.925967979345491</v>
      </c>
    </row>
    <row r="3062" spans="1:8">
      <c r="A3062" s="1" t="s">
        <v>3068</v>
      </c>
      <c r="B3062" t="s">
        <v>6558</v>
      </c>
      <c r="C3062">
        <v>425.56</v>
      </c>
      <c r="D3062">
        <v>0.142866939447276</v>
      </c>
      <c r="E3062">
        <v>23655.009081</v>
      </c>
      <c r="F3062">
        <v>30.85</v>
      </c>
      <c r="G3062">
        <v>4.530988335423629</v>
      </c>
      <c r="H3062">
        <v>1.376348036601967</v>
      </c>
    </row>
    <row r="3063" spans="1:8">
      <c r="A3063" s="1" t="s">
        <v>3069</v>
      </c>
      <c r="B3063" t="s">
        <v>6559</v>
      </c>
      <c r="C3063">
        <v>212.85</v>
      </c>
      <c r="D3063" t="s">
        <v>7032</v>
      </c>
      <c r="E3063">
        <v>18164.94644</v>
      </c>
      <c r="F3063">
        <v>-156.82</v>
      </c>
      <c r="G3063" t="s">
        <v>7032</v>
      </c>
      <c r="H3063">
        <v>0.290527017036887</v>
      </c>
    </row>
    <row r="3064" spans="1:8">
      <c r="A3064" s="1" t="s">
        <v>3070</v>
      </c>
      <c r="B3064" t="s">
        <v>6560</v>
      </c>
      <c r="C3064">
        <v>19.37</v>
      </c>
      <c r="D3064">
        <v>0.033670886075949</v>
      </c>
      <c r="E3064">
        <v>2261.7937</v>
      </c>
      <c r="F3064">
        <v>16.97</v>
      </c>
      <c r="G3064">
        <v>0.5825157673440785</v>
      </c>
      <c r="H3064">
        <v>1.06795845933139</v>
      </c>
    </row>
    <row r="3065" spans="1:8">
      <c r="A3065" s="1" t="s">
        <v>3071</v>
      </c>
      <c r="B3065" t="s">
        <v>6561</v>
      </c>
      <c r="C3065">
        <v>6.41</v>
      </c>
      <c r="D3065" t="s">
        <v>7032</v>
      </c>
      <c r="E3065">
        <v>252.827091</v>
      </c>
      <c r="F3065">
        <v>-1.8</v>
      </c>
      <c r="G3065" t="s">
        <v>7032</v>
      </c>
      <c r="H3065">
        <v>1.229263188662174</v>
      </c>
    </row>
    <row r="3066" spans="1:8">
      <c r="A3066" s="1" t="s">
        <v>3072</v>
      </c>
      <c r="B3066" t="s">
        <v>6562</v>
      </c>
      <c r="C3066">
        <v>308.95</v>
      </c>
      <c r="D3066" t="s">
        <v>7032</v>
      </c>
      <c r="E3066">
        <v>11797.979844</v>
      </c>
      <c r="F3066">
        <v>28.34</v>
      </c>
      <c r="G3066" t="s">
        <v>7032</v>
      </c>
      <c r="H3066">
        <v>1.09400155836358</v>
      </c>
    </row>
    <row r="3067" spans="1:8">
      <c r="A3067" s="1" t="s">
        <v>3073</v>
      </c>
      <c r="B3067" t="s">
        <v>6563</v>
      </c>
      <c r="C3067">
        <v>144.9</v>
      </c>
      <c r="D3067" t="s">
        <v>7032</v>
      </c>
      <c r="E3067">
        <v>5158.5849</v>
      </c>
      <c r="F3067">
        <v>14.13</v>
      </c>
      <c r="G3067" t="s">
        <v>7032</v>
      </c>
      <c r="H3067">
        <v>0.224891236209459</v>
      </c>
    </row>
    <row r="3068" spans="1:8">
      <c r="A3068" s="1" t="s">
        <v>3074</v>
      </c>
      <c r="B3068" t="s">
        <v>6564</v>
      </c>
      <c r="C3068">
        <v>270.08</v>
      </c>
      <c r="D3068">
        <v>0.00468144246946</v>
      </c>
      <c r="E3068">
        <v>10450.93266</v>
      </c>
      <c r="F3068">
        <v>55.21</v>
      </c>
      <c r="G3068">
        <v>0.2616570248778594</v>
      </c>
      <c r="H3068">
        <v>0.6858919304781971</v>
      </c>
    </row>
    <row r="3069" spans="1:8">
      <c r="A3069" s="1" t="s">
        <v>3075</v>
      </c>
      <c r="B3069" t="s">
        <v>6565</v>
      </c>
      <c r="C3069">
        <v>87.27</v>
      </c>
      <c r="D3069">
        <v>0.020835692447061</v>
      </c>
      <c r="E3069">
        <v>29128.87688</v>
      </c>
      <c r="F3069">
        <v>42.25</v>
      </c>
      <c r="G3069">
        <v>0.89069609836383</v>
      </c>
      <c r="H3069">
        <v>1.156425702941293</v>
      </c>
    </row>
    <row r="3070" spans="1:8">
      <c r="A3070" s="1" t="s">
        <v>3076</v>
      </c>
      <c r="B3070" t="s">
        <v>6566</v>
      </c>
      <c r="C3070">
        <v>1.025</v>
      </c>
      <c r="D3070" t="s">
        <v>7032</v>
      </c>
      <c r="E3070">
        <v>283.21504</v>
      </c>
      <c r="F3070">
        <v>-1.41</v>
      </c>
      <c r="G3070" t="s">
        <v>7032</v>
      </c>
      <c r="H3070">
        <v>1.578820668686236</v>
      </c>
    </row>
    <row r="3071" spans="1:8">
      <c r="A3071" s="1" t="s">
        <v>3077</v>
      </c>
      <c r="B3071" t="s">
        <v>6567</v>
      </c>
      <c r="C3071">
        <v>7.55</v>
      </c>
      <c r="D3071" t="s">
        <v>7032</v>
      </c>
      <c r="E3071">
        <v>657.623287</v>
      </c>
      <c r="F3071">
        <v>-0.59</v>
      </c>
      <c r="G3071" t="s">
        <v>7032</v>
      </c>
      <c r="H3071">
        <v>1.951784559317051</v>
      </c>
    </row>
    <row r="3072" spans="1:8">
      <c r="A3072" s="1" t="s">
        <v>3078</v>
      </c>
      <c r="B3072" t="s">
        <v>6568</v>
      </c>
      <c r="C3072">
        <v>29.94</v>
      </c>
      <c r="D3072" t="s">
        <v>7032</v>
      </c>
      <c r="E3072">
        <v>3112.488</v>
      </c>
      <c r="F3072">
        <v>-29.02</v>
      </c>
      <c r="G3072" t="s">
        <v>7032</v>
      </c>
      <c r="H3072">
        <v>1.003980703121721</v>
      </c>
    </row>
    <row r="3073" spans="1:8">
      <c r="A3073" s="1" t="s">
        <v>3079</v>
      </c>
      <c r="B3073" t="s">
        <v>6569</v>
      </c>
      <c r="C3073">
        <v>1.175</v>
      </c>
      <c r="D3073" t="s">
        <v>7032</v>
      </c>
      <c r="E3073">
        <v>14.764698</v>
      </c>
      <c r="F3073">
        <v>-0.85</v>
      </c>
      <c r="G3073" t="s">
        <v>7032</v>
      </c>
      <c r="H3073">
        <v>1.004315599506789</v>
      </c>
    </row>
    <row r="3074" spans="1:8">
      <c r="A3074" s="1" t="s">
        <v>3080</v>
      </c>
      <c r="B3074" t="s">
        <v>6570</v>
      </c>
      <c r="C3074">
        <v>83.54000000000001</v>
      </c>
      <c r="D3074">
        <v>0.004413472706155001</v>
      </c>
      <c r="E3074">
        <v>14272.6248</v>
      </c>
      <c r="F3074">
        <v>21.89</v>
      </c>
      <c r="G3074">
        <v>0.09959115211238076</v>
      </c>
      <c r="H3074">
        <v>1.27164104879095</v>
      </c>
    </row>
    <row r="3075" spans="1:8">
      <c r="A3075" s="1" t="s">
        <v>3081</v>
      </c>
      <c r="B3075" t="s">
        <v>6571</v>
      </c>
      <c r="C3075">
        <v>20.23</v>
      </c>
      <c r="D3075">
        <v>0.038234456573327</v>
      </c>
      <c r="E3075">
        <v>4772.79747</v>
      </c>
      <c r="F3075">
        <v>-22.89</v>
      </c>
      <c r="G3075">
        <v>-0.9109000452284035</v>
      </c>
      <c r="H3075">
        <v>1.366285712403024</v>
      </c>
    </row>
    <row r="3076" spans="1:8">
      <c r="A3076" s="1" t="s">
        <v>3082</v>
      </c>
      <c r="B3076" t="s">
        <v>6572</v>
      </c>
      <c r="C3076">
        <v>5.98</v>
      </c>
      <c r="D3076">
        <v>0.09935897435897401</v>
      </c>
      <c r="E3076">
        <v>53.924208</v>
      </c>
      <c r="F3076">
        <v>-2.36</v>
      </c>
      <c r="G3076">
        <v>-0.2456029155442878</v>
      </c>
      <c r="H3076">
        <v>0.7435860283309751</v>
      </c>
    </row>
    <row r="3077" spans="1:8">
      <c r="A3077" s="1" t="s">
        <v>3083</v>
      </c>
      <c r="B3077" t="s">
        <v>6573</v>
      </c>
      <c r="C3077">
        <v>0.7351000000000001</v>
      </c>
      <c r="D3077" t="s">
        <v>7032</v>
      </c>
      <c r="E3077">
        <v>99.922636</v>
      </c>
      <c r="F3077">
        <v>-3.06</v>
      </c>
      <c r="G3077" t="s">
        <v>7032</v>
      </c>
      <c r="H3077">
        <v>1.097012756948995</v>
      </c>
    </row>
    <row r="3078" spans="1:8">
      <c r="A3078" s="1" t="s">
        <v>3084</v>
      </c>
      <c r="B3078" t="s">
        <v>6574</v>
      </c>
      <c r="C3078">
        <v>19.69</v>
      </c>
      <c r="D3078">
        <v>0.022266204849084</v>
      </c>
      <c r="E3078">
        <v>1400.553</v>
      </c>
      <c r="F3078">
        <v>14.56</v>
      </c>
      <c r="G3078">
        <v>0.3327417923691215</v>
      </c>
      <c r="H3078">
        <v>1.316154231830296</v>
      </c>
    </row>
    <row r="3079" spans="1:8">
      <c r="A3079" s="1" t="s">
        <v>3085</v>
      </c>
      <c r="B3079" t="s">
        <v>6575</v>
      </c>
      <c r="C3079">
        <v>14.005</v>
      </c>
      <c r="D3079">
        <v>0.076048329779673</v>
      </c>
      <c r="E3079">
        <v>3941.61201</v>
      </c>
      <c r="F3079">
        <v>47.52</v>
      </c>
      <c r="G3079">
        <v>3.634510869565218</v>
      </c>
      <c r="H3079">
        <v>0.8448858975993511</v>
      </c>
    </row>
    <row r="3080" spans="1:8">
      <c r="A3080" s="1" t="s">
        <v>3086</v>
      </c>
      <c r="B3080" t="s">
        <v>6576</v>
      </c>
      <c r="C3080">
        <v>387.66</v>
      </c>
      <c r="D3080">
        <v>0.003497582553235</v>
      </c>
      <c r="E3080">
        <v>18052.052536</v>
      </c>
      <c r="F3080">
        <v>32.52</v>
      </c>
      <c r="G3080">
        <v>0.1140930025754817</v>
      </c>
      <c r="H3080">
        <v>0.9684178687291021</v>
      </c>
    </row>
    <row r="3081" spans="1:8">
      <c r="A3081" s="1" t="s">
        <v>3087</v>
      </c>
      <c r="B3081" t="s">
        <v>6577</v>
      </c>
      <c r="C3081">
        <v>15.74</v>
      </c>
      <c r="D3081">
        <v>0.029746835443037</v>
      </c>
      <c r="E3081">
        <v>529.46906</v>
      </c>
      <c r="F3081">
        <v>84.70999999999999</v>
      </c>
      <c r="G3081">
        <v>2.529601722282024</v>
      </c>
      <c r="H3081">
        <v>1.312380148805913</v>
      </c>
    </row>
    <row r="3082" spans="1:8">
      <c r="A3082" s="1" t="s">
        <v>3088</v>
      </c>
      <c r="B3082" t="s">
        <v>6578</v>
      </c>
      <c r="C3082">
        <v>0.75</v>
      </c>
      <c r="D3082" t="s">
        <v>7032</v>
      </c>
      <c r="E3082">
        <v>18.637725</v>
      </c>
      <c r="F3082">
        <v>-7.08</v>
      </c>
      <c r="G3082" t="s">
        <v>7032</v>
      </c>
      <c r="H3082">
        <v>-0.022038816992078</v>
      </c>
    </row>
    <row r="3083" spans="1:8">
      <c r="A3083" s="1" t="s">
        <v>3089</v>
      </c>
      <c r="B3083" t="s">
        <v>6579</v>
      </c>
      <c r="C3083">
        <v>7.43</v>
      </c>
      <c r="D3083">
        <v>0.02059202059202</v>
      </c>
      <c r="E3083">
        <v>403.250568</v>
      </c>
      <c r="F3083">
        <v>-14.64</v>
      </c>
      <c r="G3083">
        <v>-0.3152709359605911</v>
      </c>
      <c r="H3083">
        <v>2.27809236143079</v>
      </c>
    </row>
    <row r="3084" spans="1:8">
      <c r="A3084" s="1" t="s">
        <v>3090</v>
      </c>
      <c r="B3084" t="s">
        <v>6580</v>
      </c>
      <c r="C3084">
        <v>5.11</v>
      </c>
      <c r="D3084">
        <v>0.08740234375</v>
      </c>
      <c r="E3084">
        <v>236.122112</v>
      </c>
      <c r="F3084">
        <v>-175.42</v>
      </c>
      <c r="G3084">
        <v>-15.06734006734007</v>
      </c>
      <c r="H3084">
        <v>1.199155146014427</v>
      </c>
    </row>
    <row r="3085" spans="1:8">
      <c r="A3085" s="1" t="s">
        <v>3091</v>
      </c>
      <c r="B3085" t="s">
        <v>6581</v>
      </c>
      <c r="C3085">
        <v>11.6</v>
      </c>
      <c r="D3085">
        <v>0.023911187019641</v>
      </c>
      <c r="E3085">
        <v>2558.9863</v>
      </c>
      <c r="F3085">
        <v>8.449999999999999</v>
      </c>
      <c r="G3085">
        <v>0.2040370181447206</v>
      </c>
      <c r="H3085">
        <v>0.7203547721426</v>
      </c>
    </row>
    <row r="3086" spans="1:8">
      <c r="A3086" s="1" t="s">
        <v>3092</v>
      </c>
      <c r="B3086" t="s">
        <v>6582</v>
      </c>
      <c r="C3086">
        <v>123.71</v>
      </c>
      <c r="D3086">
        <v>0.021577441765427</v>
      </c>
      <c r="E3086">
        <v>61176.83525</v>
      </c>
      <c r="F3086">
        <v>22.71</v>
      </c>
      <c r="G3086">
        <v>0.4846793589013935</v>
      </c>
      <c r="H3086">
        <v>0.7270641202429401</v>
      </c>
    </row>
    <row r="3087" spans="1:8">
      <c r="A3087" s="1" t="s">
        <v>3093</v>
      </c>
      <c r="B3087" t="s">
        <v>6583</v>
      </c>
      <c r="C3087">
        <v>21.075</v>
      </c>
      <c r="D3087" t="s">
        <v>7032</v>
      </c>
      <c r="E3087">
        <v>2666.86157</v>
      </c>
      <c r="F3087">
        <v>-10.5</v>
      </c>
      <c r="G3087" t="s">
        <v>7032</v>
      </c>
      <c r="H3087">
        <v>1.587572155147072</v>
      </c>
    </row>
    <row r="3088" spans="1:8">
      <c r="A3088" s="1" t="s">
        <v>3094</v>
      </c>
      <c r="B3088" t="s">
        <v>6584</v>
      </c>
      <c r="C3088">
        <v>1.48</v>
      </c>
      <c r="D3088" t="s">
        <v>7032</v>
      </c>
      <c r="E3088">
        <v>150.53682</v>
      </c>
      <c r="F3088">
        <v>6.17</v>
      </c>
      <c r="G3088" t="s">
        <v>7032</v>
      </c>
      <c r="H3088">
        <v>1.794970451757104</v>
      </c>
    </row>
    <row r="3089" spans="1:8">
      <c r="A3089" s="1" t="s">
        <v>3095</v>
      </c>
      <c r="B3089" t="s">
        <v>6585</v>
      </c>
      <c r="C3089">
        <v>24.87</v>
      </c>
      <c r="D3089" t="s">
        <v>7032</v>
      </c>
      <c r="E3089">
        <v>2616.82785</v>
      </c>
      <c r="F3089">
        <v>-21.35</v>
      </c>
      <c r="G3089" t="s">
        <v>7032</v>
      </c>
      <c r="H3089">
        <v>1.657922576892765</v>
      </c>
    </row>
    <row r="3090" spans="1:8">
      <c r="A3090" s="1" t="s">
        <v>3096</v>
      </c>
      <c r="B3090" t="s">
        <v>6586</v>
      </c>
      <c r="C3090">
        <v>34.525</v>
      </c>
      <c r="D3090">
        <v>0.029621190544004</v>
      </c>
      <c r="E3090">
        <v>481.516095</v>
      </c>
      <c r="F3090">
        <v>8.880000000000001</v>
      </c>
      <c r="G3090">
        <v>0.2674621952474026</v>
      </c>
      <c r="H3090">
        <v>1.144746705232354</v>
      </c>
    </row>
    <row r="3091" spans="1:8">
      <c r="A3091" s="1" t="s">
        <v>3097</v>
      </c>
      <c r="B3091" t="s">
        <v>6587</v>
      </c>
      <c r="C3091">
        <v>100.65</v>
      </c>
      <c r="D3091">
        <v>0.024779462781246</v>
      </c>
      <c r="E3091">
        <v>3833.608131</v>
      </c>
      <c r="F3091">
        <v>15.06</v>
      </c>
      <c r="G3091">
        <v>0.3740051463108132</v>
      </c>
      <c r="H3091">
        <v>1.017889777722282</v>
      </c>
    </row>
    <row r="3092" spans="1:8">
      <c r="A3092" s="1" t="s">
        <v>3098</v>
      </c>
      <c r="B3092" t="s">
        <v>6588</v>
      </c>
      <c r="C3092">
        <v>111.62</v>
      </c>
      <c r="D3092">
        <v>0.014182499331014</v>
      </c>
      <c r="E3092">
        <v>6188.337468</v>
      </c>
      <c r="F3092">
        <v>31.41</v>
      </c>
      <c r="G3092">
        <v>0.4473706423567148</v>
      </c>
      <c r="H3092">
        <v>1.702378602748947</v>
      </c>
    </row>
    <row r="3093" spans="1:8">
      <c r="A3093" s="1" t="s">
        <v>3099</v>
      </c>
      <c r="B3093" t="s">
        <v>6589</v>
      </c>
      <c r="C3093">
        <v>67.98999999999999</v>
      </c>
      <c r="D3093" t="s">
        <v>7032</v>
      </c>
      <c r="E3093">
        <v>2198.66062</v>
      </c>
      <c r="F3093">
        <v>-16.73</v>
      </c>
      <c r="G3093" t="s">
        <v>7032</v>
      </c>
      <c r="H3093" t="s">
        <v>7032</v>
      </c>
    </row>
    <row r="3094" spans="1:8">
      <c r="A3094" s="1" t="s">
        <v>3100</v>
      </c>
      <c r="B3094" t="s">
        <v>6590</v>
      </c>
      <c r="C3094">
        <v>14.32</v>
      </c>
      <c r="D3094" t="s">
        <v>7032</v>
      </c>
      <c r="E3094">
        <v>481.552905</v>
      </c>
      <c r="F3094">
        <v>39.23</v>
      </c>
      <c r="G3094" t="s">
        <v>7032</v>
      </c>
      <c r="H3094">
        <v>1.323438766891727</v>
      </c>
    </row>
    <row r="3095" spans="1:8">
      <c r="A3095" s="1" t="s">
        <v>3101</v>
      </c>
      <c r="B3095" t="s">
        <v>6591</v>
      </c>
      <c r="C3095">
        <v>39.54</v>
      </c>
      <c r="D3095" t="s">
        <v>7032</v>
      </c>
      <c r="E3095">
        <v>1300.71606</v>
      </c>
      <c r="F3095">
        <v>31.67</v>
      </c>
      <c r="G3095" t="s">
        <v>7032</v>
      </c>
      <c r="H3095">
        <v>1.081102765017209</v>
      </c>
    </row>
    <row r="3096" spans="1:8">
      <c r="A3096" s="1" t="s">
        <v>3102</v>
      </c>
      <c r="B3096" t="s">
        <v>6592</v>
      </c>
      <c r="C3096">
        <v>43.68</v>
      </c>
      <c r="D3096" t="s">
        <v>7032</v>
      </c>
      <c r="E3096">
        <v>2475.777128</v>
      </c>
      <c r="F3096">
        <v>-9.210000000000001</v>
      </c>
      <c r="G3096" t="s">
        <v>7032</v>
      </c>
      <c r="H3096">
        <v>0.60234394923556</v>
      </c>
    </row>
    <row r="3097" spans="1:8">
      <c r="A3097" s="1" t="s">
        <v>3103</v>
      </c>
      <c r="B3097" t="s">
        <v>6593</v>
      </c>
      <c r="C3097">
        <v>121.41</v>
      </c>
      <c r="D3097">
        <v>0.019077378505057</v>
      </c>
      <c r="E3097">
        <v>14757.00867</v>
      </c>
      <c r="F3097">
        <v>41.65</v>
      </c>
      <c r="G3097">
        <v>0.7958014612561314</v>
      </c>
      <c r="H3097">
        <v>0.3738756435000961</v>
      </c>
    </row>
    <row r="3098" spans="1:8">
      <c r="A3098" s="1" t="s">
        <v>3104</v>
      </c>
      <c r="B3098" t="s">
        <v>6594</v>
      </c>
      <c r="C3098">
        <v>8.050000000000001</v>
      </c>
      <c r="D3098">
        <v>0.03213844252163101</v>
      </c>
      <c r="E3098">
        <v>473.081357</v>
      </c>
      <c r="F3098">
        <v>-15.47</v>
      </c>
      <c r="G3098">
        <v>-0.4995196926032661</v>
      </c>
      <c r="H3098">
        <v>1.578752344584202</v>
      </c>
    </row>
    <row r="3099" spans="1:8">
      <c r="A3099" s="1" t="s">
        <v>3105</v>
      </c>
      <c r="B3099" t="s">
        <v>6595</v>
      </c>
      <c r="C3099">
        <v>5.5</v>
      </c>
      <c r="D3099">
        <v>0.028070175438596</v>
      </c>
      <c r="E3099">
        <v>195.63084</v>
      </c>
      <c r="F3099">
        <v>-4.13</v>
      </c>
      <c r="G3099">
        <v>-0.1202555430289365</v>
      </c>
      <c r="H3099">
        <v>1.220269996933125</v>
      </c>
    </row>
    <row r="3100" spans="1:8">
      <c r="A3100" s="1" t="s">
        <v>3106</v>
      </c>
      <c r="B3100" t="s">
        <v>6596</v>
      </c>
      <c r="C3100">
        <v>4.06</v>
      </c>
      <c r="D3100" t="s">
        <v>7032</v>
      </c>
      <c r="E3100">
        <v>125.266884</v>
      </c>
      <c r="F3100">
        <v>-0.6000000000000001</v>
      </c>
      <c r="G3100" t="s">
        <v>7032</v>
      </c>
      <c r="H3100">
        <v>1.287573143232052</v>
      </c>
    </row>
    <row r="3101" spans="1:8">
      <c r="A3101" s="1" t="s">
        <v>3107</v>
      </c>
      <c r="B3101" t="s">
        <v>6597</v>
      </c>
      <c r="C3101">
        <v>11.08</v>
      </c>
      <c r="D3101" t="s">
        <v>7032</v>
      </c>
      <c r="E3101">
        <v>255.494155</v>
      </c>
      <c r="F3101">
        <v>14.84</v>
      </c>
      <c r="G3101" t="s">
        <v>7032</v>
      </c>
      <c r="H3101">
        <v>1.160584156256022</v>
      </c>
    </row>
    <row r="3102" spans="1:8">
      <c r="A3102" s="1" t="s">
        <v>3108</v>
      </c>
      <c r="B3102" t="s">
        <v>6598</v>
      </c>
      <c r="C3102">
        <v>6.09</v>
      </c>
      <c r="D3102">
        <v>0.026272577996715</v>
      </c>
      <c r="E3102">
        <v>777.41286</v>
      </c>
      <c r="F3102">
        <v>-1.38</v>
      </c>
      <c r="G3102">
        <v>-0.03629517047387882</v>
      </c>
      <c r="H3102">
        <v>-0.033621298991832</v>
      </c>
    </row>
    <row r="3103" spans="1:8">
      <c r="A3103" s="1" t="s">
        <v>3109</v>
      </c>
      <c r="B3103" t="s">
        <v>6599</v>
      </c>
      <c r="C3103">
        <v>52.89</v>
      </c>
      <c r="D3103">
        <v>0.012923768495973</v>
      </c>
      <c r="E3103">
        <v>63954.8132</v>
      </c>
      <c r="F3103">
        <v>37.98</v>
      </c>
      <c r="G3103">
        <v>0.4954760878931495</v>
      </c>
      <c r="H3103">
        <v>1.164300745641545</v>
      </c>
    </row>
    <row r="3104" spans="1:8">
      <c r="A3104" s="1" t="s">
        <v>3110</v>
      </c>
      <c r="B3104" t="s">
        <v>6600</v>
      </c>
      <c r="C3104">
        <v>47.17</v>
      </c>
      <c r="D3104">
        <v>0.023465325790907</v>
      </c>
      <c r="E3104">
        <v>3582.904953</v>
      </c>
      <c r="F3104">
        <v>10.17</v>
      </c>
      <c r="G3104">
        <v>0.2413949177748561</v>
      </c>
      <c r="H3104">
        <v>1.457400737194861</v>
      </c>
    </row>
    <row r="3105" spans="1:8">
      <c r="A3105" s="1" t="s">
        <v>3111</v>
      </c>
      <c r="B3105" t="s">
        <v>6601</v>
      </c>
      <c r="C3105">
        <v>3.05</v>
      </c>
      <c r="D3105" t="s">
        <v>7032</v>
      </c>
      <c r="E3105">
        <v>27.2487</v>
      </c>
      <c r="F3105">
        <v>18.21</v>
      </c>
      <c r="G3105" t="s">
        <v>7032</v>
      </c>
      <c r="H3105">
        <v>0.824691784903227</v>
      </c>
    </row>
    <row r="3106" spans="1:8">
      <c r="A3106" s="1" t="s">
        <v>3112</v>
      </c>
      <c r="B3106" t="s">
        <v>6602</v>
      </c>
      <c r="C3106">
        <v>2.32</v>
      </c>
      <c r="D3106" t="s">
        <v>7032</v>
      </c>
      <c r="E3106">
        <v>12.766384</v>
      </c>
      <c r="F3106">
        <v>-0.28</v>
      </c>
      <c r="G3106" t="s">
        <v>7032</v>
      </c>
      <c r="H3106">
        <v>0.375616475014687</v>
      </c>
    </row>
    <row r="3107" spans="1:8">
      <c r="A3107" s="1" t="s">
        <v>3113</v>
      </c>
      <c r="B3107" t="s">
        <v>6603</v>
      </c>
      <c r="C3107">
        <v>6</v>
      </c>
      <c r="D3107" t="s">
        <v>7032</v>
      </c>
      <c r="E3107">
        <v>279.432</v>
      </c>
      <c r="F3107">
        <v>-30.27</v>
      </c>
      <c r="G3107" t="s">
        <v>7032</v>
      </c>
      <c r="H3107">
        <v>-0.102476820256894</v>
      </c>
    </row>
    <row r="3108" spans="1:8">
      <c r="A3108" s="1" t="s">
        <v>3114</v>
      </c>
      <c r="B3108" t="s">
        <v>6604</v>
      </c>
      <c r="C3108">
        <v>0.6628000000000001</v>
      </c>
      <c r="D3108">
        <v>0.532623169107856</v>
      </c>
      <c r="E3108">
        <v>32.951071</v>
      </c>
      <c r="F3108">
        <v>45.09</v>
      </c>
      <c r="G3108">
        <v>24.48979591836735</v>
      </c>
      <c r="H3108">
        <v>1.413234727689137</v>
      </c>
    </row>
    <row r="3109" spans="1:8">
      <c r="A3109" s="1" t="s">
        <v>3115</v>
      </c>
      <c r="B3109" t="s">
        <v>6605</v>
      </c>
      <c r="C3109">
        <v>6.08</v>
      </c>
      <c r="D3109">
        <v>0.16</v>
      </c>
      <c r="E3109">
        <v>186.123175</v>
      </c>
      <c r="F3109">
        <v>38.83</v>
      </c>
      <c r="G3109">
        <v>6.385696040868454</v>
      </c>
      <c r="H3109">
        <v>1.362534633391803</v>
      </c>
    </row>
    <row r="3110" spans="1:8">
      <c r="A3110" s="1" t="s">
        <v>3116</v>
      </c>
      <c r="B3110" t="s">
        <v>6606</v>
      </c>
      <c r="C3110">
        <v>17.36</v>
      </c>
      <c r="D3110" t="s">
        <v>7032</v>
      </c>
      <c r="E3110">
        <v>476.349055</v>
      </c>
      <c r="F3110">
        <v>-8.92</v>
      </c>
      <c r="G3110" t="s">
        <v>7032</v>
      </c>
      <c r="H3110">
        <v>0.9567095129174491</v>
      </c>
    </row>
    <row r="3111" spans="1:8">
      <c r="A3111" s="1" t="s">
        <v>3117</v>
      </c>
      <c r="B3111" t="s">
        <v>6607</v>
      </c>
      <c r="C3111">
        <v>24</v>
      </c>
      <c r="D3111" t="s">
        <v>7032</v>
      </c>
      <c r="E3111">
        <v>3171.312</v>
      </c>
      <c r="F3111">
        <v>14.42</v>
      </c>
      <c r="G3111" t="s">
        <v>7032</v>
      </c>
      <c r="H3111">
        <v>1.864510131794123</v>
      </c>
    </row>
    <row r="3112" spans="1:8">
      <c r="A3112" s="1" t="s">
        <v>3118</v>
      </c>
      <c r="B3112" t="s">
        <v>6608</v>
      </c>
      <c r="C3112">
        <v>406.38</v>
      </c>
      <c r="D3112">
        <v>0.001997661274605</v>
      </c>
      <c r="E3112">
        <v>162119.48648</v>
      </c>
      <c r="F3112">
        <v>43.61</v>
      </c>
      <c r="G3112">
        <v>0.08800171710667526</v>
      </c>
      <c r="H3112">
        <v>0.7798526997131291</v>
      </c>
    </row>
    <row r="3113" spans="1:8">
      <c r="A3113" s="1" t="s">
        <v>3119</v>
      </c>
      <c r="B3113" t="s">
        <v>6609</v>
      </c>
      <c r="C3113">
        <v>64.43000000000001</v>
      </c>
      <c r="D3113">
        <v>0.03125</v>
      </c>
      <c r="E3113">
        <v>973.148544</v>
      </c>
      <c r="F3113">
        <v>14.15</v>
      </c>
      <c r="G3113">
        <v>0.447938166966756</v>
      </c>
      <c r="H3113">
        <v>1.119928839065798</v>
      </c>
    </row>
    <row r="3114" spans="1:8">
      <c r="A3114" s="1" t="s">
        <v>3120</v>
      </c>
      <c r="B3114" t="s">
        <v>6610</v>
      </c>
      <c r="C3114">
        <v>3.65</v>
      </c>
      <c r="D3114" t="s">
        <v>7032</v>
      </c>
      <c r="E3114">
        <v>164.1259</v>
      </c>
      <c r="F3114">
        <v>-1.44</v>
      </c>
      <c r="G3114" t="s">
        <v>7032</v>
      </c>
      <c r="H3114">
        <v>1.32438354756077</v>
      </c>
    </row>
    <row r="3115" spans="1:8">
      <c r="A3115" s="1" t="s">
        <v>3121</v>
      </c>
      <c r="B3115" t="s">
        <v>6611</v>
      </c>
      <c r="C3115">
        <v>104.83</v>
      </c>
      <c r="D3115" t="s">
        <v>7032</v>
      </c>
      <c r="E3115">
        <v>129466.988</v>
      </c>
      <c r="F3115">
        <v>25.58</v>
      </c>
      <c r="G3115" t="s">
        <v>7032</v>
      </c>
      <c r="H3115">
        <v>0.8613237373368341</v>
      </c>
    </row>
    <row r="3116" spans="1:8">
      <c r="A3116" s="1" t="s">
        <v>3122</v>
      </c>
      <c r="B3116" t="s">
        <v>6612</v>
      </c>
      <c r="C3116">
        <v>5.2</v>
      </c>
      <c r="D3116" t="s">
        <v>7032</v>
      </c>
      <c r="E3116">
        <v>244.950286</v>
      </c>
      <c r="F3116">
        <v>-925</v>
      </c>
      <c r="G3116" t="s">
        <v>7032</v>
      </c>
      <c r="H3116">
        <v>0.8607919589787261</v>
      </c>
    </row>
    <row r="3117" spans="1:8">
      <c r="A3117" s="1" t="s">
        <v>3123</v>
      </c>
      <c r="B3117" t="s">
        <v>6613</v>
      </c>
      <c r="C3117">
        <v>66.73</v>
      </c>
      <c r="D3117">
        <v>0.012903225806451</v>
      </c>
      <c r="E3117">
        <v>1257.7785</v>
      </c>
      <c r="F3117">
        <v>26.62</v>
      </c>
      <c r="G3117">
        <v>0.3511011809766996</v>
      </c>
      <c r="H3117">
        <v>1.196863073823148</v>
      </c>
    </row>
    <row r="3118" spans="1:8">
      <c r="A3118" s="1" t="s">
        <v>3124</v>
      </c>
      <c r="B3118" t="s">
        <v>6614</v>
      </c>
      <c r="C3118">
        <v>100.39</v>
      </c>
      <c r="D3118" t="s">
        <v>7032</v>
      </c>
      <c r="E3118">
        <v>6221.86256</v>
      </c>
      <c r="F3118">
        <v>-359.02</v>
      </c>
      <c r="G3118" t="s">
        <v>7032</v>
      </c>
      <c r="H3118">
        <v>0.927798152360593</v>
      </c>
    </row>
    <row r="3119" spans="1:8">
      <c r="A3119" s="1" t="s">
        <v>3125</v>
      </c>
      <c r="B3119" t="s">
        <v>6615</v>
      </c>
      <c r="C3119">
        <v>61.88</v>
      </c>
      <c r="D3119" t="s">
        <v>7032</v>
      </c>
      <c r="E3119">
        <v>4287.357734</v>
      </c>
      <c r="F3119">
        <v>17.76</v>
      </c>
      <c r="G3119" t="s">
        <v>7032</v>
      </c>
      <c r="H3119">
        <v>1.215561071732242</v>
      </c>
    </row>
    <row r="3120" spans="1:8">
      <c r="A3120" s="1" t="s">
        <v>3126</v>
      </c>
      <c r="B3120" t="s">
        <v>6616</v>
      </c>
      <c r="C3120">
        <v>1.43</v>
      </c>
      <c r="D3120" t="s">
        <v>7032</v>
      </c>
      <c r="E3120">
        <v>189.87344</v>
      </c>
      <c r="F3120">
        <v>-0.08</v>
      </c>
      <c r="G3120" t="s">
        <v>7032</v>
      </c>
      <c r="H3120">
        <v>-0.110850761161272</v>
      </c>
    </row>
    <row r="3121" spans="1:8">
      <c r="A3121" s="1" t="s">
        <v>3127</v>
      </c>
      <c r="B3121" t="s">
        <v>6617</v>
      </c>
      <c r="C3121">
        <v>1.26</v>
      </c>
      <c r="D3121" t="s">
        <v>7032</v>
      </c>
      <c r="E3121">
        <v>30.137814</v>
      </c>
      <c r="F3121">
        <v>-0.53</v>
      </c>
      <c r="G3121" t="s">
        <v>7032</v>
      </c>
      <c r="H3121">
        <v>0.948139366947198</v>
      </c>
    </row>
    <row r="3122" spans="1:8">
      <c r="A3122" s="1" t="s">
        <v>3128</v>
      </c>
      <c r="B3122" t="s">
        <v>6618</v>
      </c>
      <c r="C3122">
        <v>37.2</v>
      </c>
      <c r="D3122">
        <v>0.012021857923497</v>
      </c>
      <c r="E3122">
        <v>4598.0214</v>
      </c>
      <c r="F3122">
        <v>10.82</v>
      </c>
      <c r="G3122">
        <v>0.1279664960446719</v>
      </c>
      <c r="H3122">
        <v>1.509643487828882</v>
      </c>
    </row>
    <row r="3123" spans="1:8">
      <c r="A3123" s="1" t="s">
        <v>3129</v>
      </c>
      <c r="B3123" t="s">
        <v>6619</v>
      </c>
      <c r="C3123">
        <v>2.515</v>
      </c>
      <c r="D3123" t="s">
        <v>7032</v>
      </c>
      <c r="E3123">
        <v>89.65716</v>
      </c>
      <c r="F3123">
        <v>-1.15</v>
      </c>
      <c r="G3123" t="s">
        <v>7032</v>
      </c>
      <c r="H3123">
        <v>0.8221494360906011</v>
      </c>
    </row>
    <row r="3124" spans="1:8">
      <c r="A3124" s="1" t="s">
        <v>3130</v>
      </c>
      <c r="B3124" t="s">
        <v>6620</v>
      </c>
      <c r="C3124">
        <v>18.25</v>
      </c>
      <c r="D3124">
        <v>0.038277511961722</v>
      </c>
      <c r="E3124">
        <v>1366.05744</v>
      </c>
      <c r="F3124">
        <v>9.85</v>
      </c>
      <c r="G3124">
        <v>0.38860103626943</v>
      </c>
      <c r="H3124">
        <v>1.222145005947445</v>
      </c>
    </row>
    <row r="3125" spans="1:8">
      <c r="A3125" s="1" t="s">
        <v>3131</v>
      </c>
      <c r="B3125" t="s">
        <v>6621</v>
      </c>
      <c r="C3125">
        <v>31</v>
      </c>
      <c r="D3125">
        <v>0.008387096774193002</v>
      </c>
      <c r="E3125" t="s">
        <v>7032</v>
      </c>
      <c r="F3125" t="s">
        <v>7032</v>
      </c>
      <c r="G3125" t="s">
        <v>7032</v>
      </c>
      <c r="H3125" t="s">
        <v>7032</v>
      </c>
    </row>
    <row r="3126" spans="1:8">
      <c r="A3126" s="1" t="s">
        <v>3132</v>
      </c>
      <c r="B3126" t="s">
        <v>6622</v>
      </c>
      <c r="C3126">
        <v>29.67</v>
      </c>
      <c r="D3126">
        <v>0.00610359617288</v>
      </c>
      <c r="E3126">
        <v>582.612758</v>
      </c>
      <c r="F3126">
        <v>55.48</v>
      </c>
      <c r="G3126">
        <v>0.3459237097980553</v>
      </c>
      <c r="H3126">
        <v>0.9693827315615521</v>
      </c>
    </row>
    <row r="3127" spans="1:8">
      <c r="A3127" s="1" t="s">
        <v>3133</v>
      </c>
      <c r="B3127" t="s">
        <v>6623</v>
      </c>
      <c r="C3127">
        <v>11.97</v>
      </c>
      <c r="D3127" t="s">
        <v>7032</v>
      </c>
      <c r="E3127">
        <v>629.684895</v>
      </c>
      <c r="F3127">
        <v>-1.63</v>
      </c>
      <c r="G3127" t="s">
        <v>7032</v>
      </c>
      <c r="H3127">
        <v>0.6744443805010121</v>
      </c>
    </row>
    <row r="3128" spans="1:8">
      <c r="A3128" s="1" t="s">
        <v>3134</v>
      </c>
      <c r="B3128" t="s">
        <v>6624</v>
      </c>
      <c r="C3128">
        <v>9.449999999999999</v>
      </c>
      <c r="D3128">
        <v>0.051493305870236</v>
      </c>
      <c r="E3128">
        <v>355.062657</v>
      </c>
      <c r="F3128">
        <v>-5.61</v>
      </c>
      <c r="G3128">
        <v>-0.2970179398835689</v>
      </c>
      <c r="H3128">
        <v>0.96857668781279</v>
      </c>
    </row>
    <row r="3129" spans="1:8">
      <c r="A3129" s="1" t="s">
        <v>3135</v>
      </c>
      <c r="B3129" t="s">
        <v>6625</v>
      </c>
      <c r="C3129">
        <v>16.29</v>
      </c>
      <c r="D3129" t="s">
        <v>7032</v>
      </c>
      <c r="E3129">
        <v>2220.54085</v>
      </c>
      <c r="F3129">
        <v>9.470000000000001</v>
      </c>
      <c r="G3129" t="s">
        <v>7032</v>
      </c>
      <c r="H3129">
        <v>1.603667172442563</v>
      </c>
    </row>
    <row r="3130" spans="1:8">
      <c r="A3130" s="1" t="s">
        <v>3136</v>
      </c>
      <c r="B3130" t="s">
        <v>6626</v>
      </c>
      <c r="C3130">
        <v>1.38</v>
      </c>
      <c r="D3130" t="s">
        <v>7032</v>
      </c>
      <c r="E3130">
        <v>45.395514</v>
      </c>
      <c r="F3130">
        <v>-13.81</v>
      </c>
      <c r="G3130" t="s">
        <v>7032</v>
      </c>
      <c r="H3130">
        <v>1.416806623286045</v>
      </c>
    </row>
    <row r="3131" spans="1:8">
      <c r="A3131" s="1" t="s">
        <v>3137</v>
      </c>
      <c r="B3131" t="s">
        <v>6627</v>
      </c>
      <c r="C3131">
        <v>27.635</v>
      </c>
      <c r="D3131" t="s">
        <v>7032</v>
      </c>
      <c r="E3131">
        <v>998.298361</v>
      </c>
      <c r="F3131">
        <v>-237.54</v>
      </c>
      <c r="G3131" t="s">
        <v>7032</v>
      </c>
      <c r="H3131">
        <v>1.358774245920699</v>
      </c>
    </row>
    <row r="3132" spans="1:8">
      <c r="A3132" s="1" t="s">
        <v>3138</v>
      </c>
      <c r="B3132" t="s">
        <v>6628</v>
      </c>
      <c r="C3132">
        <v>13.47</v>
      </c>
      <c r="D3132">
        <v>0.097332372025955</v>
      </c>
      <c r="E3132">
        <v>3829.47926</v>
      </c>
      <c r="F3132">
        <v>-17.17</v>
      </c>
      <c r="G3132">
        <v>-1.721060683324834</v>
      </c>
      <c r="H3132">
        <v>1.831069080716724</v>
      </c>
    </row>
    <row r="3133" spans="1:8">
      <c r="A3133" s="1" t="s">
        <v>3139</v>
      </c>
      <c r="B3133" t="s">
        <v>6629</v>
      </c>
      <c r="C3133">
        <v>8.109999999999999</v>
      </c>
      <c r="D3133" t="s">
        <v>7032</v>
      </c>
      <c r="E3133">
        <v>777.077028</v>
      </c>
      <c r="F3133">
        <v>-6.45</v>
      </c>
      <c r="G3133" t="s">
        <v>7032</v>
      </c>
      <c r="H3133">
        <v>1.210433334398159</v>
      </c>
    </row>
    <row r="3134" spans="1:8">
      <c r="A3134" s="1" t="s">
        <v>3140</v>
      </c>
      <c r="B3134" t="s">
        <v>6630</v>
      </c>
      <c r="C3134">
        <v>60.055</v>
      </c>
      <c r="D3134" t="s">
        <v>7032</v>
      </c>
      <c r="E3134">
        <v>2234.906692</v>
      </c>
      <c r="F3134">
        <v>-16.63</v>
      </c>
      <c r="G3134" t="s">
        <v>7032</v>
      </c>
      <c r="H3134">
        <v>1.262338629051075</v>
      </c>
    </row>
    <row r="3135" spans="1:8">
      <c r="A3135" s="1" t="s">
        <v>3141</v>
      </c>
      <c r="B3135" t="s">
        <v>6631</v>
      </c>
      <c r="C3135">
        <v>73.48</v>
      </c>
      <c r="D3135" t="s">
        <v>7032</v>
      </c>
      <c r="E3135">
        <v>3853.003308</v>
      </c>
      <c r="F3135">
        <v>18.03</v>
      </c>
      <c r="G3135" t="s">
        <v>7032</v>
      </c>
      <c r="H3135">
        <v>1.579900070638727</v>
      </c>
    </row>
    <row r="3136" spans="1:8">
      <c r="A3136" s="1" t="s">
        <v>3142</v>
      </c>
      <c r="B3136" t="s">
        <v>6632</v>
      </c>
      <c r="C3136">
        <v>30.92</v>
      </c>
      <c r="D3136">
        <v>0.010794275450278</v>
      </c>
      <c r="E3136">
        <v>2163.204184</v>
      </c>
      <c r="F3136">
        <v>30.59</v>
      </c>
      <c r="G3136">
        <v>0.3457499644673361</v>
      </c>
      <c r="H3136">
        <v>0.351825968012126</v>
      </c>
    </row>
    <row r="3137" spans="1:8">
      <c r="A3137" s="1" t="s">
        <v>3143</v>
      </c>
      <c r="B3137" t="s">
        <v>6633</v>
      </c>
      <c r="C3137">
        <v>14.62</v>
      </c>
      <c r="D3137" t="s">
        <v>7032</v>
      </c>
      <c r="E3137">
        <v>389.63663</v>
      </c>
      <c r="F3137">
        <v>38.95</v>
      </c>
      <c r="G3137" t="s">
        <v>7032</v>
      </c>
      <c r="H3137">
        <v>0.8783036136522381</v>
      </c>
    </row>
    <row r="3138" spans="1:8">
      <c r="A3138" s="1" t="s">
        <v>3144</v>
      </c>
      <c r="B3138" t="s">
        <v>6634</v>
      </c>
      <c r="C3138">
        <v>22.4</v>
      </c>
      <c r="D3138">
        <v>0.011160714285714</v>
      </c>
      <c r="E3138">
        <v>195.4176</v>
      </c>
      <c r="F3138">
        <v>17.48</v>
      </c>
      <c r="G3138">
        <v>0.1951447974397003</v>
      </c>
      <c r="H3138">
        <v>-0.06356262306594901</v>
      </c>
    </row>
    <row r="3139" spans="1:8">
      <c r="A3139" s="1" t="s">
        <v>3145</v>
      </c>
      <c r="B3139" t="s">
        <v>6635</v>
      </c>
      <c r="C3139">
        <v>0.365</v>
      </c>
      <c r="D3139" t="s">
        <v>7032</v>
      </c>
      <c r="E3139">
        <v>35.610532</v>
      </c>
      <c r="F3139">
        <v>-2.24</v>
      </c>
      <c r="G3139" t="s">
        <v>7032</v>
      </c>
      <c r="H3139">
        <v>0.7528703356723441</v>
      </c>
    </row>
    <row r="3140" spans="1:8">
      <c r="A3140" s="1" t="s">
        <v>3146</v>
      </c>
      <c r="B3140" t="s">
        <v>6636</v>
      </c>
      <c r="C3140">
        <v>46.66</v>
      </c>
      <c r="D3140">
        <v>0.016073724817831</v>
      </c>
      <c r="E3140" t="s">
        <v>7032</v>
      </c>
      <c r="F3140" t="s">
        <v>7032</v>
      </c>
      <c r="G3140" t="s">
        <v>7032</v>
      </c>
      <c r="H3140" t="s">
        <v>7032</v>
      </c>
    </row>
    <row r="3141" spans="1:8">
      <c r="A3141" s="1" t="s">
        <v>3147</v>
      </c>
      <c r="B3141" t="s">
        <v>6637</v>
      </c>
      <c r="C3141">
        <v>5.96</v>
      </c>
      <c r="D3141" t="s">
        <v>7032</v>
      </c>
      <c r="E3141">
        <v>153.233</v>
      </c>
      <c r="F3141">
        <v>-24.49</v>
      </c>
      <c r="G3141" t="s">
        <v>7032</v>
      </c>
      <c r="H3141">
        <v>0.8898867975897891</v>
      </c>
    </row>
    <row r="3142" spans="1:8">
      <c r="A3142" s="1" t="s">
        <v>3148</v>
      </c>
      <c r="B3142" t="s">
        <v>6638</v>
      </c>
      <c r="C3142">
        <v>353.9</v>
      </c>
      <c r="D3142" t="s">
        <v>7032</v>
      </c>
      <c r="E3142">
        <v>4643.171338</v>
      </c>
      <c r="F3142">
        <v>161.56</v>
      </c>
      <c r="G3142" t="s">
        <v>7032</v>
      </c>
      <c r="H3142">
        <v>1.145564959444739</v>
      </c>
    </row>
    <row r="3143" spans="1:8">
      <c r="A3143" s="1" t="s">
        <v>3149</v>
      </c>
      <c r="B3143" t="s">
        <v>6639</v>
      </c>
      <c r="C3143">
        <v>133.42</v>
      </c>
      <c r="D3143" t="s">
        <v>7032</v>
      </c>
      <c r="E3143">
        <v>7730.344584</v>
      </c>
      <c r="F3143">
        <v>50.01</v>
      </c>
      <c r="G3143" t="s">
        <v>7032</v>
      </c>
      <c r="H3143">
        <v>1.318021823956188</v>
      </c>
    </row>
    <row r="3144" spans="1:8">
      <c r="A3144" s="1" t="s">
        <v>3150</v>
      </c>
      <c r="B3144" t="s">
        <v>6640</v>
      </c>
      <c r="C3144">
        <v>18.78</v>
      </c>
      <c r="D3144">
        <v>0.148556430446194</v>
      </c>
      <c r="E3144">
        <v>4440.8598</v>
      </c>
      <c r="F3144">
        <v>-2.15</v>
      </c>
      <c r="G3144">
        <v>-0.3241509650077316</v>
      </c>
      <c r="H3144">
        <v>1.815103966844841</v>
      </c>
    </row>
    <row r="3145" spans="1:8">
      <c r="A3145" s="1" t="s">
        <v>3151</v>
      </c>
      <c r="B3145" t="s">
        <v>6641</v>
      </c>
      <c r="C3145">
        <v>55.97</v>
      </c>
      <c r="D3145" t="s">
        <v>7032</v>
      </c>
      <c r="E3145">
        <v>1311.500673</v>
      </c>
      <c r="F3145">
        <v>-32.7</v>
      </c>
      <c r="G3145" t="s">
        <v>7032</v>
      </c>
      <c r="H3145">
        <v>1.145742367672066</v>
      </c>
    </row>
    <row r="3146" spans="1:8">
      <c r="A3146" s="1" t="s">
        <v>3152</v>
      </c>
      <c r="B3146" t="s">
        <v>6642</v>
      </c>
      <c r="C3146">
        <v>20.065</v>
      </c>
      <c r="D3146">
        <v>0.172159370388588</v>
      </c>
      <c r="E3146">
        <v>2728.12334</v>
      </c>
      <c r="F3146">
        <v>33.73</v>
      </c>
      <c r="G3146">
        <v>5.894240485011789</v>
      </c>
      <c r="H3146">
        <v>1.116823590228646</v>
      </c>
    </row>
    <row r="3147" spans="1:8">
      <c r="A3147" s="1" t="s">
        <v>3153</v>
      </c>
      <c r="B3147" t="s">
        <v>6643</v>
      </c>
      <c r="C3147">
        <v>19.78</v>
      </c>
      <c r="D3147">
        <v>0.022750252780586</v>
      </c>
      <c r="E3147" t="s">
        <v>7032</v>
      </c>
      <c r="F3147" t="s">
        <v>7032</v>
      </c>
      <c r="G3147" t="s">
        <v>7032</v>
      </c>
      <c r="H3147" t="s">
        <v>7032</v>
      </c>
    </row>
    <row r="3148" spans="1:8">
      <c r="A3148" s="1" t="s">
        <v>3154</v>
      </c>
      <c r="B3148" t="s">
        <v>6644</v>
      </c>
      <c r="C3148">
        <v>44.055</v>
      </c>
      <c r="D3148" t="s">
        <v>7032</v>
      </c>
      <c r="E3148">
        <v>11316.71622</v>
      </c>
      <c r="F3148">
        <v>21.43</v>
      </c>
      <c r="G3148" t="s">
        <v>7032</v>
      </c>
      <c r="H3148">
        <v>1.07000924477376</v>
      </c>
    </row>
    <row r="3149" spans="1:8">
      <c r="A3149" s="1" t="s">
        <v>3155</v>
      </c>
      <c r="B3149" t="s">
        <v>6645</v>
      </c>
      <c r="C3149">
        <v>23.13</v>
      </c>
      <c r="D3149">
        <v>0.039383561643835</v>
      </c>
      <c r="E3149">
        <v>1481.512224</v>
      </c>
      <c r="F3149">
        <v>10.68</v>
      </c>
      <c r="G3149">
        <v>0.4247656863197747</v>
      </c>
      <c r="H3149">
        <v>1.069855225711154</v>
      </c>
    </row>
    <row r="3150" spans="1:8">
      <c r="A3150" s="1" t="s">
        <v>3156</v>
      </c>
      <c r="B3150" t="s">
        <v>6646</v>
      </c>
      <c r="C3150">
        <v>19.34</v>
      </c>
      <c r="D3150">
        <v>0.037678207739307</v>
      </c>
      <c r="E3150">
        <v>2314.25976</v>
      </c>
      <c r="F3150">
        <v>123.03</v>
      </c>
      <c r="G3150">
        <v>4.707379134860051</v>
      </c>
      <c r="H3150">
        <v>1.087091765477053</v>
      </c>
    </row>
    <row r="3151" spans="1:8">
      <c r="A3151" s="1" t="s">
        <v>3157</v>
      </c>
      <c r="B3151" t="s">
        <v>6647</v>
      </c>
      <c r="C3151">
        <v>56.02</v>
      </c>
      <c r="D3151">
        <v>0.018736616702355</v>
      </c>
      <c r="E3151">
        <v>3793.672632</v>
      </c>
      <c r="F3151">
        <v>70.34</v>
      </c>
      <c r="G3151">
        <v>1.318432948267202</v>
      </c>
      <c r="H3151">
        <v>0.887041456886672</v>
      </c>
    </row>
    <row r="3152" spans="1:8">
      <c r="A3152" s="1" t="s">
        <v>3158</v>
      </c>
      <c r="B3152" t="s">
        <v>6648</v>
      </c>
      <c r="C3152">
        <v>29.45</v>
      </c>
      <c r="D3152" t="s">
        <v>7032</v>
      </c>
      <c r="E3152">
        <v>215.144814</v>
      </c>
      <c r="F3152">
        <v>30.96</v>
      </c>
      <c r="G3152" t="s">
        <v>7032</v>
      </c>
      <c r="H3152">
        <v>1.059598635803928</v>
      </c>
    </row>
    <row r="3153" spans="1:8">
      <c r="A3153" s="1" t="s">
        <v>3159</v>
      </c>
      <c r="B3153" t="s">
        <v>6649</v>
      </c>
      <c r="C3153">
        <v>1.19</v>
      </c>
      <c r="D3153" t="s">
        <v>7032</v>
      </c>
      <c r="E3153">
        <v>14.18004</v>
      </c>
      <c r="F3153">
        <v>-0.39</v>
      </c>
      <c r="G3153" t="s">
        <v>7032</v>
      </c>
      <c r="H3153">
        <v>0.993167576389366</v>
      </c>
    </row>
    <row r="3154" spans="1:8">
      <c r="A3154" s="1" t="s">
        <v>3160</v>
      </c>
      <c r="B3154" t="s">
        <v>6650</v>
      </c>
      <c r="C3154">
        <v>133.91</v>
      </c>
      <c r="D3154">
        <v>0.023718952785858</v>
      </c>
      <c r="E3154">
        <v>30507.49443</v>
      </c>
      <c r="F3154">
        <v>16.47</v>
      </c>
      <c r="G3154">
        <v>0.3909131140286178</v>
      </c>
      <c r="H3154">
        <v>1.223834380863097</v>
      </c>
    </row>
    <row r="3155" spans="1:8">
      <c r="A3155" s="1" t="s">
        <v>3161</v>
      </c>
      <c r="B3155" t="s">
        <v>6651</v>
      </c>
      <c r="C3155">
        <v>7.6</v>
      </c>
      <c r="D3155">
        <v>0.026762402088772</v>
      </c>
      <c r="E3155">
        <v>1098.19888</v>
      </c>
      <c r="F3155">
        <v>-27.28</v>
      </c>
      <c r="G3155">
        <v>-0.7358219669777459</v>
      </c>
      <c r="H3155">
        <v>1.922230793727251</v>
      </c>
    </row>
    <row r="3156" spans="1:8">
      <c r="A3156" s="1" t="s">
        <v>3162</v>
      </c>
      <c r="B3156" t="s">
        <v>6652</v>
      </c>
      <c r="C3156">
        <v>24.48</v>
      </c>
      <c r="D3156" t="s">
        <v>7032</v>
      </c>
      <c r="E3156">
        <v>1075.689888</v>
      </c>
      <c r="F3156">
        <v>11.88</v>
      </c>
      <c r="G3156" t="s">
        <v>7032</v>
      </c>
      <c r="H3156">
        <v>0.9421723485166801</v>
      </c>
    </row>
    <row r="3157" spans="1:8">
      <c r="A3157" s="1" t="s">
        <v>3163</v>
      </c>
      <c r="B3157" t="s">
        <v>6653</v>
      </c>
      <c r="C3157">
        <v>6.015</v>
      </c>
      <c r="D3157">
        <v>0.044526143790849</v>
      </c>
      <c r="E3157">
        <v>590.1699599999999</v>
      </c>
      <c r="F3157">
        <v>10.95</v>
      </c>
      <c r="G3157">
        <v>0.4958151382823873</v>
      </c>
      <c r="H3157">
        <v>1.336517084032896</v>
      </c>
    </row>
    <row r="3158" spans="1:8">
      <c r="A3158" s="1" t="s">
        <v>3164</v>
      </c>
      <c r="B3158" t="s">
        <v>6654</v>
      </c>
      <c r="C3158">
        <v>3.525</v>
      </c>
      <c r="D3158" t="s">
        <v>7032</v>
      </c>
      <c r="E3158">
        <v>13.9574</v>
      </c>
      <c r="F3158">
        <v>10.63</v>
      </c>
      <c r="G3158" t="s">
        <v>7032</v>
      </c>
      <c r="H3158">
        <v>0.4912710222733641</v>
      </c>
    </row>
    <row r="3159" spans="1:8">
      <c r="A3159" s="1" t="s">
        <v>3165</v>
      </c>
      <c r="B3159" t="s">
        <v>6655</v>
      </c>
      <c r="C3159">
        <v>34.2</v>
      </c>
      <c r="D3159">
        <v>0.069310229923358</v>
      </c>
      <c r="E3159">
        <v>2108.979759</v>
      </c>
      <c r="F3159">
        <v>7.91</v>
      </c>
      <c r="G3159">
        <v>0.4813032210292484</v>
      </c>
      <c r="H3159">
        <v>1.14823358791884</v>
      </c>
    </row>
    <row r="3160" spans="1:8">
      <c r="A3160" s="1" t="s">
        <v>3166</v>
      </c>
      <c r="B3160" t="s">
        <v>6656</v>
      </c>
      <c r="C3160">
        <v>8.07</v>
      </c>
      <c r="D3160">
        <v>0.207980652962515</v>
      </c>
      <c r="E3160">
        <v>633.90377</v>
      </c>
      <c r="F3160">
        <v>-4.65</v>
      </c>
      <c r="G3160">
        <v>-0.9908404862031223</v>
      </c>
      <c r="H3160">
        <v>1.442652895397625</v>
      </c>
    </row>
    <row r="3161" spans="1:8">
      <c r="A3161" s="1" t="s">
        <v>3167</v>
      </c>
      <c r="B3161" t="s">
        <v>6657</v>
      </c>
      <c r="C3161">
        <v>89.73</v>
      </c>
      <c r="D3161">
        <v>0.003292000438933</v>
      </c>
      <c r="E3161">
        <v>17296.474</v>
      </c>
      <c r="F3161">
        <v>48.8</v>
      </c>
      <c r="G3161">
        <v>0.1631410082114308</v>
      </c>
      <c r="H3161">
        <v>1.10519989599769</v>
      </c>
    </row>
    <row r="3162" spans="1:8">
      <c r="A3162" s="1" t="s">
        <v>3168</v>
      </c>
      <c r="B3162" t="s">
        <v>6658</v>
      </c>
      <c r="C3162">
        <v>52.77</v>
      </c>
      <c r="D3162" t="s">
        <v>7032</v>
      </c>
      <c r="E3162">
        <v>1821.354567</v>
      </c>
      <c r="F3162">
        <v>-1109.47</v>
      </c>
      <c r="G3162" t="s">
        <v>7032</v>
      </c>
      <c r="H3162">
        <v>0.8042350382097071</v>
      </c>
    </row>
    <row r="3163" spans="1:8">
      <c r="A3163" s="1" t="s">
        <v>3169</v>
      </c>
      <c r="B3163" t="s">
        <v>6659</v>
      </c>
      <c r="C3163">
        <v>118.28</v>
      </c>
      <c r="D3163">
        <v>0.027906584605008</v>
      </c>
      <c r="E3163">
        <v>29988.87796</v>
      </c>
      <c r="F3163">
        <v>16.74</v>
      </c>
      <c r="G3163">
        <v>0.4685531475163852</v>
      </c>
      <c r="H3163">
        <v>1.10005578311037</v>
      </c>
    </row>
    <row r="3164" spans="1:8">
      <c r="A3164" s="1" t="s">
        <v>3170</v>
      </c>
      <c r="B3164" t="s">
        <v>6660</v>
      </c>
      <c r="C3164">
        <v>1.975</v>
      </c>
      <c r="D3164" t="s">
        <v>7032</v>
      </c>
      <c r="E3164">
        <v>206.85933</v>
      </c>
      <c r="F3164">
        <v>-7.27</v>
      </c>
      <c r="G3164" t="s">
        <v>7032</v>
      </c>
      <c r="H3164">
        <v>0.588522663865061</v>
      </c>
    </row>
    <row r="3165" spans="1:8">
      <c r="A3165" s="1" t="s">
        <v>3171</v>
      </c>
      <c r="B3165" t="s">
        <v>6661</v>
      </c>
      <c r="C3165">
        <v>21.04</v>
      </c>
      <c r="D3165">
        <v>0.014333492594362</v>
      </c>
      <c r="E3165">
        <v>664.1005280000001</v>
      </c>
      <c r="F3165">
        <v>29.3</v>
      </c>
      <c r="G3165">
        <v>0.4177691129369169</v>
      </c>
      <c r="H3165">
        <v>1.670812378019436</v>
      </c>
    </row>
    <row r="3166" spans="1:8">
      <c r="A3166" s="1" t="s">
        <v>3172</v>
      </c>
      <c r="B3166" t="s">
        <v>6662</v>
      </c>
      <c r="C3166">
        <v>0.3745</v>
      </c>
      <c r="D3166" t="s">
        <v>7032</v>
      </c>
      <c r="E3166">
        <v>35.353916</v>
      </c>
      <c r="F3166">
        <v>-0.05</v>
      </c>
      <c r="G3166" t="s">
        <v>7032</v>
      </c>
      <c r="H3166">
        <v>0.5325719927604751</v>
      </c>
    </row>
    <row r="3167" spans="1:8">
      <c r="A3167" s="1" t="s">
        <v>3173</v>
      </c>
      <c r="B3167" t="s">
        <v>6663</v>
      </c>
      <c r="C3167">
        <v>16.5</v>
      </c>
      <c r="D3167">
        <v>0.03825779870512</v>
      </c>
      <c r="E3167">
        <v>141.173138</v>
      </c>
      <c r="F3167">
        <v>5.76</v>
      </c>
      <c r="G3167">
        <v>0.2259297879735836</v>
      </c>
      <c r="H3167">
        <v>1.65065921526445</v>
      </c>
    </row>
    <row r="3168" spans="1:8">
      <c r="A3168" s="1" t="s">
        <v>3174</v>
      </c>
      <c r="B3168" t="s">
        <v>6664</v>
      </c>
      <c r="C3168">
        <v>13.6</v>
      </c>
      <c r="D3168" t="s">
        <v>7032</v>
      </c>
      <c r="E3168">
        <v>411.511527</v>
      </c>
      <c r="F3168">
        <v>8.210000000000001</v>
      </c>
      <c r="G3168" t="s">
        <v>7032</v>
      </c>
      <c r="H3168">
        <v>1.305913422239816</v>
      </c>
    </row>
    <row r="3169" spans="1:8">
      <c r="A3169" s="1" t="s">
        <v>3175</v>
      </c>
      <c r="B3169" t="s">
        <v>6665</v>
      </c>
      <c r="C3169">
        <v>146.51</v>
      </c>
      <c r="D3169">
        <v>0.00958904109589</v>
      </c>
      <c r="E3169">
        <v>16881.98</v>
      </c>
      <c r="F3169">
        <v>24.9</v>
      </c>
      <c r="G3169">
        <v>0.237925291458482</v>
      </c>
      <c r="H3169">
        <v>0.6989077473859151</v>
      </c>
    </row>
    <row r="3170" spans="1:8">
      <c r="A3170" s="1" t="s">
        <v>3176</v>
      </c>
      <c r="B3170" t="s">
        <v>6666</v>
      </c>
      <c r="C3170">
        <v>23.98</v>
      </c>
      <c r="D3170">
        <v>0.06633499170812601</v>
      </c>
      <c r="E3170">
        <v>922.3246799999999</v>
      </c>
      <c r="F3170">
        <v>53.3</v>
      </c>
      <c r="G3170">
        <v>3.556345854634363</v>
      </c>
      <c r="H3170">
        <v>1.612892604936806</v>
      </c>
    </row>
    <row r="3171" spans="1:8">
      <c r="A3171" s="1" t="s">
        <v>3177</v>
      </c>
      <c r="B3171" t="s">
        <v>6667</v>
      </c>
      <c r="C3171">
        <v>1416</v>
      </c>
      <c r="D3171" t="s">
        <v>7032</v>
      </c>
      <c r="E3171">
        <v>280638.17132</v>
      </c>
      <c r="F3171">
        <v>-1683.3</v>
      </c>
      <c r="G3171" t="s">
        <v>7032</v>
      </c>
      <c r="H3171">
        <v>1.186101984207365</v>
      </c>
    </row>
    <row r="3172" spans="1:8">
      <c r="A3172" s="1" t="s">
        <v>3178</v>
      </c>
      <c r="B3172" t="s">
        <v>6668</v>
      </c>
      <c r="C3172">
        <v>60.82</v>
      </c>
      <c r="D3172">
        <v>0.026842882942045</v>
      </c>
      <c r="E3172">
        <v>17926.4221</v>
      </c>
      <c r="F3172">
        <v>11.01</v>
      </c>
      <c r="G3172">
        <v>0.2960615663196016</v>
      </c>
      <c r="H3172">
        <v>0.780774142448024</v>
      </c>
    </row>
    <row r="3173" spans="1:8">
      <c r="A3173" s="1" t="s">
        <v>3179</v>
      </c>
      <c r="B3173" t="s">
        <v>6669</v>
      </c>
      <c r="C3173">
        <v>4.59</v>
      </c>
      <c r="D3173">
        <v>0.06521739130434701</v>
      </c>
      <c r="E3173">
        <v>87.29868500000001</v>
      </c>
      <c r="F3173">
        <v>-0.72</v>
      </c>
      <c r="G3173">
        <v>-0.04675300388049933</v>
      </c>
      <c r="H3173">
        <v>1.240468405781142</v>
      </c>
    </row>
    <row r="3174" spans="1:8">
      <c r="A3174" s="1" t="s">
        <v>3180</v>
      </c>
      <c r="B3174" t="s">
        <v>6670</v>
      </c>
      <c r="C3174">
        <v>133.27</v>
      </c>
      <c r="D3174">
        <v>0.002926390035266</v>
      </c>
      <c r="E3174" t="s">
        <v>7032</v>
      </c>
      <c r="F3174" t="s">
        <v>7032</v>
      </c>
      <c r="G3174" t="s">
        <v>7032</v>
      </c>
      <c r="H3174" t="s">
        <v>7032</v>
      </c>
    </row>
    <row r="3175" spans="1:8">
      <c r="A3175" s="1" t="s">
        <v>3181</v>
      </c>
      <c r="B3175" t="s">
        <v>6671</v>
      </c>
      <c r="C3175">
        <v>71.09</v>
      </c>
      <c r="D3175">
        <v>0.013194444444444</v>
      </c>
      <c r="E3175">
        <v>7716.528</v>
      </c>
      <c r="F3175">
        <v>28.54</v>
      </c>
      <c r="G3175">
        <v>0.3813270180227191</v>
      </c>
      <c r="H3175">
        <v>0.8579393121619711</v>
      </c>
    </row>
    <row r="3176" spans="1:8">
      <c r="A3176" s="1" t="s">
        <v>3182</v>
      </c>
      <c r="B3176" t="s">
        <v>6672</v>
      </c>
      <c r="C3176">
        <v>426.14</v>
      </c>
      <c r="D3176" t="s">
        <v>7032</v>
      </c>
      <c r="E3176">
        <v>19546.851693</v>
      </c>
      <c r="F3176">
        <v>156.65</v>
      </c>
      <c r="G3176" t="s">
        <v>7032</v>
      </c>
      <c r="H3176">
        <v>1.41432182796776</v>
      </c>
    </row>
    <row r="3177" spans="1:8">
      <c r="A3177" s="1" t="s">
        <v>3183</v>
      </c>
      <c r="B3177" t="s">
        <v>6673</v>
      </c>
      <c r="C3177">
        <v>46.05</v>
      </c>
      <c r="D3177">
        <v>0.0131189166314</v>
      </c>
      <c r="E3177">
        <v>2202.178946</v>
      </c>
      <c r="F3177">
        <v>26.8</v>
      </c>
      <c r="G3177">
        <v>0.3614738805970149</v>
      </c>
      <c r="H3177">
        <v>1.167285141112562</v>
      </c>
    </row>
    <row r="3178" spans="1:8">
      <c r="A3178" s="1" t="s">
        <v>3184</v>
      </c>
      <c r="B3178" t="s">
        <v>6674</v>
      </c>
      <c r="C3178">
        <v>84.04000000000001</v>
      </c>
      <c r="D3178">
        <v>0.00702165008777</v>
      </c>
      <c r="E3178">
        <v>4616.530245</v>
      </c>
      <c r="F3178">
        <v>31.78</v>
      </c>
      <c r="G3178">
        <v>0.2271264715902639</v>
      </c>
      <c r="H3178">
        <v>1.181069114363194</v>
      </c>
    </row>
    <row r="3179" spans="1:8">
      <c r="A3179" s="1" t="s">
        <v>3185</v>
      </c>
      <c r="B3179" t="s">
        <v>6675</v>
      </c>
      <c r="C3179">
        <v>34.47</v>
      </c>
      <c r="D3179" t="s">
        <v>7032</v>
      </c>
      <c r="E3179">
        <v>943.411976</v>
      </c>
      <c r="F3179">
        <v>60.8</v>
      </c>
      <c r="G3179" t="s">
        <v>7032</v>
      </c>
      <c r="H3179">
        <v>0.893353078655106</v>
      </c>
    </row>
    <row r="3180" spans="1:8">
      <c r="A3180" s="1" t="s">
        <v>3186</v>
      </c>
      <c r="B3180" t="s">
        <v>6676</v>
      </c>
      <c r="C3180">
        <v>0.8</v>
      </c>
      <c r="D3180" t="s">
        <v>7032</v>
      </c>
      <c r="E3180">
        <v>97.31992700000001</v>
      </c>
      <c r="F3180">
        <v>-0.77</v>
      </c>
      <c r="G3180" t="s">
        <v>7032</v>
      </c>
      <c r="H3180">
        <v>1.746622810289271</v>
      </c>
    </row>
    <row r="3181" spans="1:8">
      <c r="A3181" s="1" t="s">
        <v>3187</v>
      </c>
      <c r="B3181" t="s">
        <v>6677</v>
      </c>
      <c r="C3181">
        <v>11.625</v>
      </c>
      <c r="D3181" t="s">
        <v>7032</v>
      </c>
      <c r="E3181">
        <v>1263.24116</v>
      </c>
      <c r="F3181">
        <v>28.28</v>
      </c>
      <c r="G3181" t="s">
        <v>7032</v>
      </c>
      <c r="H3181">
        <v>1.206629654643657</v>
      </c>
    </row>
    <row r="3182" spans="1:8">
      <c r="A3182" s="1" t="s">
        <v>3188</v>
      </c>
      <c r="B3182" t="s">
        <v>6678</v>
      </c>
      <c r="C3182">
        <v>0.3151</v>
      </c>
      <c r="D3182" t="s">
        <v>7032</v>
      </c>
      <c r="E3182">
        <v>30.58263</v>
      </c>
      <c r="F3182">
        <v>-0.44</v>
      </c>
      <c r="G3182" t="s">
        <v>7032</v>
      </c>
      <c r="H3182">
        <v>0.8438802477370331</v>
      </c>
    </row>
    <row r="3183" spans="1:8">
      <c r="A3183" s="1" t="s">
        <v>3189</v>
      </c>
      <c r="B3183" t="s">
        <v>6679</v>
      </c>
      <c r="C3183">
        <v>1.615</v>
      </c>
      <c r="D3183" t="s">
        <v>7032</v>
      </c>
      <c r="E3183">
        <v>192.45618</v>
      </c>
      <c r="F3183">
        <v>-1.38</v>
      </c>
      <c r="G3183" t="s">
        <v>7032</v>
      </c>
      <c r="H3183">
        <v>1.110701308107549</v>
      </c>
    </row>
    <row r="3184" spans="1:8">
      <c r="A3184" s="1" t="s">
        <v>3190</v>
      </c>
      <c r="B3184" t="s">
        <v>6680</v>
      </c>
      <c r="C3184">
        <v>2.35</v>
      </c>
      <c r="D3184" t="s">
        <v>7032</v>
      </c>
      <c r="E3184">
        <v>16.560187</v>
      </c>
      <c r="F3184">
        <v>-0.13</v>
      </c>
      <c r="G3184" t="s">
        <v>7032</v>
      </c>
      <c r="H3184">
        <v>1.226109137880695</v>
      </c>
    </row>
    <row r="3185" spans="1:8">
      <c r="A3185" s="1" t="s">
        <v>3191</v>
      </c>
      <c r="B3185" t="s">
        <v>6681</v>
      </c>
      <c r="C3185">
        <v>1.54</v>
      </c>
      <c r="D3185">
        <v>0.129870129870129</v>
      </c>
      <c r="E3185">
        <v>78.35982</v>
      </c>
      <c r="F3185">
        <v>-58.78</v>
      </c>
      <c r="G3185">
        <v>-7.633587786259542</v>
      </c>
      <c r="H3185">
        <v>1.087041002769983</v>
      </c>
    </row>
    <row r="3186" spans="1:8">
      <c r="A3186" s="1" t="s">
        <v>3192</v>
      </c>
      <c r="B3186" t="s">
        <v>6682</v>
      </c>
      <c r="C3186">
        <v>156.065</v>
      </c>
      <c r="D3186" t="s">
        <v>7032</v>
      </c>
      <c r="E3186">
        <v>17260.08564</v>
      </c>
      <c r="F3186">
        <v>43.68</v>
      </c>
      <c r="G3186" t="s">
        <v>7032</v>
      </c>
      <c r="H3186">
        <v>0.6425591255632781</v>
      </c>
    </row>
    <row r="3187" spans="1:8">
      <c r="A3187" s="1" t="s">
        <v>3193</v>
      </c>
      <c r="B3187" t="s">
        <v>6683</v>
      </c>
      <c r="C3187">
        <v>0.2818</v>
      </c>
      <c r="D3187" t="s">
        <v>7032</v>
      </c>
      <c r="E3187">
        <v>13.533163</v>
      </c>
      <c r="F3187">
        <v>-0.65</v>
      </c>
      <c r="G3187" t="s">
        <v>7032</v>
      </c>
      <c r="H3187">
        <v>0.42700729304267</v>
      </c>
    </row>
    <row r="3188" spans="1:8">
      <c r="A3188" s="1" t="s">
        <v>3194</v>
      </c>
      <c r="B3188" t="s">
        <v>6684</v>
      </c>
      <c r="C3188">
        <v>9.109999999999999</v>
      </c>
      <c r="D3188">
        <v>0.059602649006622</v>
      </c>
      <c r="E3188">
        <v>444.06684</v>
      </c>
      <c r="F3188">
        <v>-13.85</v>
      </c>
      <c r="G3188">
        <v>-0.821043028736506</v>
      </c>
      <c r="H3188">
        <v>1.522953470016992</v>
      </c>
    </row>
    <row r="3189" spans="1:8">
      <c r="A3189" s="1" t="s">
        <v>3195</v>
      </c>
      <c r="B3189" t="s">
        <v>6685</v>
      </c>
      <c r="C3189">
        <v>1.175</v>
      </c>
      <c r="D3189">
        <v>0.113636363636363</v>
      </c>
      <c r="E3189">
        <v>50.28496</v>
      </c>
      <c r="F3189">
        <v>-0.28</v>
      </c>
      <c r="G3189">
        <v>-0.02950827412006326</v>
      </c>
      <c r="H3189">
        <v>0.8640330993008281</v>
      </c>
    </row>
    <row r="3190" spans="1:8">
      <c r="A3190" s="1" t="s">
        <v>3196</v>
      </c>
      <c r="B3190" t="s">
        <v>6686</v>
      </c>
      <c r="C3190">
        <v>12.38</v>
      </c>
      <c r="D3190" t="s">
        <v>7032</v>
      </c>
      <c r="E3190">
        <v>608.500555</v>
      </c>
      <c r="F3190">
        <v>-1.22</v>
      </c>
      <c r="G3190" t="s">
        <v>7032</v>
      </c>
      <c r="H3190">
        <v>1.627573816275539</v>
      </c>
    </row>
    <row r="3191" spans="1:8">
      <c r="A3191" s="1" t="s">
        <v>3197</v>
      </c>
      <c r="B3191" t="s">
        <v>6687</v>
      </c>
      <c r="C3191">
        <v>54.46</v>
      </c>
      <c r="D3191">
        <v>0.005786618444846001</v>
      </c>
      <c r="E3191">
        <v>12491.744539</v>
      </c>
      <c r="F3191">
        <v>66.23</v>
      </c>
      <c r="G3191">
        <v>0.3889158969372873</v>
      </c>
      <c r="H3191">
        <v>0.672853274531059</v>
      </c>
    </row>
    <row r="3192" spans="1:8">
      <c r="A3192" s="1" t="s">
        <v>3198</v>
      </c>
      <c r="B3192" t="s">
        <v>6688</v>
      </c>
      <c r="C3192">
        <v>1.68</v>
      </c>
      <c r="D3192">
        <v>0.011299435028248</v>
      </c>
      <c r="E3192">
        <v>107.266071</v>
      </c>
      <c r="F3192">
        <v>-1.31</v>
      </c>
      <c r="G3192">
        <v>-0.01564210855623338</v>
      </c>
      <c r="H3192">
        <v>0.844526836851318</v>
      </c>
    </row>
    <row r="3193" spans="1:8">
      <c r="A3193" s="1" t="s">
        <v>3199</v>
      </c>
      <c r="B3193" t="s">
        <v>6689</v>
      </c>
      <c r="C3193">
        <v>6.06</v>
      </c>
      <c r="D3193" t="s">
        <v>7032</v>
      </c>
      <c r="E3193">
        <v>81.24036</v>
      </c>
      <c r="F3193">
        <v>-2.01</v>
      </c>
      <c r="G3193" t="s">
        <v>7032</v>
      </c>
      <c r="H3193">
        <v>1.435813613347408</v>
      </c>
    </row>
    <row r="3194" spans="1:8">
      <c r="A3194" s="1" t="s">
        <v>3200</v>
      </c>
      <c r="B3194" t="s">
        <v>6690</v>
      </c>
      <c r="C3194">
        <v>248.29</v>
      </c>
      <c r="D3194" t="s">
        <v>7032</v>
      </c>
      <c r="E3194">
        <v>35618.263701</v>
      </c>
      <c r="F3194">
        <v>-92.12</v>
      </c>
      <c r="G3194" t="s">
        <v>7032</v>
      </c>
      <c r="H3194">
        <v>0.8974842273410121</v>
      </c>
    </row>
    <row r="3195" spans="1:8">
      <c r="A3195" s="1" t="s">
        <v>3201</v>
      </c>
      <c r="B3195" t="s">
        <v>6691</v>
      </c>
      <c r="C3195">
        <v>6.12</v>
      </c>
      <c r="D3195" t="s">
        <v>7032</v>
      </c>
      <c r="E3195">
        <v>11.170224</v>
      </c>
      <c r="F3195">
        <v>-0.19</v>
      </c>
      <c r="G3195" t="s">
        <v>7032</v>
      </c>
      <c r="H3195">
        <v>0.5416741650893561</v>
      </c>
    </row>
    <row r="3196" spans="1:8">
      <c r="A3196" s="1" t="s">
        <v>3202</v>
      </c>
      <c r="B3196" t="s">
        <v>6692</v>
      </c>
      <c r="C3196">
        <v>12.465</v>
      </c>
      <c r="D3196" t="s">
        <v>7032</v>
      </c>
      <c r="E3196">
        <v>1650.028504</v>
      </c>
      <c r="F3196">
        <v>32.49</v>
      </c>
      <c r="G3196" t="s">
        <v>7032</v>
      </c>
      <c r="H3196">
        <v>0.426915180858685</v>
      </c>
    </row>
    <row r="3197" spans="1:8">
      <c r="A3197" s="1" t="s">
        <v>3203</v>
      </c>
      <c r="B3197" t="s">
        <v>6693</v>
      </c>
      <c r="C3197">
        <v>5.27</v>
      </c>
      <c r="D3197">
        <v>0.220183486238532</v>
      </c>
      <c r="E3197">
        <v>1490.7494</v>
      </c>
      <c r="F3197">
        <v>-0.9</v>
      </c>
      <c r="G3197">
        <v>-0.2056802015665975</v>
      </c>
      <c r="H3197">
        <v>1.041659562844169</v>
      </c>
    </row>
    <row r="3198" spans="1:8">
      <c r="A3198" s="1" t="s">
        <v>3204</v>
      </c>
      <c r="B3198" t="s">
        <v>6694</v>
      </c>
      <c r="C3198">
        <v>42.22</v>
      </c>
      <c r="D3198" t="s">
        <v>7032</v>
      </c>
      <c r="E3198">
        <v>2809.710084</v>
      </c>
      <c r="F3198">
        <v>-9.74</v>
      </c>
      <c r="G3198" t="s">
        <v>7032</v>
      </c>
      <c r="H3198">
        <v>1.191596512953066</v>
      </c>
    </row>
    <row r="3199" spans="1:8">
      <c r="A3199" s="1" t="s">
        <v>3205</v>
      </c>
      <c r="B3199" t="s">
        <v>6695</v>
      </c>
      <c r="C3199">
        <v>54.55</v>
      </c>
      <c r="D3199" t="s">
        <v>7032</v>
      </c>
      <c r="E3199">
        <v>2532.64096</v>
      </c>
      <c r="F3199">
        <v>-12.36</v>
      </c>
      <c r="G3199" t="s">
        <v>7032</v>
      </c>
      <c r="H3199">
        <v>1.07801478637001</v>
      </c>
    </row>
    <row r="3200" spans="1:8">
      <c r="A3200" s="1" t="s">
        <v>3206</v>
      </c>
      <c r="B3200" t="s">
        <v>6696</v>
      </c>
      <c r="C3200">
        <v>37.54</v>
      </c>
      <c r="D3200" t="s">
        <v>7032</v>
      </c>
      <c r="E3200">
        <v>30161.13876</v>
      </c>
      <c r="F3200">
        <v>-27.34</v>
      </c>
      <c r="G3200" t="s">
        <v>7032</v>
      </c>
      <c r="H3200">
        <v>1.166490391423468</v>
      </c>
    </row>
    <row r="3201" spans="1:8">
      <c r="A3201" s="1" t="s">
        <v>3207</v>
      </c>
      <c r="B3201" t="s">
        <v>6697</v>
      </c>
      <c r="C3201">
        <v>2.095</v>
      </c>
      <c r="D3201" t="s">
        <v>7032</v>
      </c>
      <c r="E3201">
        <v>537.93234</v>
      </c>
      <c r="F3201">
        <v>-2.74</v>
      </c>
      <c r="G3201" t="s">
        <v>7032</v>
      </c>
      <c r="H3201">
        <v>1.659583516292645</v>
      </c>
    </row>
    <row r="3202" spans="1:8">
      <c r="A3202" s="1" t="s">
        <v>3208</v>
      </c>
      <c r="B3202" t="s">
        <v>6698</v>
      </c>
      <c r="C3202">
        <v>129.62</v>
      </c>
      <c r="D3202">
        <v>0.026890886546807</v>
      </c>
      <c r="E3202">
        <v>118193.41376</v>
      </c>
      <c r="F3202">
        <v>23.94</v>
      </c>
      <c r="G3202">
        <v>0.6408243919555301</v>
      </c>
      <c r="H3202">
        <v>1.124663420879067</v>
      </c>
    </row>
    <row r="3203" spans="1:8">
      <c r="A3203" s="1" t="s">
        <v>3209</v>
      </c>
      <c r="B3203" t="s">
        <v>6699</v>
      </c>
      <c r="C3203">
        <v>53.37</v>
      </c>
      <c r="D3203">
        <v>0.024423337856173</v>
      </c>
      <c r="E3203">
        <v>3575.744172</v>
      </c>
      <c r="F3203">
        <v>26.69</v>
      </c>
      <c r="G3203">
        <v>0.6302521008403361</v>
      </c>
      <c r="H3203">
        <v>1.211881884746708</v>
      </c>
    </row>
    <row r="3204" spans="1:8">
      <c r="A3204" s="1" t="s">
        <v>3210</v>
      </c>
      <c r="B3204" t="s">
        <v>6700</v>
      </c>
      <c r="C3204">
        <v>34.35</v>
      </c>
      <c r="D3204">
        <v>0.002311470673215</v>
      </c>
      <c r="E3204">
        <v>7878.79345</v>
      </c>
      <c r="F3204">
        <v>11.52</v>
      </c>
      <c r="G3204">
        <v>0.02682673283927434</v>
      </c>
      <c r="H3204">
        <v>1.516341547907456</v>
      </c>
    </row>
    <row r="3205" spans="1:8">
      <c r="A3205" s="1" t="s">
        <v>3211</v>
      </c>
      <c r="B3205" t="s">
        <v>6701</v>
      </c>
      <c r="C3205">
        <v>357.19</v>
      </c>
      <c r="D3205" t="s">
        <v>7032</v>
      </c>
      <c r="E3205">
        <v>14451.751136</v>
      </c>
      <c r="F3205">
        <v>83.53</v>
      </c>
      <c r="G3205" t="s">
        <v>7032</v>
      </c>
      <c r="H3205">
        <v>0.652027111278905</v>
      </c>
    </row>
    <row r="3206" spans="1:8">
      <c r="A3206" s="1" t="s">
        <v>3212</v>
      </c>
      <c r="B3206" t="s">
        <v>6702</v>
      </c>
      <c r="C3206">
        <v>1.225</v>
      </c>
      <c r="D3206" t="s">
        <v>7032</v>
      </c>
      <c r="E3206">
        <v>155.7303</v>
      </c>
      <c r="F3206">
        <v>-6.35</v>
      </c>
      <c r="G3206" t="s">
        <v>7032</v>
      </c>
      <c r="H3206">
        <v>1.219278037623216</v>
      </c>
    </row>
    <row r="3207" spans="1:8">
      <c r="A3207" s="1" t="s">
        <v>3213</v>
      </c>
      <c r="B3207" t="s">
        <v>6703</v>
      </c>
      <c r="C3207">
        <v>19.84</v>
      </c>
      <c r="D3207">
        <v>0.011693548387096</v>
      </c>
      <c r="E3207" t="s">
        <v>7032</v>
      </c>
      <c r="F3207" t="s">
        <v>7032</v>
      </c>
      <c r="G3207" t="s">
        <v>7032</v>
      </c>
      <c r="H3207" t="s">
        <v>7032</v>
      </c>
    </row>
    <row r="3208" spans="1:8">
      <c r="A3208" s="1" t="s">
        <v>3214</v>
      </c>
      <c r="B3208" t="s">
        <v>6704</v>
      </c>
      <c r="C3208">
        <v>5.77</v>
      </c>
      <c r="D3208" t="s">
        <v>7032</v>
      </c>
      <c r="E3208">
        <v>61.980992</v>
      </c>
      <c r="F3208">
        <v>-23.98</v>
      </c>
      <c r="G3208" t="s">
        <v>7032</v>
      </c>
      <c r="H3208">
        <v>1.31567120713573</v>
      </c>
    </row>
    <row r="3209" spans="1:8">
      <c r="A3209" s="1" t="s">
        <v>3215</v>
      </c>
      <c r="B3209" t="s">
        <v>6705</v>
      </c>
      <c r="C3209">
        <v>9.83</v>
      </c>
      <c r="D3209" t="s">
        <v>7032</v>
      </c>
      <c r="E3209">
        <v>4441.02954</v>
      </c>
      <c r="F3209">
        <v>-8.56</v>
      </c>
      <c r="G3209" t="s">
        <v>7032</v>
      </c>
      <c r="H3209">
        <v>1.322513128282421</v>
      </c>
    </row>
    <row r="3210" spans="1:8">
      <c r="A3210" s="1" t="s">
        <v>3216</v>
      </c>
      <c r="B3210" t="s">
        <v>6705</v>
      </c>
      <c r="C3210">
        <v>10.91</v>
      </c>
      <c r="D3210" t="s">
        <v>7032</v>
      </c>
      <c r="E3210">
        <v>4935.99091</v>
      </c>
      <c r="F3210">
        <v>-9.51</v>
      </c>
      <c r="G3210" t="s">
        <v>7032</v>
      </c>
      <c r="H3210">
        <v>1.423113864040742</v>
      </c>
    </row>
    <row r="3211" spans="1:8">
      <c r="A3211" s="1" t="s">
        <v>3217</v>
      </c>
      <c r="B3211" t="s">
        <v>6706</v>
      </c>
      <c r="C3211">
        <v>32.865</v>
      </c>
      <c r="D3211" t="s">
        <v>7032</v>
      </c>
      <c r="E3211">
        <v>9669.39832</v>
      </c>
      <c r="F3211">
        <v>-5.39</v>
      </c>
      <c r="G3211" t="s">
        <v>7032</v>
      </c>
      <c r="H3211">
        <v>1.64926335332731</v>
      </c>
    </row>
    <row r="3212" spans="1:8">
      <c r="A3212" s="1" t="s">
        <v>3218</v>
      </c>
      <c r="B3212" t="s">
        <v>6707</v>
      </c>
      <c r="C3212">
        <v>0.4325</v>
      </c>
      <c r="D3212" t="s">
        <v>7032</v>
      </c>
      <c r="E3212">
        <v>30.404468</v>
      </c>
      <c r="F3212">
        <v>-9.029999999999999</v>
      </c>
      <c r="G3212" t="s">
        <v>7032</v>
      </c>
      <c r="H3212">
        <v>0.136728576923582</v>
      </c>
    </row>
    <row r="3213" spans="1:8">
      <c r="A3213" s="1" t="s">
        <v>3219</v>
      </c>
      <c r="B3213" t="s">
        <v>6708</v>
      </c>
      <c r="C3213">
        <v>9.76</v>
      </c>
      <c r="D3213">
        <v>0.111</v>
      </c>
      <c r="E3213">
        <v>400.661</v>
      </c>
      <c r="F3213">
        <v>20.56</v>
      </c>
      <c r="G3213">
        <v>2.337826453243471</v>
      </c>
      <c r="H3213">
        <v>1.669774069619866</v>
      </c>
    </row>
    <row r="3214" spans="1:8">
      <c r="A3214" s="1" t="s">
        <v>3220</v>
      </c>
      <c r="B3214" t="s">
        <v>6709</v>
      </c>
      <c r="C3214">
        <v>10.95</v>
      </c>
      <c r="D3214">
        <v>0.050684931506849</v>
      </c>
      <c r="E3214">
        <v>62.733754</v>
      </c>
      <c r="F3214">
        <v>9.289999999999999</v>
      </c>
      <c r="G3214">
        <v>0.4706580732700136</v>
      </c>
      <c r="H3214">
        <v>0.152224883458571</v>
      </c>
    </row>
    <row r="3215" spans="1:8">
      <c r="A3215" s="1" t="s">
        <v>3221</v>
      </c>
      <c r="B3215" t="s">
        <v>6710</v>
      </c>
      <c r="C3215">
        <v>31.18</v>
      </c>
      <c r="D3215" t="s">
        <v>7032</v>
      </c>
      <c r="E3215">
        <v>56167.5332</v>
      </c>
      <c r="F3215">
        <v>-5.1</v>
      </c>
      <c r="G3215" t="s">
        <v>7032</v>
      </c>
      <c r="H3215">
        <v>1.178511750879822</v>
      </c>
    </row>
    <row r="3216" spans="1:8">
      <c r="A3216" s="1" t="s">
        <v>3222</v>
      </c>
      <c r="B3216" t="s">
        <v>6711</v>
      </c>
      <c r="C3216">
        <v>6.54</v>
      </c>
      <c r="D3216">
        <v>0.067278287461773</v>
      </c>
      <c r="E3216">
        <v>111.030888</v>
      </c>
      <c r="F3216">
        <v>9.6</v>
      </c>
      <c r="G3216">
        <v>0.6306435430700874</v>
      </c>
      <c r="H3216">
        <v>1.595488990887722</v>
      </c>
    </row>
    <row r="3217" spans="1:8">
      <c r="A3217" s="1" t="s">
        <v>3223</v>
      </c>
      <c r="B3217" t="s">
        <v>6712</v>
      </c>
      <c r="C3217">
        <v>14.12</v>
      </c>
      <c r="D3217">
        <v>0.03399433427762</v>
      </c>
      <c r="E3217" t="s">
        <v>7032</v>
      </c>
      <c r="F3217" t="s">
        <v>7032</v>
      </c>
      <c r="G3217" t="s">
        <v>7032</v>
      </c>
      <c r="H3217" t="s">
        <v>7032</v>
      </c>
    </row>
    <row r="3218" spans="1:8">
      <c r="A3218" s="1" t="s">
        <v>3224</v>
      </c>
      <c r="B3218" t="s">
        <v>6713</v>
      </c>
      <c r="C3218">
        <v>16.67</v>
      </c>
      <c r="D3218">
        <v>0.03179364127174501</v>
      </c>
      <c r="E3218">
        <v>54.517568</v>
      </c>
      <c r="F3218">
        <v>5.87</v>
      </c>
      <c r="G3218">
        <v>0.1744339125855713</v>
      </c>
      <c r="H3218">
        <v>0.460257136164016</v>
      </c>
    </row>
    <row r="3219" spans="1:8">
      <c r="A3219" s="1" t="s">
        <v>3225</v>
      </c>
      <c r="B3219" t="s">
        <v>6714</v>
      </c>
      <c r="C3219">
        <v>28.76</v>
      </c>
      <c r="D3219">
        <v>0.04914529914529901</v>
      </c>
      <c r="E3219">
        <v>3644.2224</v>
      </c>
      <c r="F3219">
        <v>12.35</v>
      </c>
      <c r="G3219">
        <v>0.593089221248066</v>
      </c>
      <c r="H3219">
        <v>1.325781199447102</v>
      </c>
    </row>
    <row r="3220" spans="1:8">
      <c r="A3220" s="1" t="s">
        <v>3226</v>
      </c>
      <c r="B3220" t="s">
        <v>6715</v>
      </c>
      <c r="C3220">
        <v>18.665</v>
      </c>
      <c r="D3220">
        <v>0.03740779768177</v>
      </c>
      <c r="E3220">
        <v>1640.264886</v>
      </c>
      <c r="F3220">
        <v>9.69</v>
      </c>
      <c r="G3220">
        <v>0.3683527885862516</v>
      </c>
      <c r="H3220">
        <v>1.423886782032892</v>
      </c>
    </row>
    <row r="3221" spans="1:8">
      <c r="A3221" s="1" t="s">
        <v>3227</v>
      </c>
      <c r="B3221" t="s">
        <v>6716</v>
      </c>
      <c r="C3221">
        <v>10.93</v>
      </c>
      <c r="D3221">
        <v>0.027447392497712</v>
      </c>
      <c r="E3221">
        <v>525.86416</v>
      </c>
      <c r="F3221">
        <v>13.4</v>
      </c>
      <c r="G3221">
        <v>0.3678724708767628</v>
      </c>
      <c r="H3221">
        <v>0.022363342779275</v>
      </c>
    </row>
    <row r="3222" spans="1:8">
      <c r="A3222" s="1" t="s">
        <v>3228</v>
      </c>
      <c r="B3222" t="s">
        <v>6717</v>
      </c>
      <c r="C3222">
        <v>23.06</v>
      </c>
      <c r="D3222" t="s">
        <v>7032</v>
      </c>
      <c r="E3222">
        <v>965.181</v>
      </c>
      <c r="F3222">
        <v>-1636.17</v>
      </c>
      <c r="G3222" t="s">
        <v>7032</v>
      </c>
      <c r="H3222">
        <v>1.444886653320676</v>
      </c>
    </row>
    <row r="3223" spans="1:8">
      <c r="A3223" s="1" t="s">
        <v>3229</v>
      </c>
      <c r="B3223" t="s">
        <v>6718</v>
      </c>
      <c r="C3223">
        <v>35.49</v>
      </c>
      <c r="D3223">
        <v>0.038920056100981</v>
      </c>
      <c r="E3223">
        <v>17102.073614</v>
      </c>
      <c r="F3223">
        <v>63.59</v>
      </c>
      <c r="G3223">
        <v>2.486113599713313</v>
      </c>
      <c r="H3223">
        <v>1.030064413741044</v>
      </c>
    </row>
    <row r="3224" spans="1:8">
      <c r="A3224" s="1" t="s">
        <v>3230</v>
      </c>
      <c r="B3224" t="s">
        <v>6719</v>
      </c>
      <c r="C3224">
        <v>10.11</v>
      </c>
      <c r="D3224">
        <v>0.08413001912045801</v>
      </c>
      <c r="E3224">
        <v>1218.94564</v>
      </c>
      <c r="F3224" t="s">
        <v>7032</v>
      </c>
      <c r="G3224" t="s">
        <v>7032</v>
      </c>
      <c r="H3224">
        <v>1.337787620901389</v>
      </c>
    </row>
    <row r="3225" spans="1:8">
      <c r="A3225" s="1" t="s">
        <v>3231</v>
      </c>
      <c r="B3225" t="s">
        <v>6720</v>
      </c>
      <c r="C3225">
        <v>1.01</v>
      </c>
      <c r="D3225" t="s">
        <v>7032</v>
      </c>
      <c r="E3225">
        <v>186.02988</v>
      </c>
      <c r="F3225">
        <v>-11.1</v>
      </c>
      <c r="G3225" t="s">
        <v>7032</v>
      </c>
      <c r="H3225">
        <v>1.77435767245432</v>
      </c>
    </row>
    <row r="3226" spans="1:8">
      <c r="A3226" s="1" t="s">
        <v>3232</v>
      </c>
      <c r="B3226" t="s">
        <v>6721</v>
      </c>
      <c r="C3226">
        <v>48.165</v>
      </c>
      <c r="D3226" t="s">
        <v>7032</v>
      </c>
      <c r="E3226">
        <v>685.0761199999999</v>
      </c>
      <c r="F3226">
        <v>63.48</v>
      </c>
      <c r="G3226" t="s">
        <v>7032</v>
      </c>
      <c r="H3226">
        <v>0.9262004647265101</v>
      </c>
    </row>
    <row r="3227" spans="1:8">
      <c r="A3227" s="1" t="s">
        <v>3233</v>
      </c>
      <c r="B3227" t="s">
        <v>6722</v>
      </c>
      <c r="C3227">
        <v>2.93</v>
      </c>
      <c r="D3227" t="s">
        <v>7032</v>
      </c>
      <c r="E3227">
        <v>29.337</v>
      </c>
      <c r="F3227">
        <v>-2.86</v>
      </c>
      <c r="G3227" t="s">
        <v>7032</v>
      </c>
      <c r="H3227">
        <v>0.7342643998758831</v>
      </c>
    </row>
    <row r="3228" spans="1:8">
      <c r="A3228" s="1" t="s">
        <v>3234</v>
      </c>
      <c r="B3228" t="s">
        <v>6723</v>
      </c>
      <c r="C3228">
        <v>27.01</v>
      </c>
      <c r="D3228">
        <v>0.048140043763676</v>
      </c>
      <c r="E3228">
        <v>685.941462</v>
      </c>
      <c r="F3228">
        <v>-6.6</v>
      </c>
      <c r="G3228">
        <v>-0.3231255048836014</v>
      </c>
      <c r="H3228">
        <v>1.389971463617802</v>
      </c>
    </row>
    <row r="3229" spans="1:8">
      <c r="A3229" s="1" t="s">
        <v>3235</v>
      </c>
      <c r="B3229" t="s">
        <v>6724</v>
      </c>
      <c r="C3229">
        <v>12.34</v>
      </c>
      <c r="D3229" t="s">
        <v>7032</v>
      </c>
      <c r="E3229">
        <v>234.638208</v>
      </c>
      <c r="F3229">
        <v>-6.34</v>
      </c>
      <c r="G3229" t="s">
        <v>7032</v>
      </c>
      <c r="H3229">
        <v>1.296611936832982</v>
      </c>
    </row>
    <row r="3230" spans="1:8">
      <c r="A3230" s="1" t="s">
        <v>3236</v>
      </c>
      <c r="B3230" t="s">
        <v>6725</v>
      </c>
      <c r="C3230">
        <v>54.91</v>
      </c>
      <c r="D3230">
        <v>0.008229700073152001</v>
      </c>
      <c r="E3230">
        <v>3341.0847</v>
      </c>
      <c r="F3230">
        <v>17.33</v>
      </c>
      <c r="G3230">
        <v>0.1420140751727838</v>
      </c>
      <c r="H3230">
        <v>1.303336851880906</v>
      </c>
    </row>
    <row r="3231" spans="1:8">
      <c r="A3231" s="1" t="s">
        <v>3237</v>
      </c>
      <c r="B3231" t="s">
        <v>6726</v>
      </c>
      <c r="C3231">
        <v>47.71</v>
      </c>
      <c r="D3231" t="s">
        <v>7032</v>
      </c>
      <c r="E3231">
        <v>357.6874</v>
      </c>
      <c r="F3231">
        <v>17.74</v>
      </c>
      <c r="G3231" t="s">
        <v>7032</v>
      </c>
      <c r="H3231">
        <v>0.7861377666729991</v>
      </c>
    </row>
    <row r="3232" spans="1:8">
      <c r="A3232" s="1" t="s">
        <v>3238</v>
      </c>
      <c r="B3232" t="s">
        <v>6727</v>
      </c>
      <c r="C3232">
        <v>21.93</v>
      </c>
      <c r="D3232">
        <v>0.08371665133394601</v>
      </c>
      <c r="E3232">
        <v>1199.867558</v>
      </c>
      <c r="F3232">
        <v>205.53</v>
      </c>
      <c r="G3232">
        <v>17.05716963448922</v>
      </c>
      <c r="H3232">
        <v>1.357239017506163</v>
      </c>
    </row>
    <row r="3233" spans="1:8">
      <c r="A3233" s="1" t="s">
        <v>3239</v>
      </c>
      <c r="B3233" t="s">
        <v>6728</v>
      </c>
      <c r="C3233">
        <v>14.15</v>
      </c>
      <c r="D3233">
        <v>0.06736111111111101</v>
      </c>
      <c r="E3233">
        <v>66.1536</v>
      </c>
      <c r="F3233">
        <v>15.02</v>
      </c>
      <c r="G3233">
        <v>1.029396158335986</v>
      </c>
      <c r="H3233">
        <v>0.568982388490335</v>
      </c>
    </row>
    <row r="3234" spans="1:8">
      <c r="A3234" s="1" t="s">
        <v>3240</v>
      </c>
      <c r="B3234" t="s">
        <v>6729</v>
      </c>
      <c r="C3234">
        <v>32.83</v>
      </c>
      <c r="D3234">
        <v>0.039248120300751</v>
      </c>
      <c r="E3234">
        <v>6924.87775</v>
      </c>
      <c r="F3234">
        <v>18.14</v>
      </c>
      <c r="G3234">
        <v>0.7212335580855531</v>
      </c>
      <c r="H3234">
        <v>1.070598783964761</v>
      </c>
    </row>
    <row r="3235" spans="1:8">
      <c r="A3235" s="1" t="s">
        <v>3241</v>
      </c>
      <c r="B3235" t="s">
        <v>6730</v>
      </c>
      <c r="C3235">
        <v>315.385</v>
      </c>
      <c r="D3235">
        <v>0.003126270047206</v>
      </c>
      <c r="E3235">
        <v>6271.946986</v>
      </c>
      <c r="F3235">
        <v>14.03</v>
      </c>
      <c r="G3235">
        <v>0.04434570134943969</v>
      </c>
      <c r="H3235">
        <v>0.9080904789652291</v>
      </c>
    </row>
    <row r="3236" spans="1:8">
      <c r="A3236" s="1" t="s">
        <v>3242</v>
      </c>
      <c r="B3236" t="s">
        <v>6731</v>
      </c>
      <c r="C3236">
        <v>108.08</v>
      </c>
      <c r="D3236">
        <v>0.006511627906976</v>
      </c>
      <c r="E3236">
        <v>9129.554459999999</v>
      </c>
      <c r="F3236">
        <v>13.15</v>
      </c>
      <c r="G3236">
        <v>0.08519027857221093</v>
      </c>
      <c r="H3236">
        <v>1.383687657597193</v>
      </c>
    </row>
    <row r="3237" spans="1:8">
      <c r="A3237" s="1" t="s">
        <v>3243</v>
      </c>
      <c r="B3237" t="s">
        <v>6732</v>
      </c>
      <c r="C3237">
        <v>67.42</v>
      </c>
      <c r="D3237">
        <v>0.039657176060429</v>
      </c>
      <c r="E3237">
        <v>947.10072</v>
      </c>
      <c r="F3237">
        <v>47.96</v>
      </c>
      <c r="G3237">
        <v>1.942092907448246</v>
      </c>
      <c r="H3237">
        <v>1.58784751116752</v>
      </c>
    </row>
    <row r="3238" spans="1:8">
      <c r="A3238" s="1" t="s">
        <v>3244</v>
      </c>
      <c r="B3238" t="s">
        <v>6733</v>
      </c>
      <c r="C3238">
        <v>181.38</v>
      </c>
      <c r="D3238">
        <v>0.006176154672395</v>
      </c>
      <c r="E3238">
        <v>11857.99804</v>
      </c>
      <c r="F3238">
        <v>33.77</v>
      </c>
      <c r="G3238">
        <v>0.2141128281511822</v>
      </c>
      <c r="H3238">
        <v>0.125241975277991</v>
      </c>
    </row>
    <row r="3239" spans="1:8">
      <c r="A3239" s="1" t="s">
        <v>3245</v>
      </c>
      <c r="B3239" t="s">
        <v>6734</v>
      </c>
      <c r="C3239">
        <v>7.75</v>
      </c>
      <c r="D3239">
        <v>0.030967741935483</v>
      </c>
      <c r="E3239">
        <v>333.12135</v>
      </c>
      <c r="F3239">
        <v>-6.35</v>
      </c>
      <c r="G3239">
        <v>-0.1972872996300863</v>
      </c>
      <c r="H3239">
        <v>1.007011625644095</v>
      </c>
    </row>
    <row r="3240" spans="1:8">
      <c r="A3240" s="1" t="s">
        <v>3246</v>
      </c>
      <c r="B3240" t="s">
        <v>6735</v>
      </c>
      <c r="C3240">
        <v>10.99</v>
      </c>
      <c r="D3240" t="s">
        <v>7032</v>
      </c>
      <c r="E3240">
        <v>730.452</v>
      </c>
      <c r="F3240">
        <v>-17.32</v>
      </c>
      <c r="G3240" t="s">
        <v>7032</v>
      </c>
      <c r="H3240">
        <v>1.302596248380251</v>
      </c>
    </row>
    <row r="3241" spans="1:8">
      <c r="A3241" s="1" t="s">
        <v>3247</v>
      </c>
      <c r="B3241" t="s">
        <v>6736</v>
      </c>
      <c r="C3241">
        <v>6.7</v>
      </c>
      <c r="D3241" t="s">
        <v>7032</v>
      </c>
      <c r="E3241">
        <v>106.708896</v>
      </c>
      <c r="F3241">
        <v>17.57</v>
      </c>
      <c r="G3241" t="s">
        <v>7032</v>
      </c>
      <c r="H3241">
        <v>0.6794023237370771</v>
      </c>
    </row>
    <row r="3242" spans="1:8">
      <c r="A3242" s="1" t="s">
        <v>3248</v>
      </c>
      <c r="B3242" t="s">
        <v>6737</v>
      </c>
      <c r="C3242">
        <v>17.415</v>
      </c>
      <c r="D3242">
        <v>0.029182879377431</v>
      </c>
      <c r="E3242">
        <v>484.269212</v>
      </c>
      <c r="F3242">
        <v>14.85</v>
      </c>
      <c r="G3242">
        <v>0.4476466575716235</v>
      </c>
      <c r="H3242">
        <v>1.017641724857949</v>
      </c>
    </row>
    <row r="3243" spans="1:8">
      <c r="A3243" s="1" t="s">
        <v>3249</v>
      </c>
      <c r="B3243" t="s">
        <v>6738</v>
      </c>
      <c r="C3243">
        <v>203.79</v>
      </c>
      <c r="D3243" t="s">
        <v>7032</v>
      </c>
      <c r="E3243">
        <v>11579.937988</v>
      </c>
      <c r="F3243">
        <v>27.01</v>
      </c>
      <c r="G3243" t="s">
        <v>7032</v>
      </c>
      <c r="H3243">
        <v>1.310127956308564</v>
      </c>
    </row>
    <row r="3244" spans="1:8">
      <c r="A3244" s="1" t="s">
        <v>3250</v>
      </c>
      <c r="B3244" t="s">
        <v>6739</v>
      </c>
      <c r="C3244">
        <v>48.71</v>
      </c>
      <c r="D3244">
        <v>0.024882724862329</v>
      </c>
      <c r="E3244">
        <v>2360.152207</v>
      </c>
      <c r="F3244">
        <v>13.02</v>
      </c>
      <c r="G3244">
        <v>0.3264039382507959</v>
      </c>
      <c r="H3244">
        <v>1.210297223440403</v>
      </c>
    </row>
    <row r="3245" spans="1:8">
      <c r="A3245" s="1" t="s">
        <v>3251</v>
      </c>
      <c r="B3245" t="s">
        <v>6740</v>
      </c>
      <c r="C3245">
        <v>12.12</v>
      </c>
      <c r="D3245">
        <v>0.05834683954619101</v>
      </c>
      <c r="E3245">
        <v>509.650638</v>
      </c>
      <c r="F3245">
        <v>-10.77</v>
      </c>
      <c r="G3245">
        <v>-0.6398862424457874</v>
      </c>
      <c r="H3245">
        <v>1.251092643831231</v>
      </c>
    </row>
    <row r="3246" spans="1:8">
      <c r="A3246" s="1" t="s">
        <v>3252</v>
      </c>
      <c r="B3246" t="s">
        <v>6741</v>
      </c>
      <c r="C3246">
        <v>11.355</v>
      </c>
      <c r="D3246">
        <v>0.054592720970537</v>
      </c>
      <c r="E3246">
        <v>2541.2811</v>
      </c>
      <c r="F3246">
        <v>-1.53</v>
      </c>
      <c r="G3246">
        <v>-0.08507305479785021</v>
      </c>
      <c r="H3246">
        <v>1.3835554727313</v>
      </c>
    </row>
    <row r="3247" spans="1:8">
      <c r="A3247" s="1" t="s">
        <v>3253</v>
      </c>
      <c r="B3247" t="s">
        <v>6742</v>
      </c>
      <c r="C3247">
        <v>5</v>
      </c>
      <c r="D3247" t="s">
        <v>7032</v>
      </c>
      <c r="E3247">
        <v>26.53</v>
      </c>
      <c r="F3247">
        <v>-7.83</v>
      </c>
      <c r="G3247" t="s">
        <v>7032</v>
      </c>
      <c r="H3247">
        <v>-0.157841167620542</v>
      </c>
    </row>
    <row r="3248" spans="1:8">
      <c r="A3248" s="1" t="s">
        <v>3254</v>
      </c>
      <c r="B3248" t="s">
        <v>6743</v>
      </c>
      <c r="C3248">
        <v>19.9</v>
      </c>
      <c r="D3248">
        <v>0.07939698492462301</v>
      </c>
      <c r="E3248">
        <v>89.017675</v>
      </c>
      <c r="F3248">
        <v>8.289999999999999</v>
      </c>
      <c r="G3248">
        <v>0.6808290601973542</v>
      </c>
      <c r="H3248">
        <v>1.313871049490897</v>
      </c>
    </row>
    <row r="3249" spans="1:8">
      <c r="A3249" s="1" t="s">
        <v>3255</v>
      </c>
      <c r="B3249" t="s">
        <v>6744</v>
      </c>
      <c r="C3249">
        <v>182.16</v>
      </c>
      <c r="D3249">
        <v>0.004701297285511</v>
      </c>
      <c r="E3249">
        <v>3465.836241</v>
      </c>
      <c r="F3249">
        <v>22.1</v>
      </c>
      <c r="G3249">
        <v>0.1046583587142493</v>
      </c>
      <c r="H3249">
        <v>1.000082250615504</v>
      </c>
    </row>
    <row r="3250" spans="1:8">
      <c r="A3250" s="1" t="s">
        <v>3256</v>
      </c>
      <c r="B3250" t="s">
        <v>6745</v>
      </c>
      <c r="C3250">
        <v>19.46</v>
      </c>
      <c r="D3250" t="s">
        <v>7032</v>
      </c>
      <c r="E3250">
        <v>1081.16199</v>
      </c>
      <c r="F3250">
        <v>-3.36</v>
      </c>
      <c r="G3250" t="s">
        <v>7032</v>
      </c>
      <c r="H3250">
        <v>0.3896020551155751</v>
      </c>
    </row>
    <row r="3251" spans="1:8">
      <c r="A3251" s="1" t="s">
        <v>3257</v>
      </c>
      <c r="B3251" t="s">
        <v>6746</v>
      </c>
      <c r="C3251">
        <v>300.79</v>
      </c>
      <c r="D3251">
        <v>0.014819949169884</v>
      </c>
      <c r="E3251">
        <v>287330.6886</v>
      </c>
      <c r="F3251" t="s">
        <v>7032</v>
      </c>
      <c r="G3251" t="s">
        <v>7032</v>
      </c>
      <c r="H3251">
        <v>1.156036261201501</v>
      </c>
    </row>
    <row r="3252" spans="1:8">
      <c r="A3252" s="1" t="s">
        <v>3258</v>
      </c>
      <c r="B3252" t="s">
        <v>6747</v>
      </c>
      <c r="C3252">
        <v>9.775</v>
      </c>
      <c r="D3252">
        <v>0.047474747474747</v>
      </c>
      <c r="E3252">
        <v>1921.5009</v>
      </c>
      <c r="F3252">
        <v>-26.91</v>
      </c>
      <c r="G3252">
        <v>-1.294765840220386</v>
      </c>
      <c r="H3252">
        <v>1.350991021557527</v>
      </c>
    </row>
    <row r="3253" spans="1:8">
      <c r="A3253" s="1" t="s">
        <v>3259</v>
      </c>
      <c r="B3253" t="s">
        <v>6748</v>
      </c>
      <c r="C3253">
        <v>18.13</v>
      </c>
      <c r="D3253">
        <v>0.06236323851203501</v>
      </c>
      <c r="E3253">
        <v>3718.5176</v>
      </c>
      <c r="F3253">
        <v>3.84</v>
      </c>
      <c r="G3253">
        <v>0.2412341028842288</v>
      </c>
      <c r="H3253">
        <v>1.849739014562899</v>
      </c>
    </row>
    <row r="3254" spans="1:8">
      <c r="A3254" s="1" t="s">
        <v>3260</v>
      </c>
      <c r="B3254" t="s">
        <v>6749</v>
      </c>
      <c r="C3254">
        <v>176.12</v>
      </c>
      <c r="D3254">
        <v>0.022171428571428</v>
      </c>
      <c r="E3254">
        <v>118749.4</v>
      </c>
      <c r="F3254">
        <v>21.81</v>
      </c>
      <c r="G3254">
        <v>0.4805013065177278</v>
      </c>
      <c r="H3254">
        <v>1.087968802998443</v>
      </c>
    </row>
    <row r="3255" spans="1:8">
      <c r="A3255" s="1" t="s">
        <v>3261</v>
      </c>
      <c r="B3255" t="s">
        <v>6750</v>
      </c>
      <c r="C3255">
        <v>0.2358</v>
      </c>
      <c r="D3255" t="s">
        <v>7032</v>
      </c>
      <c r="E3255">
        <v>13.30176</v>
      </c>
      <c r="F3255">
        <v>-0.02</v>
      </c>
      <c r="G3255" t="s">
        <v>7032</v>
      </c>
      <c r="H3255">
        <v>0.5990906187414811</v>
      </c>
    </row>
    <row r="3256" spans="1:8">
      <c r="A3256" s="1" t="s">
        <v>3262</v>
      </c>
      <c r="B3256" t="s">
        <v>6751</v>
      </c>
      <c r="C3256">
        <v>14.4</v>
      </c>
      <c r="D3256">
        <v>0.022222222222222</v>
      </c>
      <c r="E3256">
        <v>156.71952</v>
      </c>
      <c r="F3256">
        <v>6.64</v>
      </c>
      <c r="G3256">
        <v>0.1535582321608523</v>
      </c>
      <c r="H3256">
        <v>1.612702377850989</v>
      </c>
    </row>
    <row r="3257" spans="1:8">
      <c r="A3257" s="1" t="s">
        <v>3263</v>
      </c>
      <c r="B3257" t="s">
        <v>6752</v>
      </c>
      <c r="C3257">
        <v>17.89</v>
      </c>
      <c r="D3257" t="s">
        <v>7032</v>
      </c>
      <c r="E3257">
        <v>3102.71137</v>
      </c>
      <c r="F3257">
        <v>155.3</v>
      </c>
      <c r="G3257" t="s">
        <v>7032</v>
      </c>
      <c r="H3257">
        <v>1.52838048977664</v>
      </c>
    </row>
    <row r="3258" spans="1:8">
      <c r="A3258" s="1" t="s">
        <v>3264</v>
      </c>
      <c r="B3258" t="s">
        <v>6753</v>
      </c>
      <c r="C3258">
        <v>14.03</v>
      </c>
      <c r="D3258" t="s">
        <v>7032</v>
      </c>
      <c r="E3258">
        <v>639.221332</v>
      </c>
      <c r="F3258">
        <v>-32.86</v>
      </c>
      <c r="G3258" t="s">
        <v>7032</v>
      </c>
      <c r="H3258">
        <v>0.9409223764145481</v>
      </c>
    </row>
    <row r="3259" spans="1:8">
      <c r="A3259" s="1" t="s">
        <v>3265</v>
      </c>
      <c r="B3259" t="s">
        <v>6753</v>
      </c>
      <c r="C3259">
        <v>1.575</v>
      </c>
      <c r="D3259" t="s">
        <v>7032</v>
      </c>
      <c r="E3259">
        <v>74.05336</v>
      </c>
      <c r="F3259">
        <v>-3.67</v>
      </c>
      <c r="G3259" t="s">
        <v>7032</v>
      </c>
      <c r="H3259">
        <v>0.4998616856750001</v>
      </c>
    </row>
    <row r="3260" spans="1:8">
      <c r="A3260" s="1" t="s">
        <v>3266</v>
      </c>
      <c r="B3260" t="s">
        <v>6754</v>
      </c>
      <c r="C3260">
        <v>34.06</v>
      </c>
      <c r="D3260" t="s">
        <v>7032</v>
      </c>
      <c r="E3260">
        <v>875.819894</v>
      </c>
      <c r="F3260">
        <v>-14.54</v>
      </c>
      <c r="G3260" t="s">
        <v>7032</v>
      </c>
      <c r="H3260">
        <v>1.022572833837166</v>
      </c>
    </row>
    <row r="3261" spans="1:8">
      <c r="A3261" s="1" t="s">
        <v>3267</v>
      </c>
      <c r="B3261" t="s">
        <v>6755</v>
      </c>
      <c r="C3261">
        <v>118.35</v>
      </c>
      <c r="D3261">
        <v>0.032927035720331</v>
      </c>
      <c r="E3261">
        <v>101857.551558</v>
      </c>
      <c r="F3261">
        <v>23.78</v>
      </c>
      <c r="G3261">
        <v>0.7816110430187465</v>
      </c>
      <c r="H3261">
        <v>0.8046607576158321</v>
      </c>
    </row>
    <row r="3262" spans="1:8">
      <c r="A3262" s="1" t="s">
        <v>3268</v>
      </c>
      <c r="B3262" t="s">
        <v>6756</v>
      </c>
      <c r="C3262">
        <v>13.395</v>
      </c>
      <c r="D3262" t="s">
        <v>7032</v>
      </c>
      <c r="E3262">
        <v>1576.30767</v>
      </c>
      <c r="F3262">
        <v>-74.16</v>
      </c>
      <c r="G3262" t="s">
        <v>7032</v>
      </c>
      <c r="H3262">
        <v>0.478259520586532</v>
      </c>
    </row>
    <row r="3263" spans="1:8">
      <c r="A3263" s="1" t="s">
        <v>3269</v>
      </c>
      <c r="B3263" t="s">
        <v>6757</v>
      </c>
      <c r="C3263">
        <v>15.405</v>
      </c>
      <c r="D3263" t="s">
        <v>7032</v>
      </c>
      <c r="E3263">
        <v>1568.384784</v>
      </c>
      <c r="F3263">
        <v>-407.94</v>
      </c>
      <c r="G3263" t="s">
        <v>7032</v>
      </c>
      <c r="H3263">
        <v>1.285579090544671</v>
      </c>
    </row>
    <row r="3264" spans="1:8">
      <c r="A3264" s="1" t="s">
        <v>3270</v>
      </c>
      <c r="B3264" t="s">
        <v>6758</v>
      </c>
      <c r="C3264">
        <v>160.88</v>
      </c>
      <c r="D3264" t="s">
        <v>7032</v>
      </c>
      <c r="E3264">
        <v>11779.372755</v>
      </c>
      <c r="F3264">
        <v>10.46</v>
      </c>
      <c r="G3264" t="s">
        <v>7032</v>
      </c>
      <c r="H3264">
        <v>1.577481521357654</v>
      </c>
    </row>
    <row r="3265" spans="1:8">
      <c r="A3265" s="1" t="s">
        <v>3271</v>
      </c>
      <c r="B3265" t="s">
        <v>6759</v>
      </c>
      <c r="C3265">
        <v>9.16</v>
      </c>
      <c r="D3265" t="s">
        <v>7032</v>
      </c>
      <c r="E3265">
        <v>297.829231</v>
      </c>
      <c r="F3265">
        <v>-1.87</v>
      </c>
      <c r="G3265" t="s">
        <v>7032</v>
      </c>
      <c r="H3265">
        <v>0.684198709840772</v>
      </c>
    </row>
    <row r="3266" spans="1:8">
      <c r="A3266" s="1" t="s">
        <v>3272</v>
      </c>
      <c r="B3266" t="s">
        <v>6760</v>
      </c>
      <c r="C3266">
        <v>8.93</v>
      </c>
      <c r="D3266" t="s">
        <v>7032</v>
      </c>
      <c r="E3266">
        <v>76.276426</v>
      </c>
      <c r="F3266">
        <v>-8.630000000000001</v>
      </c>
      <c r="G3266" t="s">
        <v>7032</v>
      </c>
      <c r="H3266">
        <v>1.250806853766187</v>
      </c>
    </row>
    <row r="3267" spans="1:8">
      <c r="A3267" s="1" t="s">
        <v>3273</v>
      </c>
      <c r="B3267" t="s">
        <v>6761</v>
      </c>
      <c r="C3267">
        <v>7.7</v>
      </c>
      <c r="D3267" t="s">
        <v>7032</v>
      </c>
      <c r="E3267">
        <v>70.86415</v>
      </c>
      <c r="F3267">
        <v>42.4</v>
      </c>
      <c r="G3267" t="s">
        <v>7032</v>
      </c>
      <c r="H3267">
        <v>0.689125037265739</v>
      </c>
    </row>
    <row r="3268" spans="1:8">
      <c r="A3268" s="1" t="s">
        <v>3274</v>
      </c>
      <c r="B3268" t="s">
        <v>6762</v>
      </c>
      <c r="C3268">
        <v>7.4</v>
      </c>
      <c r="D3268" t="s">
        <v>7032</v>
      </c>
      <c r="E3268">
        <v>477.72402</v>
      </c>
      <c r="F3268">
        <v>-11.31</v>
      </c>
      <c r="G3268" t="s">
        <v>7032</v>
      </c>
      <c r="H3268">
        <v>0.7913347085358831</v>
      </c>
    </row>
    <row r="3269" spans="1:8">
      <c r="A3269" s="1" t="s">
        <v>3275</v>
      </c>
      <c r="B3269" t="s">
        <v>6763</v>
      </c>
      <c r="C3269">
        <v>36.92</v>
      </c>
      <c r="D3269">
        <v>0.045689420723415</v>
      </c>
      <c r="E3269">
        <v>55386.2833</v>
      </c>
      <c r="F3269">
        <v>11.59</v>
      </c>
      <c r="G3269">
        <v>0.5273897347355203</v>
      </c>
      <c r="H3269">
        <v>1.350267118230927</v>
      </c>
    </row>
    <row r="3270" spans="1:8">
      <c r="A3270" s="1" t="s">
        <v>3276</v>
      </c>
      <c r="B3270" t="s">
        <v>6764</v>
      </c>
      <c r="C3270">
        <v>26.65</v>
      </c>
      <c r="D3270" t="s">
        <v>7032</v>
      </c>
      <c r="E3270">
        <v>447.479164</v>
      </c>
      <c r="F3270">
        <v>30.26</v>
      </c>
      <c r="G3270" t="s">
        <v>7032</v>
      </c>
      <c r="H3270">
        <v>1.91956051533991</v>
      </c>
    </row>
    <row r="3271" spans="1:8">
      <c r="A3271" s="1" t="s">
        <v>3277</v>
      </c>
      <c r="B3271" t="s">
        <v>6765</v>
      </c>
      <c r="C3271">
        <v>60.24</v>
      </c>
      <c r="D3271">
        <v>0.005205415499533001</v>
      </c>
      <c r="E3271">
        <v>86.751</v>
      </c>
      <c r="F3271" t="s">
        <v>7032</v>
      </c>
      <c r="G3271" t="s">
        <v>7032</v>
      </c>
      <c r="H3271">
        <v>2.507964340833565</v>
      </c>
    </row>
    <row r="3272" spans="1:8">
      <c r="A3272" s="1" t="s">
        <v>3278</v>
      </c>
      <c r="B3272" t="s">
        <v>6766</v>
      </c>
      <c r="C3272">
        <v>5.96</v>
      </c>
      <c r="D3272" t="s">
        <v>7032</v>
      </c>
      <c r="E3272">
        <v>10.0782</v>
      </c>
      <c r="F3272">
        <v>-6.32</v>
      </c>
      <c r="G3272" t="s">
        <v>7032</v>
      </c>
      <c r="H3272">
        <v>0.595199555236681</v>
      </c>
    </row>
    <row r="3273" spans="1:8">
      <c r="A3273" s="1" t="s">
        <v>3279</v>
      </c>
      <c r="B3273" t="s">
        <v>6767</v>
      </c>
      <c r="C3273">
        <v>20.96</v>
      </c>
      <c r="D3273" t="s">
        <v>7032</v>
      </c>
      <c r="E3273">
        <v>4617.11072</v>
      </c>
      <c r="F3273">
        <v>25.07</v>
      </c>
      <c r="G3273" t="s">
        <v>7032</v>
      </c>
      <c r="H3273">
        <v>1.519376886492697</v>
      </c>
    </row>
    <row r="3274" spans="1:8">
      <c r="A3274" s="1" t="s">
        <v>3280</v>
      </c>
      <c r="B3274" t="s">
        <v>6768</v>
      </c>
      <c r="C3274">
        <v>2.22</v>
      </c>
      <c r="D3274" t="s">
        <v>7032</v>
      </c>
      <c r="E3274">
        <v>44.14176</v>
      </c>
      <c r="F3274">
        <v>-5.87</v>
      </c>
      <c r="G3274" t="s">
        <v>7032</v>
      </c>
      <c r="H3274">
        <v>0.361000273592256</v>
      </c>
    </row>
    <row r="3275" spans="1:8">
      <c r="A3275" s="1" t="s">
        <v>3281</v>
      </c>
      <c r="B3275" t="s">
        <v>6769</v>
      </c>
      <c r="C3275">
        <v>89.61</v>
      </c>
      <c r="D3275">
        <v>0.006324862868017001</v>
      </c>
      <c r="E3275">
        <v>502.676883</v>
      </c>
      <c r="F3275">
        <v>19.09</v>
      </c>
      <c r="G3275">
        <v>0.1198532063384315</v>
      </c>
      <c r="H3275">
        <v>1.259994127055401</v>
      </c>
    </row>
    <row r="3276" spans="1:8">
      <c r="A3276" s="1" t="s">
        <v>3282</v>
      </c>
      <c r="B3276" t="s">
        <v>6770</v>
      </c>
      <c r="C3276">
        <v>30.27</v>
      </c>
      <c r="D3276" t="s">
        <v>7032</v>
      </c>
      <c r="E3276">
        <v>2629.870737</v>
      </c>
      <c r="F3276">
        <v>18.25</v>
      </c>
      <c r="G3276" t="s">
        <v>7032</v>
      </c>
      <c r="H3276">
        <v>0.8077118271550071</v>
      </c>
    </row>
    <row r="3277" spans="1:8">
      <c r="A3277" s="1" t="s">
        <v>3283</v>
      </c>
      <c r="B3277" t="s">
        <v>6771</v>
      </c>
      <c r="C3277">
        <v>79.88</v>
      </c>
      <c r="D3277" t="s">
        <v>7032</v>
      </c>
      <c r="E3277">
        <v>1751.752048</v>
      </c>
      <c r="F3277" t="s">
        <v>7032</v>
      </c>
      <c r="G3277" t="s">
        <v>7032</v>
      </c>
      <c r="H3277">
        <v>1.000557676331785</v>
      </c>
    </row>
    <row r="3278" spans="1:8">
      <c r="A3278" s="1" t="s">
        <v>3284</v>
      </c>
      <c r="B3278" t="s">
        <v>6772</v>
      </c>
      <c r="C3278">
        <v>82</v>
      </c>
      <c r="D3278">
        <v>0.014219142071932</v>
      </c>
      <c r="E3278">
        <v>1074.905991</v>
      </c>
      <c r="F3278">
        <v>36.31</v>
      </c>
      <c r="G3278">
        <v>0.5269217144881332</v>
      </c>
      <c r="H3278">
        <v>1.482236203059665</v>
      </c>
    </row>
    <row r="3279" spans="1:8">
      <c r="A3279" s="1" t="s">
        <v>3285</v>
      </c>
      <c r="B3279" t="s">
        <v>6773</v>
      </c>
      <c r="C3279">
        <v>0.4407</v>
      </c>
      <c r="D3279" t="s">
        <v>7032</v>
      </c>
      <c r="E3279">
        <v>32.008093</v>
      </c>
      <c r="F3279">
        <v>-0.1</v>
      </c>
      <c r="G3279" t="s">
        <v>7032</v>
      </c>
      <c r="H3279">
        <v>1.779344282698017</v>
      </c>
    </row>
    <row r="3280" spans="1:8">
      <c r="A3280" s="1" t="s">
        <v>3286</v>
      </c>
      <c r="B3280" t="s">
        <v>6774</v>
      </c>
      <c r="C3280">
        <v>7.08</v>
      </c>
      <c r="D3280" t="s">
        <v>7032</v>
      </c>
      <c r="E3280">
        <v>357.857236</v>
      </c>
      <c r="F3280">
        <v>-19.79</v>
      </c>
      <c r="G3280" t="s">
        <v>7032</v>
      </c>
      <c r="H3280">
        <v>1.236771834286768</v>
      </c>
    </row>
    <row r="3281" spans="1:8">
      <c r="A3281" s="1" t="s">
        <v>3287</v>
      </c>
      <c r="B3281" t="s">
        <v>6775</v>
      </c>
      <c r="C3281">
        <v>112.155</v>
      </c>
      <c r="D3281" t="s">
        <v>7032</v>
      </c>
      <c r="E3281">
        <v>5038.087981</v>
      </c>
      <c r="F3281">
        <v>9.33</v>
      </c>
      <c r="G3281" t="s">
        <v>7032</v>
      </c>
      <c r="H3281">
        <v>0.71881769375559</v>
      </c>
    </row>
    <row r="3282" spans="1:8">
      <c r="A3282" s="1" t="s">
        <v>3288</v>
      </c>
      <c r="B3282" t="s">
        <v>6776</v>
      </c>
      <c r="C3282">
        <v>7.3</v>
      </c>
      <c r="D3282" t="s">
        <v>7032</v>
      </c>
      <c r="E3282">
        <v>252.689525</v>
      </c>
      <c r="F3282">
        <v>20.98</v>
      </c>
      <c r="G3282" t="s">
        <v>7032</v>
      </c>
      <c r="H3282">
        <v>1.126773118391666</v>
      </c>
    </row>
    <row r="3283" spans="1:8">
      <c r="A3283" s="1" t="s">
        <v>3289</v>
      </c>
      <c r="B3283" t="s">
        <v>6777</v>
      </c>
      <c r="C3283">
        <v>45.62</v>
      </c>
      <c r="D3283">
        <v>0.032128948507139</v>
      </c>
      <c r="E3283">
        <v>691.455822</v>
      </c>
      <c r="F3283">
        <v>20.7</v>
      </c>
      <c r="G3283">
        <v>0.6737138190726794</v>
      </c>
      <c r="H3283">
        <v>1.04047933078052</v>
      </c>
    </row>
    <row r="3284" spans="1:8">
      <c r="A3284" s="1" t="s">
        <v>3290</v>
      </c>
      <c r="B3284" t="s">
        <v>6778</v>
      </c>
      <c r="C3284">
        <v>84.965</v>
      </c>
      <c r="D3284">
        <v>0.012903975819576</v>
      </c>
      <c r="E3284">
        <v>313.330431</v>
      </c>
      <c r="F3284">
        <v>21.39</v>
      </c>
      <c r="G3284">
        <v>0.2802181157225084</v>
      </c>
      <c r="H3284">
        <v>0.6173651279476261</v>
      </c>
    </row>
    <row r="3285" spans="1:8">
      <c r="A3285" s="1" t="s">
        <v>3291</v>
      </c>
      <c r="B3285" t="s">
        <v>6779</v>
      </c>
      <c r="C3285">
        <v>86.01000000000001</v>
      </c>
      <c r="D3285">
        <v>0.03418207185211</v>
      </c>
      <c r="E3285">
        <v>74498.85165</v>
      </c>
      <c r="F3285">
        <v>13.28</v>
      </c>
      <c r="G3285">
        <v>0.453857791225416</v>
      </c>
      <c r="H3285">
        <v>1.122418645028879</v>
      </c>
    </row>
    <row r="3286" spans="1:8">
      <c r="A3286" s="1" t="s">
        <v>3292</v>
      </c>
      <c r="B3286" t="s">
        <v>6780</v>
      </c>
      <c r="C3286">
        <v>1.22</v>
      </c>
      <c r="D3286" t="s">
        <v>7032</v>
      </c>
      <c r="E3286">
        <v>2.75247</v>
      </c>
      <c r="F3286">
        <v>-1.09</v>
      </c>
      <c r="G3286" t="s">
        <v>7032</v>
      </c>
      <c r="H3286">
        <v>0.9954515636567661</v>
      </c>
    </row>
    <row r="3287" spans="1:8">
      <c r="A3287" s="1" t="s">
        <v>3293</v>
      </c>
      <c r="B3287" t="s">
        <v>6781</v>
      </c>
      <c r="C3287">
        <v>17.67</v>
      </c>
      <c r="D3287">
        <v>0.036384309266628</v>
      </c>
      <c r="E3287">
        <v>569.9705290000001</v>
      </c>
      <c r="F3287">
        <v>23.62</v>
      </c>
      <c r="G3287">
        <v>0.8553862603581929</v>
      </c>
      <c r="H3287">
        <v>1.102541087456566</v>
      </c>
    </row>
    <row r="3288" spans="1:8">
      <c r="A3288" s="1" t="s">
        <v>3294</v>
      </c>
      <c r="B3288" t="s">
        <v>6782</v>
      </c>
      <c r="C3288">
        <v>15.655</v>
      </c>
      <c r="D3288">
        <v>0.050409577819785</v>
      </c>
      <c r="E3288">
        <v>463.202451</v>
      </c>
      <c r="F3288">
        <v>12.68</v>
      </c>
      <c r="G3288">
        <v>0.6495615459564794</v>
      </c>
      <c r="H3288">
        <v>1.151626153593074</v>
      </c>
    </row>
    <row r="3289" spans="1:8">
      <c r="A3289" s="1" t="s">
        <v>3295</v>
      </c>
      <c r="B3289" t="s">
        <v>6783</v>
      </c>
      <c r="C3289">
        <v>41.97</v>
      </c>
      <c r="D3289">
        <v>0.07257101933635701</v>
      </c>
      <c r="E3289">
        <v>1025.488145</v>
      </c>
      <c r="F3289">
        <v>14.61</v>
      </c>
      <c r="G3289">
        <v>1.05853267871444</v>
      </c>
      <c r="H3289">
        <v>0.7123455106658161</v>
      </c>
    </row>
    <row r="3290" spans="1:8">
      <c r="A3290" s="1" t="s">
        <v>3296</v>
      </c>
      <c r="B3290" t="s">
        <v>6784</v>
      </c>
      <c r="C3290">
        <v>195.15</v>
      </c>
      <c r="D3290">
        <v>0.005571594995694</v>
      </c>
      <c r="E3290">
        <v>383704.268787</v>
      </c>
      <c r="F3290">
        <v>35.06</v>
      </c>
      <c r="G3290">
        <v>0.1976249079247588</v>
      </c>
      <c r="H3290">
        <v>1.154655312829225</v>
      </c>
    </row>
    <row r="3291" spans="1:8">
      <c r="A3291" s="1" t="s">
        <v>3297</v>
      </c>
      <c r="B3291" t="s">
        <v>6785</v>
      </c>
      <c r="C3291">
        <v>88.27</v>
      </c>
      <c r="D3291">
        <v>0.022415940224159</v>
      </c>
      <c r="E3291">
        <v>3626.087828</v>
      </c>
      <c r="F3291">
        <v>1183.24</v>
      </c>
      <c r="G3291">
        <v>26.54155495978552</v>
      </c>
      <c r="H3291">
        <v>1.705099483116448</v>
      </c>
    </row>
    <row r="3292" spans="1:8">
      <c r="A3292" s="1" t="s">
        <v>3298</v>
      </c>
      <c r="B3292" t="s">
        <v>6786</v>
      </c>
      <c r="C3292">
        <v>0.6519</v>
      </c>
      <c r="D3292" t="s">
        <v>7032</v>
      </c>
      <c r="E3292">
        <v>139.010175</v>
      </c>
      <c r="F3292">
        <v>-0.04</v>
      </c>
      <c r="G3292" t="s">
        <v>7032</v>
      </c>
      <c r="H3292">
        <v>2.175487592763488</v>
      </c>
    </row>
    <row r="3293" spans="1:8">
      <c r="A3293" s="1" t="s">
        <v>3299</v>
      </c>
      <c r="B3293" t="s">
        <v>6787</v>
      </c>
      <c r="C3293">
        <v>25.27</v>
      </c>
      <c r="D3293">
        <v>0.041889117043121</v>
      </c>
      <c r="E3293">
        <v>234.167132</v>
      </c>
      <c r="F3293">
        <v>16.2</v>
      </c>
      <c r="G3293">
        <v>0.6501370386895277</v>
      </c>
      <c r="H3293">
        <v>1.405786202482144</v>
      </c>
    </row>
    <row r="3294" spans="1:8">
      <c r="A3294" s="1" t="s">
        <v>3300</v>
      </c>
      <c r="B3294" t="s">
        <v>6788</v>
      </c>
      <c r="C3294">
        <v>48.39</v>
      </c>
      <c r="D3294" t="s">
        <v>7032</v>
      </c>
      <c r="E3294">
        <v>1052.45604</v>
      </c>
      <c r="F3294">
        <v>-18.13</v>
      </c>
      <c r="G3294" t="s">
        <v>7032</v>
      </c>
      <c r="H3294">
        <v>-0.017999736405055</v>
      </c>
    </row>
    <row r="3295" spans="1:8">
      <c r="A3295" s="1" t="s">
        <v>3301</v>
      </c>
      <c r="B3295" t="s">
        <v>6789</v>
      </c>
      <c r="C3295">
        <v>127.16</v>
      </c>
      <c r="D3295" t="s">
        <v>7032</v>
      </c>
      <c r="E3295">
        <v>11730.560633</v>
      </c>
      <c r="F3295">
        <v>46.22</v>
      </c>
      <c r="G3295" t="s">
        <v>7032</v>
      </c>
      <c r="H3295">
        <v>1.105035383718354</v>
      </c>
    </row>
    <row r="3296" spans="1:8">
      <c r="A3296" s="1" t="s">
        <v>3302</v>
      </c>
      <c r="B3296" t="s">
        <v>6790</v>
      </c>
      <c r="C3296">
        <v>29.14</v>
      </c>
      <c r="D3296" t="s">
        <v>7032</v>
      </c>
      <c r="E3296">
        <v>42.36956</v>
      </c>
      <c r="F3296">
        <v>9.32</v>
      </c>
      <c r="G3296" t="s">
        <v>7032</v>
      </c>
      <c r="H3296">
        <v>0.162417349428614</v>
      </c>
    </row>
    <row r="3297" spans="1:8">
      <c r="A3297" s="1" t="s">
        <v>3303</v>
      </c>
      <c r="B3297" t="s">
        <v>6791</v>
      </c>
      <c r="C3297">
        <v>5.135</v>
      </c>
      <c r="D3297" t="s">
        <v>7032</v>
      </c>
      <c r="E3297">
        <v>1257.0316</v>
      </c>
      <c r="F3297">
        <v>-12.99</v>
      </c>
      <c r="G3297" t="s">
        <v>7032</v>
      </c>
      <c r="H3297">
        <v>0.9158404129851501</v>
      </c>
    </row>
    <row r="3298" spans="1:8">
      <c r="A3298" s="1" t="s">
        <v>3304</v>
      </c>
      <c r="B3298" t="s">
        <v>6792</v>
      </c>
      <c r="C3298">
        <v>16.72</v>
      </c>
      <c r="D3298">
        <v>0.032115497937536</v>
      </c>
      <c r="E3298">
        <v>854.928236</v>
      </c>
      <c r="F3298">
        <v>10.06</v>
      </c>
      <c r="G3298">
        <v>0.3279576362979902</v>
      </c>
      <c r="H3298">
        <v>1.520373101216576</v>
      </c>
    </row>
    <row r="3299" spans="1:8">
      <c r="A3299" s="1" t="s">
        <v>3305</v>
      </c>
      <c r="B3299" t="s">
        <v>6793</v>
      </c>
      <c r="C3299">
        <v>73.02</v>
      </c>
      <c r="D3299" t="s">
        <v>7032</v>
      </c>
      <c r="E3299">
        <v>2070.45825</v>
      </c>
      <c r="F3299">
        <v>98.05</v>
      </c>
      <c r="G3299" t="s">
        <v>7032</v>
      </c>
      <c r="H3299">
        <v>1.340250365913535</v>
      </c>
    </row>
    <row r="3300" spans="1:8">
      <c r="A3300" s="1" t="s">
        <v>3306</v>
      </c>
      <c r="B3300" t="s">
        <v>6794</v>
      </c>
      <c r="C3300">
        <v>15.67</v>
      </c>
      <c r="D3300" t="s">
        <v>7032</v>
      </c>
      <c r="E3300">
        <v>701.87243</v>
      </c>
      <c r="F3300">
        <v>-59.46</v>
      </c>
      <c r="G3300" t="s">
        <v>7032</v>
      </c>
      <c r="H3300">
        <v>1.248031721401378</v>
      </c>
    </row>
    <row r="3301" spans="1:8">
      <c r="A3301" s="1" t="s">
        <v>3307</v>
      </c>
      <c r="B3301" t="s">
        <v>6795</v>
      </c>
      <c r="C3301">
        <v>23.21</v>
      </c>
      <c r="D3301" t="s">
        <v>7032</v>
      </c>
      <c r="E3301">
        <v>762.84741</v>
      </c>
      <c r="F3301">
        <v>-43.85</v>
      </c>
      <c r="G3301" t="s">
        <v>7032</v>
      </c>
      <c r="H3301">
        <v>0.4140267333472371</v>
      </c>
    </row>
    <row r="3302" spans="1:8">
      <c r="A3302" s="1" t="s">
        <v>3308</v>
      </c>
      <c r="B3302" t="s">
        <v>6796</v>
      </c>
      <c r="C3302">
        <v>18.92</v>
      </c>
      <c r="D3302">
        <v>0.007865757734661001</v>
      </c>
      <c r="E3302">
        <v>1297.245389</v>
      </c>
      <c r="F3302">
        <v>9.44</v>
      </c>
      <c r="G3302">
        <v>0.07516159743448414</v>
      </c>
      <c r="H3302">
        <v>1.103161287270494</v>
      </c>
    </row>
    <row r="3303" spans="1:8">
      <c r="A3303" s="1" t="s">
        <v>3309</v>
      </c>
      <c r="B3303" t="s">
        <v>6797</v>
      </c>
      <c r="C3303">
        <v>30.385</v>
      </c>
      <c r="D3303" t="s">
        <v>7032</v>
      </c>
      <c r="E3303">
        <v>1549.653264</v>
      </c>
      <c r="F3303">
        <v>-66.38</v>
      </c>
      <c r="G3303" t="s">
        <v>7032</v>
      </c>
      <c r="H3303">
        <v>1.363809669245647</v>
      </c>
    </row>
    <row r="3304" spans="1:8">
      <c r="A3304" s="1" t="s">
        <v>3310</v>
      </c>
      <c r="B3304" t="s">
        <v>6798</v>
      </c>
      <c r="C3304">
        <v>45.3</v>
      </c>
      <c r="D3304" t="s">
        <v>7032</v>
      </c>
      <c r="E3304">
        <v>525.59743</v>
      </c>
      <c r="F3304">
        <v>14.36</v>
      </c>
      <c r="G3304" t="s">
        <v>7032</v>
      </c>
      <c r="H3304">
        <v>1.034812249470019</v>
      </c>
    </row>
    <row r="3305" spans="1:8">
      <c r="A3305" s="1" t="s">
        <v>3311</v>
      </c>
      <c r="B3305" t="s">
        <v>6799</v>
      </c>
      <c r="C3305">
        <v>12.535</v>
      </c>
      <c r="D3305" t="s">
        <v>7032</v>
      </c>
      <c r="E3305">
        <v>667.2834</v>
      </c>
      <c r="F3305">
        <v>-9.789999999999999</v>
      </c>
      <c r="G3305" t="s">
        <v>7032</v>
      </c>
      <c r="H3305">
        <v>1.689557426707574</v>
      </c>
    </row>
    <row r="3306" spans="1:8">
      <c r="A3306" s="1" t="s">
        <v>3312</v>
      </c>
      <c r="B3306" t="s">
        <v>6800</v>
      </c>
      <c r="C3306">
        <v>251.95</v>
      </c>
      <c r="D3306" t="s">
        <v>7032</v>
      </c>
      <c r="E3306">
        <v>38143.274781</v>
      </c>
      <c r="F3306">
        <v>119.06</v>
      </c>
      <c r="G3306" t="s">
        <v>7032</v>
      </c>
      <c r="H3306">
        <v>0.8514149438370091</v>
      </c>
    </row>
    <row r="3307" spans="1:8">
      <c r="A3307" s="1" t="s">
        <v>3313</v>
      </c>
      <c r="B3307" t="s">
        <v>6801</v>
      </c>
      <c r="C3307">
        <v>6.21</v>
      </c>
      <c r="D3307">
        <v>0.086887835703001</v>
      </c>
      <c r="E3307">
        <v>6822.7905</v>
      </c>
      <c r="F3307">
        <v>-17.06</v>
      </c>
      <c r="G3307">
        <v>-1.510989010989011</v>
      </c>
      <c r="H3307">
        <v>1.406647413330275</v>
      </c>
    </row>
    <row r="3308" spans="1:8">
      <c r="A3308" s="1" t="s">
        <v>3314</v>
      </c>
      <c r="B3308" t="s">
        <v>6802</v>
      </c>
      <c r="C3308">
        <v>10.85</v>
      </c>
      <c r="D3308" t="s">
        <v>7032</v>
      </c>
      <c r="E3308">
        <v>304.86375</v>
      </c>
      <c r="F3308">
        <v>-4.3</v>
      </c>
      <c r="G3308" t="s">
        <v>7032</v>
      </c>
      <c r="H3308">
        <v>1.046598419230153</v>
      </c>
    </row>
    <row r="3309" spans="1:8">
      <c r="A3309" s="1" t="s">
        <v>3315</v>
      </c>
      <c r="B3309" t="s">
        <v>6803</v>
      </c>
      <c r="C3309">
        <v>3.065</v>
      </c>
      <c r="D3309" t="s">
        <v>7032</v>
      </c>
      <c r="E3309">
        <v>210.82108</v>
      </c>
      <c r="F3309">
        <v>-19.75</v>
      </c>
      <c r="G3309" t="s">
        <v>7032</v>
      </c>
      <c r="H3309">
        <v>0.8349168772792801</v>
      </c>
    </row>
    <row r="3310" spans="1:8">
      <c r="A3310" s="1" t="s">
        <v>3316</v>
      </c>
      <c r="B3310" t="s">
        <v>6804</v>
      </c>
      <c r="C3310">
        <v>59.9</v>
      </c>
      <c r="D3310">
        <v>0.031592949783837</v>
      </c>
      <c r="E3310">
        <v>23428.07826</v>
      </c>
      <c r="F3310">
        <v>35.37</v>
      </c>
      <c r="G3310">
        <v>1.121870571563533</v>
      </c>
      <c r="H3310">
        <v>1.302792301647303</v>
      </c>
    </row>
    <row r="3311" spans="1:8">
      <c r="A3311" s="1" t="s">
        <v>3317</v>
      </c>
      <c r="B3311" t="s">
        <v>6805</v>
      </c>
      <c r="C3311">
        <v>11.515</v>
      </c>
      <c r="D3311" t="s">
        <v>7032</v>
      </c>
      <c r="E3311">
        <v>2858.5372</v>
      </c>
      <c r="F3311">
        <v>-123.02</v>
      </c>
      <c r="G3311" t="s">
        <v>7032</v>
      </c>
      <c r="H3311">
        <v>1.040497216008936</v>
      </c>
    </row>
    <row r="3312" spans="1:8">
      <c r="A3312" s="1" t="s">
        <v>3318</v>
      </c>
      <c r="B3312" t="s">
        <v>6806</v>
      </c>
      <c r="C3312">
        <v>8.48</v>
      </c>
      <c r="D3312">
        <v>0.153367654184797</v>
      </c>
      <c r="E3312">
        <v>1359.3948</v>
      </c>
      <c r="F3312">
        <v>16.21</v>
      </c>
      <c r="G3312">
        <v>2.603526608986809</v>
      </c>
      <c r="H3312">
        <v>0.6834508116216951</v>
      </c>
    </row>
    <row r="3313" spans="1:8">
      <c r="A3313" s="1" t="s">
        <v>3319</v>
      </c>
      <c r="B3313" t="s">
        <v>6807</v>
      </c>
      <c r="C3313">
        <v>5</v>
      </c>
      <c r="D3313">
        <v>0.194931773879142</v>
      </c>
      <c r="E3313">
        <v>363.399966</v>
      </c>
      <c r="F3313">
        <v>1.23</v>
      </c>
      <c r="G3313">
        <v>0.2459540557823798</v>
      </c>
      <c r="H3313">
        <v>0.8851842809382661</v>
      </c>
    </row>
    <row r="3314" spans="1:8">
      <c r="A3314" s="1" t="s">
        <v>3320</v>
      </c>
      <c r="B3314" t="s">
        <v>6808</v>
      </c>
      <c r="C3314">
        <v>26.11</v>
      </c>
      <c r="D3314">
        <v>0.022979701263883</v>
      </c>
      <c r="E3314" t="s">
        <v>7032</v>
      </c>
      <c r="F3314" t="s">
        <v>7032</v>
      </c>
      <c r="G3314" t="s">
        <v>7032</v>
      </c>
      <c r="H3314" t="s">
        <v>7032</v>
      </c>
    </row>
    <row r="3315" spans="1:8">
      <c r="A3315" s="1" t="s">
        <v>3321</v>
      </c>
      <c r="B3315" t="s">
        <v>6808</v>
      </c>
      <c r="C3315">
        <v>24.22</v>
      </c>
      <c r="D3315">
        <v>0.024772914946325</v>
      </c>
      <c r="E3315" t="s">
        <v>7032</v>
      </c>
      <c r="F3315" t="s">
        <v>7032</v>
      </c>
      <c r="G3315" t="s">
        <v>7032</v>
      </c>
      <c r="H3315" t="s">
        <v>7032</v>
      </c>
    </row>
    <row r="3316" spans="1:8">
      <c r="A3316" s="1" t="s">
        <v>3322</v>
      </c>
      <c r="B3316" t="s">
        <v>6809</v>
      </c>
      <c r="C3316">
        <v>13.345</v>
      </c>
      <c r="D3316" t="s">
        <v>7032</v>
      </c>
      <c r="E3316">
        <v>3109.55172</v>
      </c>
      <c r="F3316">
        <v>210.41</v>
      </c>
      <c r="G3316" t="s">
        <v>7032</v>
      </c>
      <c r="H3316">
        <v>1.109593402868006</v>
      </c>
    </row>
    <row r="3317" spans="1:8">
      <c r="A3317" s="1" t="s">
        <v>3323</v>
      </c>
      <c r="B3317" t="s">
        <v>6810</v>
      </c>
      <c r="C3317">
        <v>21.03</v>
      </c>
      <c r="D3317">
        <v>0.05462962962962901</v>
      </c>
      <c r="E3317">
        <v>12173.0688</v>
      </c>
      <c r="F3317">
        <v>24.89</v>
      </c>
      <c r="G3317">
        <v>1.396780303030303</v>
      </c>
      <c r="H3317">
        <v>1.331209435834346</v>
      </c>
    </row>
    <row r="3318" spans="1:8">
      <c r="A3318" s="1" t="s">
        <v>3324</v>
      </c>
      <c r="B3318" t="s">
        <v>6811</v>
      </c>
      <c r="C3318">
        <v>0.676</v>
      </c>
      <c r="D3318" t="s">
        <v>7032</v>
      </c>
      <c r="E3318">
        <v>15.440516</v>
      </c>
      <c r="F3318">
        <v>-1.23</v>
      </c>
      <c r="G3318" t="s">
        <v>7032</v>
      </c>
      <c r="H3318">
        <v>0.3990293976428</v>
      </c>
    </row>
    <row r="3319" spans="1:8">
      <c r="A3319" s="1" t="s">
        <v>3325</v>
      </c>
      <c r="B3319" t="s">
        <v>6812</v>
      </c>
      <c r="C3319">
        <v>77.03</v>
      </c>
      <c r="D3319" t="s">
        <v>7032</v>
      </c>
      <c r="E3319">
        <v>2963.077687</v>
      </c>
      <c r="F3319">
        <v>383.75</v>
      </c>
      <c r="G3319" t="s">
        <v>7032</v>
      </c>
      <c r="H3319">
        <v>1.352448539469632</v>
      </c>
    </row>
    <row r="3320" spans="1:8">
      <c r="A3320" s="1" t="s">
        <v>3326</v>
      </c>
      <c r="B3320" t="s">
        <v>6813</v>
      </c>
      <c r="C3320">
        <v>2.3</v>
      </c>
      <c r="D3320" t="s">
        <v>7032</v>
      </c>
      <c r="E3320">
        <v>36.14105</v>
      </c>
      <c r="F3320">
        <v>45.82</v>
      </c>
      <c r="G3320" t="s">
        <v>7032</v>
      </c>
      <c r="H3320">
        <v>0.217886950060675</v>
      </c>
    </row>
    <row r="3321" spans="1:8">
      <c r="A3321" s="1" t="s">
        <v>3327</v>
      </c>
      <c r="B3321" t="s">
        <v>6814</v>
      </c>
      <c r="C3321">
        <v>25.3</v>
      </c>
      <c r="D3321">
        <v>0.03688052247406801</v>
      </c>
      <c r="E3321">
        <v>5016.126534</v>
      </c>
      <c r="F3321">
        <v>18.93</v>
      </c>
      <c r="G3321">
        <v>0.7180254300673149</v>
      </c>
      <c r="H3321">
        <v>0.07095702287347501</v>
      </c>
    </row>
    <row r="3322" spans="1:8">
      <c r="A3322" s="1" t="s">
        <v>3328</v>
      </c>
      <c r="B3322" t="s">
        <v>6815</v>
      </c>
      <c r="C3322">
        <v>2.8</v>
      </c>
      <c r="D3322" t="s">
        <v>7032</v>
      </c>
      <c r="E3322">
        <v>59.3936</v>
      </c>
      <c r="F3322">
        <v>-3.41</v>
      </c>
      <c r="G3322" t="s">
        <v>7032</v>
      </c>
      <c r="H3322">
        <v>0.4147242167606811</v>
      </c>
    </row>
    <row r="3323" spans="1:8">
      <c r="A3323" s="1" t="s">
        <v>3329</v>
      </c>
      <c r="B3323" t="s">
        <v>6816</v>
      </c>
      <c r="C3323">
        <v>0.708</v>
      </c>
      <c r="D3323" t="s">
        <v>7032</v>
      </c>
      <c r="E3323">
        <v>58.545041</v>
      </c>
      <c r="F3323">
        <v>-0.28</v>
      </c>
      <c r="G3323" t="s">
        <v>7032</v>
      </c>
      <c r="H3323">
        <v>0.757851725776566</v>
      </c>
    </row>
    <row r="3324" spans="1:8">
      <c r="A3324" s="1" t="s">
        <v>3330</v>
      </c>
      <c r="B3324" t="s">
        <v>6817</v>
      </c>
      <c r="C3324">
        <v>23.145</v>
      </c>
      <c r="D3324" t="s">
        <v>7032</v>
      </c>
      <c r="E3324">
        <v>1012.141427</v>
      </c>
      <c r="F3324">
        <v>46.32</v>
      </c>
      <c r="G3324" t="s">
        <v>7032</v>
      </c>
      <c r="H3324">
        <v>0.7357157732259451</v>
      </c>
    </row>
    <row r="3325" spans="1:8">
      <c r="A3325" s="1" t="s">
        <v>3331</v>
      </c>
      <c r="B3325" t="s">
        <v>6818</v>
      </c>
      <c r="C3325">
        <v>6.765</v>
      </c>
      <c r="D3325" t="s">
        <v>7032</v>
      </c>
      <c r="E3325">
        <v>490.026375</v>
      </c>
      <c r="F3325">
        <v>-15.94</v>
      </c>
      <c r="G3325" t="s">
        <v>7032</v>
      </c>
      <c r="H3325">
        <v>1.140137672493473</v>
      </c>
    </row>
    <row r="3326" spans="1:8">
      <c r="A3326" s="1" t="s">
        <v>3332</v>
      </c>
      <c r="B3326" t="s">
        <v>6819</v>
      </c>
      <c r="C3326">
        <v>26.7</v>
      </c>
      <c r="D3326">
        <v>0.038080731150038</v>
      </c>
      <c r="E3326">
        <v>381.76788</v>
      </c>
      <c r="F3326">
        <v>15.55</v>
      </c>
      <c r="G3326">
        <v>0.5797437532610586</v>
      </c>
      <c r="H3326">
        <v>0.510396637984863</v>
      </c>
    </row>
    <row r="3327" spans="1:8">
      <c r="A3327" s="1" t="s">
        <v>3333</v>
      </c>
      <c r="B3327" t="s">
        <v>6820</v>
      </c>
      <c r="C3327">
        <v>57.98</v>
      </c>
      <c r="D3327">
        <v>0.063811340384948</v>
      </c>
      <c r="E3327">
        <v>23512.00133</v>
      </c>
      <c r="F3327">
        <v>58.66</v>
      </c>
      <c r="G3327">
        <v>3.723188992310805</v>
      </c>
      <c r="H3327">
        <v>1.533727440971143</v>
      </c>
    </row>
    <row r="3328" spans="1:8">
      <c r="A3328" s="1" t="s">
        <v>3334</v>
      </c>
      <c r="B3328" t="s">
        <v>6821</v>
      </c>
      <c r="C3328">
        <v>7.775</v>
      </c>
      <c r="D3328">
        <v>0.056482670089858</v>
      </c>
      <c r="E3328">
        <v>3145.60979</v>
      </c>
      <c r="F3328">
        <v>10.07</v>
      </c>
      <c r="G3328">
        <v>0.5694318623010224</v>
      </c>
      <c r="H3328">
        <v>1.254006151890456</v>
      </c>
    </row>
    <row r="3329" spans="1:8">
      <c r="A3329" s="1" t="s">
        <v>3335</v>
      </c>
      <c r="B3329" t="s">
        <v>6822</v>
      </c>
      <c r="C3329">
        <v>127.28</v>
      </c>
      <c r="D3329">
        <v>0.009989774246833</v>
      </c>
      <c r="E3329">
        <v>16836.33442</v>
      </c>
      <c r="F3329">
        <v>27.42</v>
      </c>
      <c r="G3329">
        <v>0.2735653972083405</v>
      </c>
      <c r="H3329">
        <v>0.9233704876925061</v>
      </c>
    </row>
    <row r="3330" spans="1:8">
      <c r="A3330" s="1" t="s">
        <v>3336</v>
      </c>
      <c r="B3330" t="s">
        <v>6823</v>
      </c>
      <c r="C3330">
        <v>125.73</v>
      </c>
      <c r="D3330">
        <v>0.013161043311797</v>
      </c>
      <c r="E3330">
        <v>2677.476942</v>
      </c>
      <c r="F3330">
        <v>19.08</v>
      </c>
      <c r="G3330">
        <v>0.2503907613396664</v>
      </c>
      <c r="H3330">
        <v>0.9710977163526431</v>
      </c>
    </row>
    <row r="3331" spans="1:8">
      <c r="A3331" s="1" t="s">
        <v>3337</v>
      </c>
      <c r="B3331" t="s">
        <v>6824</v>
      </c>
      <c r="C3331">
        <v>140.82</v>
      </c>
      <c r="D3331" t="s">
        <v>7032</v>
      </c>
      <c r="E3331">
        <v>59555.362692</v>
      </c>
      <c r="F3331">
        <v>9.25</v>
      </c>
      <c r="G3331" t="s">
        <v>7032</v>
      </c>
      <c r="H3331">
        <v>0.9268840110002371</v>
      </c>
    </row>
    <row r="3332" spans="1:8">
      <c r="A3332" s="1" t="s">
        <v>3338</v>
      </c>
      <c r="B3332" t="s">
        <v>6825</v>
      </c>
      <c r="C3332">
        <v>5.05</v>
      </c>
      <c r="D3332" t="s">
        <v>7032</v>
      </c>
      <c r="E3332">
        <v>60.391899</v>
      </c>
      <c r="F3332">
        <v>1.1</v>
      </c>
      <c r="G3332" t="s">
        <v>7032</v>
      </c>
      <c r="H3332">
        <v>2.100477064706091</v>
      </c>
    </row>
    <row r="3333" spans="1:8">
      <c r="A3333" s="1" t="s">
        <v>3339</v>
      </c>
      <c r="B3333" t="s">
        <v>6826</v>
      </c>
      <c r="C3333">
        <v>10.58</v>
      </c>
      <c r="D3333" t="s">
        <v>7032</v>
      </c>
      <c r="E3333">
        <v>600.601005</v>
      </c>
      <c r="F3333">
        <v>4.84</v>
      </c>
      <c r="G3333" t="s">
        <v>7032</v>
      </c>
      <c r="H3333">
        <v>0.8482294051113781</v>
      </c>
    </row>
    <row r="3334" spans="1:8">
      <c r="A3334" s="1" t="s">
        <v>3340</v>
      </c>
      <c r="B3334" t="s">
        <v>6827</v>
      </c>
      <c r="C3334">
        <v>11.19</v>
      </c>
      <c r="D3334" t="s">
        <v>7032</v>
      </c>
      <c r="E3334">
        <v>1533.88125</v>
      </c>
      <c r="F3334">
        <v>-2.02</v>
      </c>
      <c r="G3334" t="s">
        <v>7032</v>
      </c>
      <c r="H3334">
        <v>1.818869274609717</v>
      </c>
    </row>
    <row r="3335" spans="1:8">
      <c r="A3335" s="1" t="s">
        <v>3341</v>
      </c>
      <c r="B3335" t="s">
        <v>6828</v>
      </c>
      <c r="C3335">
        <v>35.01</v>
      </c>
      <c r="D3335">
        <v>0.128679562657695</v>
      </c>
      <c r="E3335">
        <v>6817.10772</v>
      </c>
      <c r="F3335">
        <v>2.29</v>
      </c>
      <c r="G3335">
        <v>0.2998157994434791</v>
      </c>
      <c r="H3335">
        <v>1.305898421660307</v>
      </c>
    </row>
    <row r="3336" spans="1:8">
      <c r="A3336" s="1" t="s">
        <v>3342</v>
      </c>
      <c r="B3336" t="s">
        <v>6829</v>
      </c>
      <c r="C3336">
        <v>3.74</v>
      </c>
      <c r="D3336" t="s">
        <v>7032</v>
      </c>
      <c r="E3336">
        <v>174.273528</v>
      </c>
      <c r="F3336">
        <v>-8.5</v>
      </c>
      <c r="G3336" t="s">
        <v>7032</v>
      </c>
      <c r="H3336">
        <v>1.108249974464522</v>
      </c>
    </row>
    <row r="3337" spans="1:8">
      <c r="A3337" s="1" t="s">
        <v>3343</v>
      </c>
      <c r="B3337" t="s">
        <v>6830</v>
      </c>
      <c r="C3337">
        <v>1.73</v>
      </c>
      <c r="D3337" t="s">
        <v>7032</v>
      </c>
      <c r="E3337">
        <v>182.51856</v>
      </c>
      <c r="F3337">
        <v>-1.12</v>
      </c>
      <c r="G3337" t="s">
        <v>7032</v>
      </c>
      <c r="H3337">
        <v>1.6423470197521</v>
      </c>
    </row>
    <row r="3338" spans="1:8">
      <c r="A3338" s="1" t="s">
        <v>3344</v>
      </c>
      <c r="B3338" t="s">
        <v>6831</v>
      </c>
      <c r="C3338">
        <v>6.365</v>
      </c>
      <c r="D3338" t="s">
        <v>7032</v>
      </c>
      <c r="E3338">
        <v>162.881267</v>
      </c>
      <c r="F3338">
        <v>-4.58</v>
      </c>
      <c r="G3338" t="s">
        <v>7032</v>
      </c>
      <c r="H3338">
        <v>0.384486687485773</v>
      </c>
    </row>
    <row r="3339" spans="1:8">
      <c r="A3339" s="1" t="s">
        <v>3345</v>
      </c>
      <c r="B3339" t="s">
        <v>6832</v>
      </c>
      <c r="C3339">
        <v>49.19</v>
      </c>
      <c r="D3339">
        <v>0.009315512353179001</v>
      </c>
      <c r="E3339">
        <v>6228.69444</v>
      </c>
      <c r="F3339">
        <v>9.58</v>
      </c>
      <c r="G3339">
        <v>0.08961446299507121</v>
      </c>
      <c r="H3339">
        <v>1.206246035394475</v>
      </c>
    </row>
    <row r="3340" spans="1:8">
      <c r="A3340" s="1" t="s">
        <v>3346</v>
      </c>
      <c r="B3340" t="s">
        <v>6833</v>
      </c>
      <c r="C3340">
        <v>24.1</v>
      </c>
      <c r="D3340" t="s">
        <v>7032</v>
      </c>
      <c r="E3340">
        <v>330.353698</v>
      </c>
      <c r="F3340">
        <v>18.89</v>
      </c>
      <c r="G3340" t="s">
        <v>7032</v>
      </c>
      <c r="H3340">
        <v>1.002038409677357</v>
      </c>
    </row>
    <row r="3341" spans="1:8">
      <c r="A3341" s="1" t="s">
        <v>3347</v>
      </c>
      <c r="B3341" t="s">
        <v>6834</v>
      </c>
      <c r="C3341">
        <v>4.285</v>
      </c>
      <c r="D3341" t="s">
        <v>7032</v>
      </c>
      <c r="E3341">
        <v>143.954431</v>
      </c>
      <c r="F3341">
        <v>50.12</v>
      </c>
      <c r="G3341" t="s">
        <v>7032</v>
      </c>
      <c r="H3341">
        <v>1.31092524391979</v>
      </c>
    </row>
    <row r="3342" spans="1:8">
      <c r="A3342" s="1" t="s">
        <v>3348</v>
      </c>
      <c r="B3342" t="s">
        <v>6835</v>
      </c>
      <c r="C3342">
        <v>2.425</v>
      </c>
      <c r="D3342" t="s">
        <v>7032</v>
      </c>
      <c r="E3342">
        <v>352.28361</v>
      </c>
      <c r="F3342">
        <v>-2.38</v>
      </c>
      <c r="G3342" t="s">
        <v>7032</v>
      </c>
      <c r="H3342">
        <v>1.108740712115244</v>
      </c>
    </row>
    <row r="3343" spans="1:8">
      <c r="A3343" s="1" t="s">
        <v>3349</v>
      </c>
      <c r="B3343" t="s">
        <v>6836</v>
      </c>
      <c r="C3343">
        <v>16.205</v>
      </c>
      <c r="D3343" t="s">
        <v>7032</v>
      </c>
      <c r="E3343">
        <v>645.932</v>
      </c>
      <c r="F3343">
        <v>134.58</v>
      </c>
      <c r="G3343" t="s">
        <v>7032</v>
      </c>
      <c r="H3343">
        <v>1.089240416731719</v>
      </c>
    </row>
    <row r="3344" spans="1:8">
      <c r="A3344" s="1" t="s">
        <v>3350</v>
      </c>
      <c r="B3344" t="s">
        <v>6837</v>
      </c>
      <c r="C3344">
        <v>4</v>
      </c>
      <c r="D3344" t="s">
        <v>7032</v>
      </c>
      <c r="E3344">
        <v>389.5116</v>
      </c>
      <c r="F3344">
        <v>-23.7</v>
      </c>
      <c r="G3344" t="s">
        <v>7032</v>
      </c>
      <c r="H3344">
        <v>-0.02693603232585</v>
      </c>
    </row>
    <row r="3345" spans="1:8">
      <c r="A3345" s="1" t="s">
        <v>3351</v>
      </c>
      <c r="B3345" t="s">
        <v>6838</v>
      </c>
      <c r="C3345">
        <v>101.72</v>
      </c>
      <c r="D3345" t="s">
        <v>7032</v>
      </c>
      <c r="E3345">
        <v>3292.81152</v>
      </c>
      <c r="F3345">
        <v>-35.48</v>
      </c>
      <c r="G3345" t="s">
        <v>7032</v>
      </c>
      <c r="H3345">
        <v>1.063750990755185</v>
      </c>
    </row>
    <row r="3346" spans="1:8">
      <c r="A3346" s="1" t="s">
        <v>3352</v>
      </c>
      <c r="B3346" t="s">
        <v>6839</v>
      </c>
      <c r="C3346">
        <v>43.02</v>
      </c>
      <c r="D3346" t="s">
        <v>7032</v>
      </c>
      <c r="E3346">
        <v>2837.840286</v>
      </c>
      <c r="F3346">
        <v>136.85</v>
      </c>
      <c r="G3346" t="s">
        <v>7032</v>
      </c>
      <c r="H3346">
        <v>1.25670414807218</v>
      </c>
    </row>
    <row r="3347" spans="1:8">
      <c r="A3347" s="1" t="s">
        <v>3353</v>
      </c>
      <c r="B3347" t="s">
        <v>6840</v>
      </c>
      <c r="C3347">
        <v>10.635</v>
      </c>
      <c r="D3347" t="s">
        <v>7032</v>
      </c>
      <c r="E3347">
        <v>433.2</v>
      </c>
      <c r="F3347">
        <v>45.45</v>
      </c>
      <c r="G3347" t="s">
        <v>7032</v>
      </c>
      <c r="H3347">
        <v>1.419905825772554</v>
      </c>
    </row>
    <row r="3348" spans="1:8">
      <c r="A3348" s="1" t="s">
        <v>3354</v>
      </c>
      <c r="B3348" t="s">
        <v>6841</v>
      </c>
      <c r="C3348">
        <v>12.95</v>
      </c>
      <c r="D3348">
        <v>0.007824726134585</v>
      </c>
      <c r="E3348">
        <v>432.43047</v>
      </c>
      <c r="F3348">
        <v>3.97</v>
      </c>
      <c r="G3348">
        <v>0.03067014261616317</v>
      </c>
      <c r="H3348">
        <v>1.207900884105833</v>
      </c>
    </row>
    <row r="3349" spans="1:8">
      <c r="A3349" s="1" t="s">
        <v>3355</v>
      </c>
      <c r="B3349" t="s">
        <v>6842</v>
      </c>
      <c r="C3349">
        <v>179.85</v>
      </c>
      <c r="D3349">
        <v>0.005646902507889</v>
      </c>
      <c r="E3349">
        <v>29308.84317</v>
      </c>
      <c r="F3349">
        <v>60.26</v>
      </c>
      <c r="G3349">
        <v>0.3419032614889552</v>
      </c>
      <c r="H3349">
        <v>0.9536851445910811</v>
      </c>
    </row>
    <row r="3350" spans="1:8">
      <c r="A3350" s="1" t="s">
        <v>3356</v>
      </c>
      <c r="B3350" t="s">
        <v>6843</v>
      </c>
      <c r="C3350">
        <v>208.45</v>
      </c>
      <c r="D3350" t="s">
        <v>7032</v>
      </c>
      <c r="E3350">
        <v>23740.95372</v>
      </c>
      <c r="F3350">
        <v>30.84</v>
      </c>
      <c r="G3350" t="s">
        <v>7032</v>
      </c>
      <c r="H3350">
        <v>0.9960959692998791</v>
      </c>
    </row>
    <row r="3351" spans="1:8">
      <c r="A3351" s="1" t="s">
        <v>3357</v>
      </c>
      <c r="B3351" t="s">
        <v>6844</v>
      </c>
      <c r="C3351">
        <v>133.92</v>
      </c>
      <c r="D3351">
        <v>0.019371925841846</v>
      </c>
      <c r="E3351">
        <v>1016.953718</v>
      </c>
      <c r="F3351">
        <v>14.6</v>
      </c>
      <c r="G3351">
        <v>0.2793905792989043</v>
      </c>
      <c r="H3351">
        <v>1.456836247120953</v>
      </c>
    </row>
    <row r="3352" spans="1:8">
      <c r="A3352" s="1" t="s">
        <v>3358</v>
      </c>
      <c r="B3352" t="s">
        <v>6845</v>
      </c>
      <c r="C3352">
        <v>32.89</v>
      </c>
      <c r="D3352" t="s">
        <v>7032</v>
      </c>
      <c r="E3352">
        <v>1021.803248</v>
      </c>
      <c r="F3352">
        <v>22.63</v>
      </c>
      <c r="G3352" t="s">
        <v>7032</v>
      </c>
      <c r="H3352">
        <v>1.244656172834292</v>
      </c>
    </row>
    <row r="3353" spans="1:8">
      <c r="A3353" s="1" t="s">
        <v>3359</v>
      </c>
      <c r="B3353" t="s">
        <v>6846</v>
      </c>
      <c r="C3353">
        <v>16.71</v>
      </c>
      <c r="D3353" t="s">
        <v>7032</v>
      </c>
      <c r="E3353">
        <v>274.178304</v>
      </c>
      <c r="F3353">
        <v>-83.93000000000001</v>
      </c>
      <c r="G3353" t="s">
        <v>7032</v>
      </c>
      <c r="H3353">
        <v>1.624778376280461</v>
      </c>
    </row>
    <row r="3354" spans="1:8">
      <c r="A3354" s="1" t="s">
        <v>3360</v>
      </c>
      <c r="B3354" t="s">
        <v>6847</v>
      </c>
      <c r="C3354">
        <v>278.59</v>
      </c>
      <c r="D3354" t="s">
        <v>7032</v>
      </c>
      <c r="E3354">
        <v>73753.93541999999</v>
      </c>
      <c r="F3354">
        <v>47.62</v>
      </c>
      <c r="G3354" t="s">
        <v>7032</v>
      </c>
      <c r="H3354">
        <v>0.8285524437693401</v>
      </c>
    </row>
    <row r="3355" spans="1:8">
      <c r="A3355" s="1" t="s">
        <v>3361</v>
      </c>
      <c r="B3355" t="s">
        <v>6848</v>
      </c>
      <c r="C3355">
        <v>37.37</v>
      </c>
      <c r="D3355" t="s">
        <v>7032</v>
      </c>
      <c r="E3355">
        <v>2364.697155</v>
      </c>
      <c r="F3355">
        <v>-6230</v>
      </c>
      <c r="G3355" t="s">
        <v>7032</v>
      </c>
      <c r="H3355">
        <v>1.358150228523458</v>
      </c>
    </row>
    <row r="3356" spans="1:8">
      <c r="A3356" s="1" t="s">
        <v>3362</v>
      </c>
      <c r="B3356" t="s">
        <v>6849</v>
      </c>
      <c r="C3356">
        <v>28.905</v>
      </c>
      <c r="D3356">
        <v>0.012426648256817</v>
      </c>
      <c r="E3356">
        <v>319.921504</v>
      </c>
      <c r="F3356">
        <v>9.32</v>
      </c>
      <c r="G3356">
        <v>0.1167542323409223</v>
      </c>
      <c r="H3356">
        <v>1.211007444350233</v>
      </c>
    </row>
    <row r="3357" spans="1:8">
      <c r="A3357" s="1" t="s">
        <v>3363</v>
      </c>
      <c r="B3357" t="s">
        <v>6850</v>
      </c>
      <c r="C3357">
        <v>15.21</v>
      </c>
      <c r="D3357">
        <v>0.024453024453024</v>
      </c>
      <c r="E3357">
        <v>2247.789656</v>
      </c>
      <c r="F3357">
        <v>19.02</v>
      </c>
      <c r="G3357">
        <v>0.4751187796949237</v>
      </c>
      <c r="H3357">
        <v>1.387824150049757</v>
      </c>
    </row>
    <row r="3358" spans="1:8">
      <c r="A3358" s="1" t="s">
        <v>3364</v>
      </c>
      <c r="B3358" t="s">
        <v>6851</v>
      </c>
      <c r="C3358">
        <v>6.5</v>
      </c>
      <c r="D3358" t="s">
        <v>7032</v>
      </c>
      <c r="E3358">
        <v>156.4095</v>
      </c>
      <c r="F3358">
        <v>-17.46</v>
      </c>
      <c r="G3358" t="s">
        <v>7032</v>
      </c>
      <c r="H3358">
        <v>0.286824254004014</v>
      </c>
    </row>
    <row r="3359" spans="1:8">
      <c r="A3359" s="1" t="s">
        <v>3365</v>
      </c>
      <c r="B3359" t="s">
        <v>6852</v>
      </c>
      <c r="C3359">
        <v>22.5</v>
      </c>
      <c r="D3359" t="s">
        <v>7032</v>
      </c>
      <c r="E3359">
        <v>2918.31397</v>
      </c>
      <c r="F3359">
        <v>-23.71</v>
      </c>
      <c r="G3359" t="s">
        <v>7032</v>
      </c>
      <c r="H3359">
        <v>1.133900547730794</v>
      </c>
    </row>
    <row r="3360" spans="1:8">
      <c r="A3360" s="1" t="s">
        <v>3366</v>
      </c>
      <c r="B3360" t="s">
        <v>6853</v>
      </c>
      <c r="C3360">
        <v>52.99</v>
      </c>
      <c r="D3360">
        <v>0.004529156444612</v>
      </c>
      <c r="E3360" t="s">
        <v>7032</v>
      </c>
      <c r="F3360" t="s">
        <v>7032</v>
      </c>
      <c r="G3360" t="s">
        <v>7032</v>
      </c>
      <c r="H3360" t="s">
        <v>7032</v>
      </c>
    </row>
    <row r="3361" spans="1:8">
      <c r="A3361" s="1" t="s">
        <v>3367</v>
      </c>
      <c r="B3361" t="s">
        <v>6854</v>
      </c>
      <c r="C3361">
        <v>18.88</v>
      </c>
      <c r="D3361">
        <v>0.026617954070981</v>
      </c>
      <c r="E3361">
        <v>9361.154479999999</v>
      </c>
      <c r="F3361">
        <v>12.28</v>
      </c>
      <c r="G3361">
        <v>0.3317720530835285</v>
      </c>
      <c r="H3361">
        <v>0.9984210002639021</v>
      </c>
    </row>
    <row r="3362" spans="1:8">
      <c r="A3362" s="1" t="s">
        <v>3368</v>
      </c>
      <c r="B3362" t="s">
        <v>6855</v>
      </c>
      <c r="C3362">
        <v>1.455</v>
      </c>
      <c r="D3362" t="s">
        <v>7032</v>
      </c>
      <c r="E3362">
        <v>224.29692</v>
      </c>
      <c r="F3362">
        <v>-0.8</v>
      </c>
      <c r="G3362" t="s">
        <v>7032</v>
      </c>
      <c r="H3362">
        <v>1.277995584185159</v>
      </c>
    </row>
    <row r="3363" spans="1:8">
      <c r="A3363" s="1" t="s">
        <v>3369</v>
      </c>
      <c r="B3363" t="s">
        <v>6856</v>
      </c>
      <c r="C3363">
        <v>15.01</v>
      </c>
      <c r="D3363" t="s">
        <v>7032</v>
      </c>
      <c r="E3363">
        <v>883.15344</v>
      </c>
      <c r="F3363">
        <v>-5.61</v>
      </c>
      <c r="G3363" t="s">
        <v>7032</v>
      </c>
      <c r="H3363">
        <v>0.667392564634478</v>
      </c>
    </row>
    <row r="3364" spans="1:8">
      <c r="A3364" s="1" t="s">
        <v>3370</v>
      </c>
      <c r="B3364" t="s">
        <v>6857</v>
      </c>
      <c r="C3364">
        <v>0.5946</v>
      </c>
      <c r="D3364" t="s">
        <v>7032</v>
      </c>
      <c r="E3364">
        <v>27.086884</v>
      </c>
      <c r="F3364">
        <v>-1.72</v>
      </c>
      <c r="G3364" t="s">
        <v>7032</v>
      </c>
      <c r="H3364">
        <v>1.418955544547825</v>
      </c>
    </row>
    <row r="3365" spans="1:8">
      <c r="A3365" s="1" t="s">
        <v>3371</v>
      </c>
      <c r="B3365" t="s">
        <v>6858</v>
      </c>
      <c r="C3365">
        <v>35.77</v>
      </c>
      <c r="D3365">
        <v>0.087957824639289</v>
      </c>
      <c r="E3365">
        <v>13445.623</v>
      </c>
      <c r="F3365">
        <v>16.95</v>
      </c>
      <c r="G3365">
        <v>1.501942575570928</v>
      </c>
      <c r="H3365">
        <v>1.549653989192713</v>
      </c>
    </row>
    <row r="3366" spans="1:8">
      <c r="A3366" s="1" t="s">
        <v>3372</v>
      </c>
      <c r="B3366" t="s">
        <v>6859</v>
      </c>
      <c r="C3366">
        <v>2.37</v>
      </c>
      <c r="D3366" t="s">
        <v>7032</v>
      </c>
      <c r="E3366">
        <v>165.369587</v>
      </c>
      <c r="F3366">
        <v>-4.93</v>
      </c>
      <c r="G3366" t="s">
        <v>7032</v>
      </c>
      <c r="H3366">
        <v>0.6635665566641941</v>
      </c>
    </row>
    <row r="3367" spans="1:8">
      <c r="A3367" s="1" t="s">
        <v>3373</v>
      </c>
      <c r="B3367" t="s">
        <v>6860</v>
      </c>
      <c r="C3367">
        <v>3.885</v>
      </c>
      <c r="D3367" t="s">
        <v>7032</v>
      </c>
      <c r="E3367">
        <v>160.373376</v>
      </c>
      <c r="F3367">
        <v>-4.51</v>
      </c>
      <c r="G3367" t="s">
        <v>7032</v>
      </c>
      <c r="H3367">
        <v>1.206620352329503</v>
      </c>
    </row>
    <row r="3368" spans="1:8">
      <c r="A3368" s="1" t="s">
        <v>3374</v>
      </c>
      <c r="B3368" t="s">
        <v>6861</v>
      </c>
      <c r="C3368">
        <v>14.55</v>
      </c>
      <c r="D3368">
        <v>0.025364616360177</v>
      </c>
      <c r="E3368">
        <v>321.840468</v>
      </c>
      <c r="F3368">
        <v>-6.09</v>
      </c>
      <c r="G3368">
        <v>-0.1674340728338217</v>
      </c>
      <c r="H3368">
        <v>1.494371232417205</v>
      </c>
    </row>
    <row r="3369" spans="1:8">
      <c r="A3369" s="1" t="s">
        <v>3375</v>
      </c>
      <c r="B3369" t="s">
        <v>6862</v>
      </c>
      <c r="C3369">
        <v>0.4665</v>
      </c>
      <c r="D3369" t="s">
        <v>7032</v>
      </c>
      <c r="E3369">
        <v>8.335281999999999</v>
      </c>
      <c r="F3369">
        <v>-0.17</v>
      </c>
      <c r="G3369" t="s">
        <v>7032</v>
      </c>
      <c r="H3369">
        <v>0.507226513337654</v>
      </c>
    </row>
    <row r="3370" spans="1:8">
      <c r="A3370" s="1" t="s">
        <v>3376</v>
      </c>
      <c r="B3370" t="s">
        <v>6863</v>
      </c>
      <c r="C3370">
        <v>21</v>
      </c>
      <c r="D3370">
        <v>0.02078785002373</v>
      </c>
      <c r="E3370">
        <v>3898.5821</v>
      </c>
      <c r="F3370">
        <v>17.38</v>
      </c>
      <c r="G3370">
        <v>0.3625527688105289</v>
      </c>
      <c r="H3370">
        <v>1.158159531864806</v>
      </c>
    </row>
    <row r="3371" spans="1:8">
      <c r="A3371" s="1" t="s">
        <v>3377</v>
      </c>
      <c r="B3371" t="s">
        <v>6864</v>
      </c>
      <c r="C3371">
        <v>12.325</v>
      </c>
      <c r="D3371" t="s">
        <v>7032</v>
      </c>
      <c r="E3371">
        <v>1027.452555</v>
      </c>
      <c r="F3371">
        <v>-14.2</v>
      </c>
      <c r="G3371" t="s">
        <v>7032</v>
      </c>
      <c r="H3371">
        <v>-0.725874406630412</v>
      </c>
    </row>
    <row r="3372" spans="1:8">
      <c r="A3372" s="1" t="s">
        <v>3378</v>
      </c>
      <c r="B3372" t="s">
        <v>6865</v>
      </c>
      <c r="C3372">
        <v>12.07</v>
      </c>
      <c r="D3372" t="s">
        <v>7032</v>
      </c>
      <c r="E3372">
        <v>465.627564</v>
      </c>
      <c r="F3372">
        <v>-10.94</v>
      </c>
      <c r="G3372" t="s">
        <v>7032</v>
      </c>
      <c r="H3372">
        <v>1.25477811687944</v>
      </c>
    </row>
    <row r="3373" spans="1:8">
      <c r="A3373" s="1" t="s">
        <v>3379</v>
      </c>
      <c r="B3373" t="s">
        <v>6866</v>
      </c>
      <c r="C3373">
        <v>56.85</v>
      </c>
      <c r="D3373">
        <v>0.043822739480752</v>
      </c>
      <c r="E3373">
        <v>231107.3</v>
      </c>
      <c r="F3373">
        <v>12.79</v>
      </c>
      <c r="G3373">
        <v>0.5508169419813655</v>
      </c>
      <c r="H3373">
        <v>0.5516551797337731</v>
      </c>
    </row>
    <row r="3374" spans="1:8">
      <c r="A3374" s="1" t="s">
        <v>3380</v>
      </c>
      <c r="B3374" t="s">
        <v>6867</v>
      </c>
      <c r="C3374">
        <v>222.79</v>
      </c>
      <c r="D3374" t="s">
        <v>7032</v>
      </c>
      <c r="E3374">
        <v>20630.351738</v>
      </c>
      <c r="F3374">
        <v>-19.38</v>
      </c>
      <c r="G3374" t="s">
        <v>7032</v>
      </c>
      <c r="H3374">
        <v>1.842932236249456</v>
      </c>
    </row>
    <row r="3375" spans="1:8">
      <c r="A3375" s="1" t="s">
        <v>3381</v>
      </c>
      <c r="B3375" t="s">
        <v>6868</v>
      </c>
      <c r="C3375">
        <v>27.03</v>
      </c>
      <c r="D3375" t="s">
        <v>7032</v>
      </c>
      <c r="E3375">
        <v>857.9322</v>
      </c>
      <c r="F3375">
        <v>-39.4</v>
      </c>
      <c r="G3375" t="s">
        <v>7032</v>
      </c>
      <c r="H3375">
        <v>-0.00319131410226</v>
      </c>
    </row>
    <row r="3376" spans="1:8">
      <c r="A3376" s="1" t="s">
        <v>3382</v>
      </c>
      <c r="B3376" t="s">
        <v>6869</v>
      </c>
      <c r="C3376">
        <v>61.87</v>
      </c>
      <c r="D3376">
        <v>0.007773279352226</v>
      </c>
      <c r="E3376">
        <v>11750.34575</v>
      </c>
      <c r="F3376">
        <v>26.27</v>
      </c>
      <c r="G3376">
        <v>0.2038303112658712</v>
      </c>
      <c r="H3376">
        <v>1.191424249447185</v>
      </c>
    </row>
    <row r="3377" spans="1:8">
      <c r="A3377" s="1" t="s">
        <v>3383</v>
      </c>
      <c r="B3377" t="s">
        <v>6870</v>
      </c>
      <c r="C3377">
        <v>60.77</v>
      </c>
      <c r="D3377">
        <v>0.027447698744769</v>
      </c>
      <c r="E3377">
        <v>1609.24675</v>
      </c>
      <c r="F3377">
        <v>21.13</v>
      </c>
      <c r="G3377">
        <v>0.5704744677890636</v>
      </c>
      <c r="H3377">
        <v>0.9733246608296181</v>
      </c>
    </row>
    <row r="3378" spans="1:8">
      <c r="A3378" s="1" t="s">
        <v>3384</v>
      </c>
      <c r="B3378" t="s">
        <v>6871</v>
      </c>
      <c r="C3378">
        <v>24.01</v>
      </c>
      <c r="D3378">
        <v>0.03477557622321</v>
      </c>
      <c r="E3378">
        <v>1872.211853</v>
      </c>
      <c r="F3378">
        <v>9.800000000000001</v>
      </c>
      <c r="G3378">
        <v>0.3507340946166395</v>
      </c>
      <c r="H3378">
        <v>1.163826119964865</v>
      </c>
    </row>
    <row r="3379" spans="1:8">
      <c r="A3379" s="1" t="s">
        <v>3385</v>
      </c>
      <c r="B3379" t="s">
        <v>6872</v>
      </c>
      <c r="C3379">
        <v>11.04</v>
      </c>
      <c r="D3379" t="s">
        <v>7032</v>
      </c>
      <c r="E3379">
        <v>1101.20688</v>
      </c>
      <c r="F3379">
        <v>46.54</v>
      </c>
      <c r="G3379" t="s">
        <v>7032</v>
      </c>
      <c r="H3379">
        <v>0.305236190740813</v>
      </c>
    </row>
    <row r="3380" spans="1:8">
      <c r="A3380" s="1" t="s">
        <v>3386</v>
      </c>
      <c r="B3380" t="s">
        <v>6873</v>
      </c>
      <c r="C3380">
        <v>38.08</v>
      </c>
      <c r="D3380">
        <v>0.026068821689259</v>
      </c>
      <c r="E3380">
        <v>3868.56764</v>
      </c>
      <c r="F3380">
        <v>8.91</v>
      </c>
      <c r="G3380">
        <v>0.2340878765888714</v>
      </c>
      <c r="H3380">
        <v>1.505128029253148</v>
      </c>
    </row>
    <row r="3381" spans="1:8">
      <c r="A3381" s="1" t="s">
        <v>3387</v>
      </c>
      <c r="B3381" t="s">
        <v>6874</v>
      </c>
      <c r="C3381">
        <v>33.56</v>
      </c>
      <c r="D3381">
        <v>0.059457883998834</v>
      </c>
      <c r="E3381">
        <v>592.1906</v>
      </c>
      <c r="F3381">
        <v>8.640000000000001</v>
      </c>
      <c r="G3381">
        <v>0.5257731958762887</v>
      </c>
      <c r="H3381">
        <v>1.200843270063597</v>
      </c>
    </row>
    <row r="3382" spans="1:8">
      <c r="A3382" s="1" t="s">
        <v>3388</v>
      </c>
      <c r="B3382" t="s">
        <v>6875</v>
      </c>
      <c r="C3382">
        <v>223.05</v>
      </c>
      <c r="D3382" t="s">
        <v>7032</v>
      </c>
      <c r="E3382">
        <v>14014.891506</v>
      </c>
      <c r="F3382">
        <v>27.25</v>
      </c>
      <c r="G3382" t="s">
        <v>7032</v>
      </c>
      <c r="H3382">
        <v>0.930733891844935</v>
      </c>
    </row>
    <row r="3383" spans="1:8">
      <c r="A3383" s="1" t="s">
        <v>3389</v>
      </c>
      <c r="B3383" t="s">
        <v>6876</v>
      </c>
      <c r="C3383">
        <v>3.055</v>
      </c>
      <c r="D3383" t="s">
        <v>7032</v>
      </c>
      <c r="E3383">
        <v>135.715956</v>
      </c>
      <c r="F3383">
        <v>-2.71</v>
      </c>
      <c r="G3383" t="s">
        <v>7032</v>
      </c>
      <c r="H3383">
        <v>0.8228008246727661</v>
      </c>
    </row>
    <row r="3384" spans="1:8">
      <c r="A3384" s="1" t="s">
        <v>3390</v>
      </c>
      <c r="B3384" t="s">
        <v>6877</v>
      </c>
      <c r="C3384">
        <v>40.51</v>
      </c>
      <c r="D3384">
        <v>0.045364402578086</v>
      </c>
      <c r="E3384">
        <v>34955.98156</v>
      </c>
      <c r="F3384">
        <v>49.47</v>
      </c>
      <c r="G3384">
        <v>2.234705092196849</v>
      </c>
      <c r="H3384">
        <v>0.8599083880608061</v>
      </c>
    </row>
    <row r="3385" spans="1:8">
      <c r="A3385" s="1" t="s">
        <v>3391</v>
      </c>
      <c r="B3385" t="s">
        <v>6878</v>
      </c>
      <c r="C3385">
        <v>136.46</v>
      </c>
      <c r="D3385" t="s">
        <v>7032</v>
      </c>
      <c r="E3385">
        <v>6994.2573</v>
      </c>
      <c r="F3385">
        <v>37.42</v>
      </c>
      <c r="G3385" t="s">
        <v>7032</v>
      </c>
      <c r="H3385">
        <v>-0.024713762210088</v>
      </c>
    </row>
    <row r="3386" spans="1:8">
      <c r="A3386" s="1" t="s">
        <v>3392</v>
      </c>
      <c r="B3386" t="s">
        <v>6879</v>
      </c>
      <c r="C3386">
        <v>27.1</v>
      </c>
      <c r="D3386">
        <v>0.058543724844493</v>
      </c>
      <c r="E3386">
        <v>2464.337901</v>
      </c>
      <c r="F3386">
        <v>9.27</v>
      </c>
      <c r="G3386">
        <v>0.5473079291236232</v>
      </c>
      <c r="H3386">
        <v>1.710178172168756</v>
      </c>
    </row>
    <row r="3387" spans="1:8">
      <c r="A3387" s="1" t="s">
        <v>3393</v>
      </c>
      <c r="B3387" t="s">
        <v>6880</v>
      </c>
      <c r="C3387">
        <v>6.33</v>
      </c>
      <c r="D3387" t="s">
        <v>7032</v>
      </c>
      <c r="E3387">
        <v>959.36322</v>
      </c>
      <c r="F3387">
        <v>20.56</v>
      </c>
      <c r="G3387" t="s">
        <v>7032</v>
      </c>
      <c r="H3387">
        <v>1.545804453350691</v>
      </c>
    </row>
    <row r="3388" spans="1:8">
      <c r="A3388" s="1" t="s">
        <v>3394</v>
      </c>
      <c r="B3388" t="s">
        <v>6881</v>
      </c>
      <c r="C3388">
        <v>42.8</v>
      </c>
      <c r="D3388" t="s">
        <v>7032</v>
      </c>
      <c r="E3388">
        <v>2157.500616</v>
      </c>
      <c r="F3388">
        <v>8.42</v>
      </c>
      <c r="G3388" t="s">
        <v>7032</v>
      </c>
      <c r="H3388">
        <v>1.526729196586869</v>
      </c>
    </row>
    <row r="3389" spans="1:8">
      <c r="A3389" s="1" t="s">
        <v>3395</v>
      </c>
      <c r="B3389" t="s">
        <v>6882</v>
      </c>
      <c r="C3389">
        <v>349.92</v>
      </c>
      <c r="D3389" t="s">
        <v>7032</v>
      </c>
      <c r="E3389">
        <v>17610.77376</v>
      </c>
      <c r="F3389">
        <v>27.85</v>
      </c>
      <c r="G3389" t="s">
        <v>7032</v>
      </c>
      <c r="H3389" t="s">
        <v>7032</v>
      </c>
    </row>
    <row r="3390" spans="1:8">
      <c r="A3390" s="1" t="s">
        <v>3396</v>
      </c>
      <c r="B3390" t="s">
        <v>6883</v>
      </c>
      <c r="C3390">
        <v>50.23</v>
      </c>
      <c r="D3390">
        <v>0.024376088218224</v>
      </c>
      <c r="E3390">
        <v>1609.202742</v>
      </c>
      <c r="F3390">
        <v>8.81</v>
      </c>
      <c r="G3390">
        <v>0.2210138572180319</v>
      </c>
      <c r="H3390">
        <v>1.461164685711195</v>
      </c>
    </row>
    <row r="3391" spans="1:8">
      <c r="A3391" s="1" t="s">
        <v>3397</v>
      </c>
      <c r="B3391" t="s">
        <v>6884</v>
      </c>
      <c r="C3391">
        <v>182.77</v>
      </c>
      <c r="D3391" t="s">
        <v>7032</v>
      </c>
      <c r="E3391">
        <v>43561.95</v>
      </c>
      <c r="F3391">
        <v>-80.34999999999999</v>
      </c>
      <c r="G3391" t="s">
        <v>7032</v>
      </c>
      <c r="H3391">
        <v>0.9709996677440851</v>
      </c>
    </row>
    <row r="3392" spans="1:8">
      <c r="A3392" s="1" t="s">
        <v>3398</v>
      </c>
      <c r="B3392" t="s">
        <v>6885</v>
      </c>
      <c r="C3392">
        <v>42.855</v>
      </c>
      <c r="D3392">
        <v>0.043327556325823</v>
      </c>
      <c r="E3392">
        <v>13834.19816</v>
      </c>
      <c r="F3392">
        <v>-21.3</v>
      </c>
      <c r="G3392">
        <v>-0.9939863823865612</v>
      </c>
      <c r="H3392">
        <v>1.553603475157888</v>
      </c>
    </row>
    <row r="3393" spans="1:8">
      <c r="A3393" s="1" t="s">
        <v>3399</v>
      </c>
      <c r="B3393" t="s">
        <v>6886</v>
      </c>
      <c r="C3393">
        <v>185.185</v>
      </c>
      <c r="D3393">
        <v>0.013463763542652</v>
      </c>
      <c r="E3393">
        <v>2598.225072</v>
      </c>
      <c r="F3393">
        <v>51.44</v>
      </c>
      <c r="G3393">
        <v>0.7104992922760957</v>
      </c>
      <c r="H3393">
        <v>0.583542495548788</v>
      </c>
    </row>
    <row r="3394" spans="1:8">
      <c r="A3394" s="1" t="s">
        <v>3400</v>
      </c>
      <c r="B3394" t="s">
        <v>6887</v>
      </c>
      <c r="C3394">
        <v>14.89</v>
      </c>
      <c r="D3394">
        <v>0.06565988181221201</v>
      </c>
      <c r="E3394">
        <v>999.433721</v>
      </c>
      <c r="F3394">
        <v>10.17</v>
      </c>
      <c r="G3394">
        <v>0.6830601092896175</v>
      </c>
      <c r="H3394">
        <v>0.993672207118054</v>
      </c>
    </row>
    <row r="3395" spans="1:8">
      <c r="A3395" s="1" t="s">
        <v>3401</v>
      </c>
      <c r="B3395" t="s">
        <v>6888</v>
      </c>
      <c r="C3395">
        <v>34</v>
      </c>
      <c r="D3395">
        <v>0.007058823529411001</v>
      </c>
      <c r="E3395">
        <v>89.28400000000001</v>
      </c>
      <c r="F3395">
        <v>13.51</v>
      </c>
      <c r="G3395">
        <v>0.09538192512518877</v>
      </c>
      <c r="H3395">
        <v>-0.020790264680262</v>
      </c>
    </row>
    <row r="3396" spans="1:8">
      <c r="A3396" s="1" t="s">
        <v>3402</v>
      </c>
      <c r="B3396" t="s">
        <v>6889</v>
      </c>
      <c r="C3396">
        <v>93.59</v>
      </c>
      <c r="D3396">
        <v>0.025615737285424</v>
      </c>
      <c r="E3396">
        <v>29584.64865</v>
      </c>
      <c r="F3396">
        <v>25.29</v>
      </c>
      <c r="G3396">
        <v>0.6491664189791673</v>
      </c>
      <c r="H3396">
        <v>0.7972685962351821</v>
      </c>
    </row>
    <row r="3397" spans="1:8">
      <c r="A3397" s="1" t="s">
        <v>3403</v>
      </c>
      <c r="B3397" t="s">
        <v>6890</v>
      </c>
      <c r="C3397">
        <v>51.42</v>
      </c>
      <c r="D3397">
        <v>0.067000385059684</v>
      </c>
      <c r="E3397">
        <v>21683.85926</v>
      </c>
      <c r="F3397">
        <v>49.84</v>
      </c>
      <c r="G3397">
        <v>3.373400542846064</v>
      </c>
      <c r="H3397">
        <v>1.372522262407188</v>
      </c>
    </row>
    <row r="3398" spans="1:8">
      <c r="A3398" s="1" t="s">
        <v>3404</v>
      </c>
      <c r="B3398" t="s">
        <v>6891</v>
      </c>
      <c r="C3398">
        <v>23.425</v>
      </c>
      <c r="D3398">
        <v>0.019031141868512</v>
      </c>
      <c r="E3398">
        <v>5148.66216</v>
      </c>
      <c r="F3398">
        <v>44.98</v>
      </c>
      <c r="G3398">
        <v>0.8438818565400844</v>
      </c>
      <c r="H3398">
        <v>1.238509199090837</v>
      </c>
    </row>
    <row r="3399" spans="1:8">
      <c r="A3399" s="1" t="s">
        <v>3405</v>
      </c>
      <c r="B3399" t="s">
        <v>6892</v>
      </c>
      <c r="C3399">
        <v>44.17</v>
      </c>
      <c r="D3399">
        <v>0.008189262966333001</v>
      </c>
      <c r="E3399">
        <v>3037.50412</v>
      </c>
      <c r="F3399">
        <v>19.89</v>
      </c>
      <c r="G3399">
        <v>0.1621621621621621</v>
      </c>
      <c r="H3399">
        <v>0.790534051302143</v>
      </c>
    </row>
    <row r="3400" spans="1:8">
      <c r="A3400" s="1" t="s">
        <v>3406</v>
      </c>
      <c r="B3400" t="s">
        <v>6893</v>
      </c>
      <c r="C3400">
        <v>3.59</v>
      </c>
      <c r="D3400">
        <v>0.032697547683923</v>
      </c>
      <c r="E3400">
        <v>574.07975</v>
      </c>
      <c r="F3400">
        <v>-18.18</v>
      </c>
      <c r="G3400">
        <v>-0.6075949367088607</v>
      </c>
      <c r="H3400">
        <v>1.630435533312635</v>
      </c>
    </row>
    <row r="3401" spans="1:8">
      <c r="A3401" s="1" t="s">
        <v>3407</v>
      </c>
      <c r="B3401" t="s">
        <v>6894</v>
      </c>
      <c r="C3401">
        <v>161.6</v>
      </c>
      <c r="D3401" t="s">
        <v>7032</v>
      </c>
      <c r="E3401">
        <v>7178.68998</v>
      </c>
      <c r="F3401">
        <v>105.15</v>
      </c>
      <c r="G3401" t="s">
        <v>7032</v>
      </c>
      <c r="H3401">
        <v>1.857058175780617</v>
      </c>
    </row>
    <row r="3402" spans="1:8">
      <c r="A3402" s="1" t="s">
        <v>3408</v>
      </c>
      <c r="B3402" t="s">
        <v>6895</v>
      </c>
      <c r="C3402">
        <v>19.36</v>
      </c>
      <c r="D3402">
        <v>0.049586776859504</v>
      </c>
      <c r="E3402">
        <v>189.986843</v>
      </c>
      <c r="F3402">
        <v>10.31</v>
      </c>
      <c r="G3402">
        <v>0.52367444905084</v>
      </c>
      <c r="H3402">
        <v>1.249380250925121</v>
      </c>
    </row>
    <row r="3403" spans="1:8">
      <c r="A3403" s="1" t="s">
        <v>3409</v>
      </c>
      <c r="B3403" t="s">
        <v>6896</v>
      </c>
      <c r="C3403">
        <v>26.26</v>
      </c>
      <c r="D3403">
        <v>0.077419354838709</v>
      </c>
      <c r="E3403">
        <v>108551.46</v>
      </c>
      <c r="F3403">
        <v>29.61</v>
      </c>
      <c r="G3403">
        <v>2.300146577968204</v>
      </c>
      <c r="H3403">
        <v>1.433703893374411</v>
      </c>
    </row>
    <row r="3404" spans="1:8">
      <c r="A3404" s="1" t="s">
        <v>3410</v>
      </c>
      <c r="B3404" t="s">
        <v>6897</v>
      </c>
      <c r="C3404">
        <v>61.98</v>
      </c>
      <c r="D3404">
        <v>0.007026509102523001</v>
      </c>
      <c r="E3404">
        <v>2110.237642</v>
      </c>
      <c r="F3404">
        <v>38.82</v>
      </c>
      <c r="G3404">
        <v>0.27560288130285</v>
      </c>
      <c r="H3404">
        <v>1.518845228802236</v>
      </c>
    </row>
    <row r="3405" spans="1:8">
      <c r="A3405" s="1" t="s">
        <v>3411</v>
      </c>
      <c r="B3405" t="s">
        <v>6898</v>
      </c>
      <c r="C3405">
        <v>45.71</v>
      </c>
      <c r="D3405">
        <v>0.025674217907227</v>
      </c>
      <c r="E3405">
        <v>4314.744675</v>
      </c>
      <c r="F3405">
        <v>27.78</v>
      </c>
      <c r="G3405">
        <v>0.7232283943114136</v>
      </c>
      <c r="H3405">
        <v>1.304747930194754</v>
      </c>
    </row>
    <row r="3406" spans="1:8">
      <c r="A3406" s="1" t="s">
        <v>3412</v>
      </c>
      <c r="B3406" t="s">
        <v>6899</v>
      </c>
      <c r="C3406">
        <v>21.91</v>
      </c>
      <c r="D3406">
        <v>0.008035714285714</v>
      </c>
      <c r="E3406">
        <v>1688.025898</v>
      </c>
      <c r="F3406">
        <v>13.26</v>
      </c>
      <c r="G3406">
        <v>0.1089588377723971</v>
      </c>
      <c r="H3406">
        <v>1.337078933418579</v>
      </c>
    </row>
    <row r="3407" spans="1:8">
      <c r="A3407" s="1" t="s">
        <v>3413</v>
      </c>
      <c r="B3407" t="s">
        <v>6900</v>
      </c>
      <c r="C3407">
        <v>13.02</v>
      </c>
      <c r="D3407">
        <v>0.195471698113207</v>
      </c>
      <c r="E3407">
        <v>112.625795</v>
      </c>
      <c r="F3407">
        <v>16.55</v>
      </c>
      <c r="G3407">
        <v>3.292233379941528</v>
      </c>
      <c r="H3407">
        <v>1.3590561053632</v>
      </c>
    </row>
    <row r="3408" spans="1:8">
      <c r="A3408" s="1" t="s">
        <v>3414</v>
      </c>
      <c r="B3408" t="s">
        <v>6901</v>
      </c>
      <c r="C3408">
        <v>4.85</v>
      </c>
      <c r="D3408" t="s">
        <v>7032</v>
      </c>
      <c r="E3408">
        <v>18.25578</v>
      </c>
      <c r="F3408">
        <v>-2.58</v>
      </c>
      <c r="G3408" t="s">
        <v>7032</v>
      </c>
      <c r="H3408">
        <v>0.212187463093923</v>
      </c>
    </row>
    <row r="3409" spans="1:8">
      <c r="A3409" s="1" t="s">
        <v>3415</v>
      </c>
      <c r="B3409" t="s">
        <v>6902</v>
      </c>
      <c r="C3409">
        <v>1.83</v>
      </c>
      <c r="D3409" t="s">
        <v>7032</v>
      </c>
      <c r="E3409">
        <v>17.74002</v>
      </c>
      <c r="F3409">
        <v>-0.74</v>
      </c>
      <c r="G3409" t="s">
        <v>7032</v>
      </c>
      <c r="H3409">
        <v>0.7139725689291651</v>
      </c>
    </row>
    <row r="3410" spans="1:8">
      <c r="A3410" s="1" t="s">
        <v>3416</v>
      </c>
      <c r="B3410" t="s">
        <v>6903</v>
      </c>
      <c r="C3410">
        <v>157.95</v>
      </c>
      <c r="D3410">
        <v>0.03025909348799</v>
      </c>
      <c r="E3410">
        <v>9835.059999999999</v>
      </c>
      <c r="F3410">
        <v>12</v>
      </c>
      <c r="G3410">
        <v>0.364741641337386</v>
      </c>
      <c r="H3410">
        <v>1.439527684235553</v>
      </c>
    </row>
    <row r="3411" spans="1:8">
      <c r="A3411" s="1" t="s">
        <v>3417</v>
      </c>
      <c r="B3411" t="s">
        <v>6904</v>
      </c>
      <c r="C3411">
        <v>14.3</v>
      </c>
      <c r="D3411" t="s">
        <v>7032</v>
      </c>
      <c r="E3411">
        <v>640.951068</v>
      </c>
      <c r="F3411">
        <v>-64.66</v>
      </c>
      <c r="G3411" t="s">
        <v>7032</v>
      </c>
      <c r="H3411">
        <v>1.117477578505471</v>
      </c>
    </row>
    <row r="3412" spans="1:8">
      <c r="A3412" s="1" t="s">
        <v>3418</v>
      </c>
      <c r="B3412" t="s">
        <v>6905</v>
      </c>
      <c r="C3412">
        <v>155.59</v>
      </c>
      <c r="D3412">
        <v>0.004999687519530001</v>
      </c>
      <c r="E3412">
        <v>596.99571</v>
      </c>
      <c r="F3412">
        <v>19.75</v>
      </c>
      <c r="G3412">
        <v>0.1010279594877883</v>
      </c>
      <c r="H3412">
        <v>0.787174526293962</v>
      </c>
    </row>
    <row r="3413" spans="1:8">
      <c r="A3413" s="1" t="s">
        <v>3419</v>
      </c>
      <c r="B3413" t="s">
        <v>6906</v>
      </c>
      <c r="C3413">
        <v>136.78</v>
      </c>
      <c r="D3413">
        <v>0.003024629122857</v>
      </c>
      <c r="E3413">
        <v>4107.89538</v>
      </c>
      <c r="F3413">
        <v>183.47</v>
      </c>
      <c r="G3413">
        <v>0.5632291806356443</v>
      </c>
      <c r="H3413">
        <v>0.8178409910368941</v>
      </c>
    </row>
    <row r="3414" spans="1:8">
      <c r="A3414" s="1" t="s">
        <v>3420</v>
      </c>
      <c r="B3414" t="s">
        <v>6907</v>
      </c>
      <c r="C3414">
        <v>49.965</v>
      </c>
      <c r="D3414">
        <v>0.001586357326987</v>
      </c>
      <c r="E3414">
        <v>1036.699596</v>
      </c>
      <c r="F3414">
        <v>16.46</v>
      </c>
      <c r="G3414">
        <v>0.02636870035268137</v>
      </c>
      <c r="H3414">
        <v>1.019624771820223</v>
      </c>
    </row>
    <row r="3415" spans="1:8">
      <c r="A3415" s="1" t="s">
        <v>3421</v>
      </c>
      <c r="B3415" t="s">
        <v>6908</v>
      </c>
      <c r="C3415">
        <v>53.3</v>
      </c>
      <c r="D3415" t="s">
        <v>7032</v>
      </c>
      <c r="E3415">
        <v>2554.960683</v>
      </c>
      <c r="F3415">
        <v>-48.79</v>
      </c>
      <c r="G3415" t="s">
        <v>7032</v>
      </c>
      <c r="H3415">
        <v>0.8015716480342141</v>
      </c>
    </row>
    <row r="3416" spans="1:8">
      <c r="A3416" s="1" t="s">
        <v>3422</v>
      </c>
      <c r="B3416" t="s">
        <v>6909</v>
      </c>
      <c r="C3416">
        <v>15.135</v>
      </c>
      <c r="D3416" t="s">
        <v>7032</v>
      </c>
      <c r="E3416">
        <v>1422.00084</v>
      </c>
      <c r="F3416">
        <v>-35.44</v>
      </c>
      <c r="G3416" t="s">
        <v>7032</v>
      </c>
      <c r="H3416">
        <v>0.622051541903042</v>
      </c>
    </row>
    <row r="3417" spans="1:8">
      <c r="A3417" s="1" t="s">
        <v>3423</v>
      </c>
      <c r="B3417" t="s">
        <v>6910</v>
      </c>
      <c r="C3417">
        <v>24.92</v>
      </c>
      <c r="D3417" t="s">
        <v>7032</v>
      </c>
      <c r="E3417">
        <v>294.1625</v>
      </c>
      <c r="F3417">
        <v>-103.52</v>
      </c>
      <c r="G3417" t="s">
        <v>7032</v>
      </c>
      <c r="H3417">
        <v>1.222475014874306</v>
      </c>
    </row>
    <row r="3418" spans="1:8">
      <c r="A3418" s="1" t="s">
        <v>3424</v>
      </c>
      <c r="B3418" t="s">
        <v>6911</v>
      </c>
      <c r="C3418">
        <v>21.775</v>
      </c>
      <c r="D3418" t="s">
        <v>7032</v>
      </c>
      <c r="E3418">
        <v>146.667852</v>
      </c>
      <c r="F3418">
        <v>2.77</v>
      </c>
      <c r="G3418" t="s">
        <v>7032</v>
      </c>
      <c r="H3418">
        <v>1.621588079438483</v>
      </c>
    </row>
    <row r="3419" spans="1:8">
      <c r="A3419" s="1" t="s">
        <v>3425</v>
      </c>
      <c r="B3419" t="s">
        <v>6912</v>
      </c>
      <c r="C3419">
        <v>24.37</v>
      </c>
      <c r="D3419" t="s">
        <v>7032</v>
      </c>
      <c r="E3419">
        <v>117.399892</v>
      </c>
      <c r="F3419">
        <v>14.72</v>
      </c>
      <c r="G3419" t="s">
        <v>7032</v>
      </c>
      <c r="H3419">
        <v>0.164846361997404</v>
      </c>
    </row>
    <row r="3420" spans="1:8">
      <c r="A3420" s="1" t="s">
        <v>3426</v>
      </c>
      <c r="B3420" t="s">
        <v>6913</v>
      </c>
      <c r="C3420">
        <v>55.95</v>
      </c>
      <c r="D3420">
        <v>0.018734200072228</v>
      </c>
      <c r="E3420">
        <v>7070.47536</v>
      </c>
      <c r="F3420">
        <v>14.59</v>
      </c>
      <c r="G3420">
        <v>0.2705768829543084</v>
      </c>
      <c r="H3420">
        <v>1.49357345446489</v>
      </c>
    </row>
    <row r="3421" spans="1:8">
      <c r="A3421" s="1" t="s">
        <v>3427</v>
      </c>
      <c r="B3421" t="s">
        <v>6914</v>
      </c>
      <c r="C3421">
        <v>1.02</v>
      </c>
      <c r="D3421" t="s">
        <v>7032</v>
      </c>
      <c r="E3421">
        <v>95.068896</v>
      </c>
      <c r="F3421">
        <v>-0.02</v>
      </c>
      <c r="G3421" t="s">
        <v>7032</v>
      </c>
      <c r="H3421">
        <v>1.996240304768157</v>
      </c>
    </row>
    <row r="3422" spans="1:8">
      <c r="A3422" s="1" t="s">
        <v>3428</v>
      </c>
      <c r="B3422" t="s">
        <v>6915</v>
      </c>
      <c r="C3422">
        <v>211.59</v>
      </c>
      <c r="D3422">
        <v>0.012405660377358</v>
      </c>
      <c r="E3422">
        <v>27297.756</v>
      </c>
      <c r="F3422">
        <v>25.79</v>
      </c>
      <c r="G3422">
        <v>0.3206652279405489</v>
      </c>
      <c r="H3422">
        <v>0.922516841521103</v>
      </c>
    </row>
    <row r="3423" spans="1:8">
      <c r="A3423" s="1" t="s">
        <v>3429</v>
      </c>
      <c r="B3423" t="s">
        <v>6916</v>
      </c>
      <c r="C3423">
        <v>107.28</v>
      </c>
      <c r="D3423">
        <v>0.019277052670554</v>
      </c>
      <c r="E3423">
        <v>45591.36075</v>
      </c>
      <c r="F3423">
        <v>27.02</v>
      </c>
      <c r="G3423">
        <v>0.5245459812095413</v>
      </c>
      <c r="H3423">
        <v>0.8095474384979051</v>
      </c>
    </row>
    <row r="3424" spans="1:8">
      <c r="A3424" s="1" t="s">
        <v>3430</v>
      </c>
      <c r="B3424" t="s">
        <v>6917</v>
      </c>
      <c r="C3424">
        <v>19.21</v>
      </c>
      <c r="D3424">
        <v>0.079710144927536</v>
      </c>
      <c r="E3424">
        <v>23439.024</v>
      </c>
      <c r="F3424">
        <v>171.98</v>
      </c>
      <c r="G3424">
        <v>13.78692927484333</v>
      </c>
      <c r="H3424">
        <v>1.25146999658868</v>
      </c>
    </row>
    <row r="3425" spans="1:8">
      <c r="A3425" s="1" t="s">
        <v>3431</v>
      </c>
      <c r="B3425" t="s">
        <v>6918</v>
      </c>
      <c r="C3425">
        <v>2.24</v>
      </c>
      <c r="D3425">
        <v>0.404347826086956</v>
      </c>
      <c r="E3425">
        <v>125.9894</v>
      </c>
      <c r="F3425">
        <v>-0.35</v>
      </c>
      <c r="G3425">
        <v>-0.1466761296427727</v>
      </c>
      <c r="H3425">
        <v>1.139959673665403</v>
      </c>
    </row>
    <row r="3426" spans="1:8">
      <c r="A3426" s="1" t="s">
        <v>3432</v>
      </c>
      <c r="B3426" t="s">
        <v>6919</v>
      </c>
      <c r="C3426">
        <v>29.975</v>
      </c>
      <c r="D3426" t="s">
        <v>7032</v>
      </c>
      <c r="E3426">
        <v>3858.90672</v>
      </c>
      <c r="F3426">
        <v>-44.26</v>
      </c>
      <c r="G3426" t="s">
        <v>7032</v>
      </c>
      <c r="H3426">
        <v>0.32311242517169</v>
      </c>
    </row>
    <row r="3427" spans="1:8">
      <c r="A3427" s="1" t="s">
        <v>3433</v>
      </c>
      <c r="B3427" t="s">
        <v>6920</v>
      </c>
      <c r="C3427">
        <v>50.75</v>
      </c>
      <c r="D3427">
        <v>0.023965983764978</v>
      </c>
      <c r="E3427">
        <v>1391.725441</v>
      </c>
      <c r="F3427">
        <v>16.99</v>
      </c>
      <c r="G3427">
        <v>0.4150210857487114</v>
      </c>
      <c r="H3427">
        <v>0.462992807208856</v>
      </c>
    </row>
    <row r="3428" spans="1:8">
      <c r="A3428" s="1" t="s">
        <v>3434</v>
      </c>
      <c r="B3428" t="s">
        <v>6921</v>
      </c>
      <c r="C3428">
        <v>48.64</v>
      </c>
      <c r="D3428">
        <v>0.007320048800325001</v>
      </c>
      <c r="E3428">
        <v>3429.650906</v>
      </c>
      <c r="F3428">
        <v>-13.28</v>
      </c>
      <c r="G3428">
        <v>-0.09826400262037339</v>
      </c>
      <c r="H3428">
        <v>1.386630109552989</v>
      </c>
    </row>
    <row r="3429" spans="1:8">
      <c r="A3429" s="1" t="s">
        <v>3435</v>
      </c>
      <c r="B3429" t="s">
        <v>6922</v>
      </c>
      <c r="C3429">
        <v>131.24</v>
      </c>
      <c r="D3429">
        <v>0.016180492251595</v>
      </c>
      <c r="E3429">
        <v>372797.898</v>
      </c>
      <c r="F3429">
        <v>24.8</v>
      </c>
      <c r="G3429">
        <v>0.4025399705181993</v>
      </c>
      <c r="H3429">
        <v>0.51655946090168</v>
      </c>
    </row>
    <row r="3430" spans="1:8">
      <c r="A3430" s="1" t="s">
        <v>3436</v>
      </c>
      <c r="B3430" t="s">
        <v>6923</v>
      </c>
      <c r="C3430">
        <v>11.59</v>
      </c>
      <c r="D3430">
        <v>0.027538726333907</v>
      </c>
      <c r="E3430">
        <v>614.114676</v>
      </c>
      <c r="F3430">
        <v>-18.2</v>
      </c>
      <c r="G3430">
        <v>-0.5025914873566829</v>
      </c>
      <c r="H3430">
        <v>1.046412310930509</v>
      </c>
    </row>
    <row r="3431" spans="1:8">
      <c r="A3431" s="1" t="s">
        <v>3437</v>
      </c>
      <c r="B3431" t="s">
        <v>6924</v>
      </c>
      <c r="C3431">
        <v>5.38</v>
      </c>
      <c r="D3431">
        <v>0.03676470588235201</v>
      </c>
      <c r="E3431">
        <v>139.504992</v>
      </c>
      <c r="F3431">
        <v>11.55</v>
      </c>
      <c r="G3431">
        <v>0.4308487720809996</v>
      </c>
      <c r="H3431">
        <v>1.37004225360724</v>
      </c>
    </row>
    <row r="3432" spans="1:8">
      <c r="A3432" s="1" t="s">
        <v>3438</v>
      </c>
      <c r="B3432" t="s">
        <v>6925</v>
      </c>
      <c r="C3432">
        <v>37.51</v>
      </c>
      <c r="D3432">
        <v>0.025498007968127</v>
      </c>
      <c r="E3432">
        <v>2056.2924</v>
      </c>
      <c r="F3432">
        <v>26.15</v>
      </c>
      <c r="G3432">
        <v>0.6692227256883932</v>
      </c>
      <c r="H3432">
        <v>1.55106733157191</v>
      </c>
    </row>
    <row r="3433" spans="1:8">
      <c r="A3433" s="1" t="s">
        <v>3439</v>
      </c>
      <c r="B3433" t="s">
        <v>6926</v>
      </c>
      <c r="C3433">
        <v>6.1</v>
      </c>
      <c r="D3433" t="s">
        <v>7032</v>
      </c>
      <c r="E3433">
        <v>480.089198</v>
      </c>
      <c r="F3433">
        <v>17.42</v>
      </c>
      <c r="G3433" t="s">
        <v>7032</v>
      </c>
      <c r="H3433">
        <v>1.451969720118187</v>
      </c>
    </row>
    <row r="3434" spans="1:8">
      <c r="A3434" s="1" t="s">
        <v>3440</v>
      </c>
      <c r="B3434" t="s">
        <v>6927</v>
      </c>
      <c r="C3434">
        <v>66.40000000000001</v>
      </c>
      <c r="D3434">
        <v>0.061634472511144</v>
      </c>
      <c r="E3434">
        <v>11971.9297</v>
      </c>
      <c r="F3434">
        <v>37.86</v>
      </c>
      <c r="G3434">
        <v>2.365149960086669</v>
      </c>
      <c r="H3434">
        <v>1.214486609848025</v>
      </c>
    </row>
    <row r="3435" spans="1:8">
      <c r="A3435" s="1" t="s">
        <v>3441</v>
      </c>
      <c r="B3435" t="s">
        <v>6928</v>
      </c>
      <c r="C3435">
        <v>0.7711</v>
      </c>
      <c r="D3435">
        <v>1.121794871794871</v>
      </c>
      <c r="E3435">
        <v>146.14158</v>
      </c>
      <c r="F3435">
        <v>-135.28</v>
      </c>
      <c r="G3435">
        <v>-153.5087719298245</v>
      </c>
      <c r="H3435">
        <v>1.923067922639994</v>
      </c>
    </row>
    <row r="3436" spans="1:8">
      <c r="A3436" s="1" t="s">
        <v>3442</v>
      </c>
      <c r="B3436" t="s">
        <v>6929</v>
      </c>
      <c r="C3436">
        <v>5.91</v>
      </c>
      <c r="D3436" t="s">
        <v>7032</v>
      </c>
      <c r="E3436">
        <v>3362.01203</v>
      </c>
      <c r="F3436">
        <v>-45.32</v>
      </c>
      <c r="G3436" t="s">
        <v>7032</v>
      </c>
      <c r="H3436">
        <v>2.076843956702292</v>
      </c>
    </row>
    <row r="3437" spans="1:8">
      <c r="A3437" s="1" t="s">
        <v>3443</v>
      </c>
      <c r="B3437" t="s">
        <v>6930</v>
      </c>
      <c r="C3437">
        <v>63.96</v>
      </c>
      <c r="D3437">
        <v>0.006976744186046001</v>
      </c>
      <c r="E3437">
        <v>11527.698</v>
      </c>
      <c r="F3437">
        <v>34.58</v>
      </c>
      <c r="G3437">
        <v>0.2432695426532598</v>
      </c>
      <c r="H3437">
        <v>1.171631197928468</v>
      </c>
    </row>
    <row r="3438" spans="1:8">
      <c r="A3438" s="1" t="s">
        <v>3444</v>
      </c>
      <c r="B3438" t="s">
        <v>6931</v>
      </c>
      <c r="C3438">
        <v>21.34</v>
      </c>
      <c r="D3438">
        <v>0.054471175669541</v>
      </c>
      <c r="E3438">
        <v>1813.445713</v>
      </c>
      <c r="F3438">
        <v>34.61</v>
      </c>
      <c r="G3438">
        <v>1.94647201946472</v>
      </c>
      <c r="H3438">
        <v>1.123660580575889</v>
      </c>
    </row>
    <row r="3439" spans="1:8">
      <c r="A3439" s="1" t="s">
        <v>3445</v>
      </c>
      <c r="B3439" t="s">
        <v>6932</v>
      </c>
      <c r="C3439">
        <v>16.68</v>
      </c>
      <c r="D3439">
        <v>0.09332545776727701</v>
      </c>
      <c r="E3439">
        <v>2168.78379</v>
      </c>
      <c r="F3439">
        <v>6.71</v>
      </c>
      <c r="G3439">
        <v>0.63548244379198</v>
      </c>
      <c r="H3439">
        <v>1.310432120346733</v>
      </c>
    </row>
    <row r="3440" spans="1:8">
      <c r="A3440" s="1" t="s">
        <v>3446</v>
      </c>
      <c r="B3440" t="s">
        <v>6933</v>
      </c>
      <c r="C3440">
        <v>30.21</v>
      </c>
      <c r="D3440">
        <v>0.06102819237147501</v>
      </c>
      <c r="E3440">
        <v>7816.53825</v>
      </c>
      <c r="F3440">
        <v>9.17</v>
      </c>
      <c r="G3440">
        <v>0.5583879582422918</v>
      </c>
      <c r="H3440">
        <v>1.445274536931373</v>
      </c>
    </row>
    <row r="3441" spans="1:8">
      <c r="A3441" s="1" t="s">
        <v>3447</v>
      </c>
      <c r="B3441" t="s">
        <v>6934</v>
      </c>
      <c r="C3441">
        <v>68.035</v>
      </c>
      <c r="D3441" t="s">
        <v>7032</v>
      </c>
      <c r="E3441">
        <v>489.652939</v>
      </c>
      <c r="F3441">
        <v>19.73</v>
      </c>
      <c r="G3441" t="s">
        <v>7032</v>
      </c>
      <c r="H3441">
        <v>1.267401518063155</v>
      </c>
    </row>
    <row r="3442" spans="1:8">
      <c r="A3442" s="1" t="s">
        <v>3448</v>
      </c>
      <c r="B3442" t="s">
        <v>6935</v>
      </c>
      <c r="C3442">
        <v>11.1</v>
      </c>
      <c r="D3442" t="s">
        <v>7032</v>
      </c>
      <c r="E3442">
        <v>383.206824</v>
      </c>
      <c r="F3442">
        <v>-35.36</v>
      </c>
      <c r="G3442" t="s">
        <v>7032</v>
      </c>
      <c r="H3442">
        <v>1.211947782157432</v>
      </c>
    </row>
    <row r="3443" spans="1:8">
      <c r="A3443" s="1" t="s">
        <v>3449</v>
      </c>
      <c r="B3443" t="s">
        <v>6936</v>
      </c>
      <c r="C3443">
        <v>20.62</v>
      </c>
      <c r="D3443">
        <v>0.06028708133971201</v>
      </c>
      <c r="E3443">
        <v>1404.71408</v>
      </c>
      <c r="F3443">
        <v>12.15</v>
      </c>
      <c r="G3443">
        <v>0.7420494699646644</v>
      </c>
      <c r="H3443">
        <v>1.162663705118156</v>
      </c>
    </row>
    <row r="3444" spans="1:8">
      <c r="A3444" s="1" t="s">
        <v>3450</v>
      </c>
      <c r="B3444" t="s">
        <v>6937</v>
      </c>
      <c r="C3444">
        <v>14.06</v>
      </c>
      <c r="D3444">
        <v>0.033660589060308</v>
      </c>
      <c r="E3444">
        <v>369.549326</v>
      </c>
      <c r="F3444">
        <v>10.24</v>
      </c>
      <c r="G3444">
        <v>0.3493704054152413</v>
      </c>
      <c r="H3444">
        <v>0.660694155221845</v>
      </c>
    </row>
    <row r="3445" spans="1:8">
      <c r="A3445" s="1" t="s">
        <v>3451</v>
      </c>
      <c r="B3445" t="s">
        <v>6938</v>
      </c>
      <c r="C3445">
        <v>14.655</v>
      </c>
      <c r="D3445" t="s">
        <v>7032</v>
      </c>
      <c r="E3445">
        <v>1743.117459</v>
      </c>
      <c r="F3445">
        <v>-366.5</v>
      </c>
      <c r="G3445" t="s">
        <v>7032</v>
      </c>
      <c r="H3445">
        <v>1.554413866647601</v>
      </c>
    </row>
    <row r="3446" spans="1:8">
      <c r="A3446" s="1" t="s">
        <v>3452</v>
      </c>
      <c r="B3446" t="s">
        <v>6939</v>
      </c>
      <c r="C3446">
        <v>27.91</v>
      </c>
      <c r="D3446">
        <v>0.016528925619834</v>
      </c>
      <c r="E3446">
        <v>1471.148976</v>
      </c>
      <c r="F3446">
        <v>9.98</v>
      </c>
      <c r="G3446">
        <v>0.1714714392883935</v>
      </c>
      <c r="H3446">
        <v>1.427166025846078</v>
      </c>
    </row>
    <row r="3447" spans="1:8">
      <c r="A3447" s="1" t="s">
        <v>3453</v>
      </c>
      <c r="B3447" t="s">
        <v>6940</v>
      </c>
      <c r="C3447">
        <v>84.91</v>
      </c>
      <c r="D3447">
        <v>0.022506154026491</v>
      </c>
      <c r="E3447">
        <v>6633.62029</v>
      </c>
      <c r="F3447">
        <v>19.47</v>
      </c>
      <c r="G3447">
        <v>0.4401549712294537</v>
      </c>
      <c r="H3447">
        <v>1.343450368782243</v>
      </c>
    </row>
    <row r="3448" spans="1:8">
      <c r="A3448" s="1" t="s">
        <v>3454</v>
      </c>
      <c r="B3448" t="s">
        <v>6941</v>
      </c>
      <c r="C3448">
        <v>227.32</v>
      </c>
      <c r="D3448">
        <v>0.029347826086956</v>
      </c>
      <c r="E3448">
        <v>8822.395200000001</v>
      </c>
      <c r="F3448" t="s">
        <v>7032</v>
      </c>
      <c r="G3448" t="s">
        <v>7032</v>
      </c>
      <c r="H3448">
        <v>0.543436840031146</v>
      </c>
    </row>
    <row r="3449" spans="1:8">
      <c r="A3449" s="1" t="s">
        <v>3455</v>
      </c>
      <c r="B3449" t="s">
        <v>6942</v>
      </c>
      <c r="C3449">
        <v>6.42</v>
      </c>
      <c r="D3449">
        <v>0.145015105740181</v>
      </c>
      <c r="E3449">
        <v>278.9337</v>
      </c>
      <c r="F3449">
        <v>11.57</v>
      </c>
      <c r="G3449">
        <v>1.729418122860746</v>
      </c>
      <c r="H3449">
        <v>1.388390341339274</v>
      </c>
    </row>
    <row r="3450" spans="1:8">
      <c r="A3450" s="1" t="s">
        <v>3456</v>
      </c>
      <c r="B3450" t="s">
        <v>6943</v>
      </c>
      <c r="C3450">
        <v>262.66</v>
      </c>
      <c r="D3450">
        <v>0.002442188811722</v>
      </c>
      <c r="E3450">
        <v>19288.192532</v>
      </c>
      <c r="F3450">
        <v>67.97</v>
      </c>
      <c r="G3450">
        <v>0.1656186113914551</v>
      </c>
      <c r="H3450">
        <v>0.7084044706900381</v>
      </c>
    </row>
    <row r="3451" spans="1:8">
      <c r="A3451" s="1" t="s">
        <v>3457</v>
      </c>
      <c r="B3451" t="s">
        <v>6944</v>
      </c>
      <c r="C3451">
        <v>23.16</v>
      </c>
      <c r="D3451">
        <v>0.029411764705882</v>
      </c>
      <c r="E3451">
        <v>100.605986</v>
      </c>
      <c r="F3451">
        <v>17.04</v>
      </c>
      <c r="G3451">
        <v>0.4984241002712014</v>
      </c>
      <c r="H3451">
        <v>0.659724307297038</v>
      </c>
    </row>
    <row r="3452" spans="1:8">
      <c r="A3452" s="1" t="s">
        <v>3458</v>
      </c>
      <c r="B3452" t="s">
        <v>6945</v>
      </c>
      <c r="C3452">
        <v>1.11</v>
      </c>
      <c r="D3452" t="s">
        <v>7032</v>
      </c>
      <c r="E3452">
        <v>17.548087</v>
      </c>
      <c r="F3452">
        <v>-1.69</v>
      </c>
      <c r="G3452" t="s">
        <v>7032</v>
      </c>
      <c r="H3452">
        <v>0.7181658106514091</v>
      </c>
    </row>
    <row r="3453" spans="1:8">
      <c r="A3453" s="1" t="s">
        <v>3459</v>
      </c>
      <c r="B3453" t="s">
        <v>6946</v>
      </c>
      <c r="C3453">
        <v>17.12</v>
      </c>
      <c r="D3453">
        <v>0.048808832074375</v>
      </c>
      <c r="E3453">
        <v>283.058033</v>
      </c>
      <c r="F3453">
        <v>8.890000000000001</v>
      </c>
      <c r="G3453">
        <v>0.4417332772402187</v>
      </c>
      <c r="H3453">
        <v>1.105759105783384</v>
      </c>
    </row>
    <row r="3454" spans="1:8">
      <c r="A3454" s="1" t="s">
        <v>3460</v>
      </c>
      <c r="B3454" t="s">
        <v>6947</v>
      </c>
      <c r="C3454">
        <v>2.21</v>
      </c>
      <c r="D3454" t="s">
        <v>7032</v>
      </c>
      <c r="E3454">
        <v>149.890338</v>
      </c>
      <c r="F3454">
        <v>-6.46</v>
      </c>
      <c r="G3454" t="s">
        <v>7032</v>
      </c>
      <c r="H3454">
        <v>1.164145064483382</v>
      </c>
    </row>
    <row r="3455" spans="1:8">
      <c r="A3455" s="1" t="s">
        <v>3461</v>
      </c>
      <c r="B3455" t="s">
        <v>6948</v>
      </c>
      <c r="C3455">
        <v>44.71</v>
      </c>
      <c r="D3455">
        <v>0.023734885803851</v>
      </c>
      <c r="E3455">
        <v>2571.241442</v>
      </c>
      <c r="F3455">
        <v>9.779999999999999</v>
      </c>
      <c r="G3455">
        <v>0.2321557633763333</v>
      </c>
      <c r="H3455">
        <v>1.525390651934131</v>
      </c>
    </row>
    <row r="3456" spans="1:8">
      <c r="A3456" s="1" t="s">
        <v>3462</v>
      </c>
      <c r="B3456" t="s">
        <v>6949</v>
      </c>
      <c r="C3456">
        <v>2.44</v>
      </c>
      <c r="D3456" t="s">
        <v>7032</v>
      </c>
      <c r="E3456">
        <v>351.60944</v>
      </c>
      <c r="F3456">
        <v>1.86</v>
      </c>
      <c r="G3456" t="s">
        <v>7032</v>
      </c>
      <c r="H3456">
        <v>1.699475576194597</v>
      </c>
    </row>
    <row r="3457" spans="1:8">
      <c r="A3457" s="1" t="s">
        <v>3463</v>
      </c>
      <c r="B3457" t="s">
        <v>6950</v>
      </c>
      <c r="C3457">
        <v>878.16</v>
      </c>
      <c r="D3457">
        <v>0.001115187741856</v>
      </c>
      <c r="E3457">
        <v>2784.320418</v>
      </c>
      <c r="F3457">
        <v>-2680.59</v>
      </c>
      <c r="G3457">
        <v>-3.052503052503052</v>
      </c>
      <c r="H3457">
        <v>0.7142774036156301</v>
      </c>
    </row>
    <row r="3458" spans="1:8">
      <c r="A3458" s="1" t="s">
        <v>3464</v>
      </c>
      <c r="B3458" t="s">
        <v>6951</v>
      </c>
      <c r="C3458">
        <v>51.94</v>
      </c>
      <c r="D3458">
        <v>0.017160184828648</v>
      </c>
      <c r="E3458">
        <v>11210.78154</v>
      </c>
      <c r="F3458">
        <v>73.53</v>
      </c>
      <c r="G3458">
        <v>1.261749716874292</v>
      </c>
      <c r="H3458" t="s">
        <v>7032</v>
      </c>
    </row>
    <row r="3459" spans="1:8">
      <c r="A3459" s="1" t="s">
        <v>3465</v>
      </c>
      <c r="B3459" t="s">
        <v>6952</v>
      </c>
      <c r="C3459">
        <v>4.77</v>
      </c>
      <c r="D3459" t="s">
        <v>7032</v>
      </c>
      <c r="E3459">
        <v>114.99826</v>
      </c>
      <c r="F3459">
        <v>-1.53</v>
      </c>
      <c r="G3459" t="s">
        <v>7032</v>
      </c>
      <c r="H3459">
        <v>-0.4914933956030491</v>
      </c>
    </row>
    <row r="3460" spans="1:8">
      <c r="A3460" s="1" t="s">
        <v>3466</v>
      </c>
      <c r="B3460" t="s">
        <v>6953</v>
      </c>
      <c r="C3460">
        <v>84.34999999999999</v>
      </c>
      <c r="D3460">
        <v>0.01074389816653</v>
      </c>
      <c r="E3460">
        <v>2887.305736</v>
      </c>
      <c r="F3460">
        <v>21.66</v>
      </c>
      <c r="G3460">
        <v>0.2362669816893089</v>
      </c>
      <c r="H3460">
        <v>1.108122637725497</v>
      </c>
    </row>
    <row r="3461" spans="1:8">
      <c r="A3461" s="1" t="s">
        <v>3467</v>
      </c>
      <c r="B3461" t="s">
        <v>6954</v>
      </c>
      <c r="C3461">
        <v>1.14</v>
      </c>
      <c r="D3461" t="s">
        <v>7032</v>
      </c>
      <c r="E3461">
        <v>23.37984</v>
      </c>
      <c r="F3461">
        <v>-19.96</v>
      </c>
      <c r="G3461" t="s">
        <v>7032</v>
      </c>
      <c r="H3461">
        <v>0.6832491342589281</v>
      </c>
    </row>
    <row r="3462" spans="1:8">
      <c r="A3462" s="1" t="s">
        <v>3468</v>
      </c>
      <c r="B3462" t="s">
        <v>6955</v>
      </c>
      <c r="C3462">
        <v>4.7</v>
      </c>
      <c r="D3462" t="s">
        <v>7032</v>
      </c>
      <c r="E3462">
        <v>493.720633</v>
      </c>
      <c r="F3462">
        <v>-1.67</v>
      </c>
      <c r="G3462" t="s">
        <v>7032</v>
      </c>
      <c r="H3462">
        <v>1.273117650649901</v>
      </c>
    </row>
    <row r="3463" spans="1:8">
      <c r="A3463" s="1" t="s">
        <v>3469</v>
      </c>
      <c r="B3463" t="s">
        <v>6956</v>
      </c>
      <c r="C3463">
        <v>22.47</v>
      </c>
      <c r="D3463">
        <v>0.03631161971830901</v>
      </c>
      <c r="E3463">
        <v>9335.7616</v>
      </c>
      <c r="F3463">
        <v>9</v>
      </c>
      <c r="G3463">
        <v>0.3302642113690953</v>
      </c>
      <c r="H3463">
        <v>0.882355987804149</v>
      </c>
    </row>
    <row r="3464" spans="1:8">
      <c r="A3464" s="1" t="s">
        <v>3470</v>
      </c>
      <c r="B3464" t="s">
        <v>6957</v>
      </c>
      <c r="C3464">
        <v>9.26</v>
      </c>
      <c r="D3464" t="s">
        <v>7032</v>
      </c>
      <c r="E3464">
        <v>342.671798</v>
      </c>
      <c r="F3464">
        <v>-1.61</v>
      </c>
      <c r="G3464" t="s">
        <v>7032</v>
      </c>
      <c r="H3464">
        <v>0.8913930239115321</v>
      </c>
    </row>
    <row r="3465" spans="1:8">
      <c r="A3465" s="1" t="s">
        <v>3471</v>
      </c>
      <c r="B3465" t="s">
        <v>6958</v>
      </c>
      <c r="C3465">
        <v>13.37</v>
      </c>
      <c r="D3465">
        <v>0.029917726252804</v>
      </c>
      <c r="E3465">
        <v>25.654891</v>
      </c>
      <c r="F3465">
        <v>8.59</v>
      </c>
      <c r="G3465">
        <v>0.256920804162117</v>
      </c>
      <c r="H3465">
        <v>0.211486632704441</v>
      </c>
    </row>
    <row r="3466" spans="1:8">
      <c r="A3466" s="1" t="s">
        <v>3472</v>
      </c>
      <c r="B3466" t="s">
        <v>6959</v>
      </c>
      <c r="C3466">
        <v>6.15</v>
      </c>
      <c r="D3466" t="s">
        <v>7032</v>
      </c>
      <c r="E3466">
        <v>29.985761</v>
      </c>
      <c r="F3466">
        <v>16.36</v>
      </c>
      <c r="G3466" t="s">
        <v>7032</v>
      </c>
      <c r="H3466">
        <v>0.328709581090068</v>
      </c>
    </row>
    <row r="3467" spans="1:8">
      <c r="A3467" s="1" t="s">
        <v>3473</v>
      </c>
      <c r="B3467" t="s">
        <v>6960</v>
      </c>
      <c r="C3467">
        <v>26.115</v>
      </c>
      <c r="D3467" t="s">
        <v>7032</v>
      </c>
      <c r="E3467">
        <v>1761.982932</v>
      </c>
      <c r="F3467">
        <v>14.13</v>
      </c>
      <c r="G3467" t="s">
        <v>7032</v>
      </c>
      <c r="H3467">
        <v>1.381947346785366</v>
      </c>
    </row>
    <row r="3468" spans="1:8">
      <c r="A3468" s="1" t="s">
        <v>3474</v>
      </c>
      <c r="B3468" t="s">
        <v>6961</v>
      </c>
      <c r="C3468">
        <v>80.09999999999999</v>
      </c>
      <c r="D3468">
        <v>0.008532264080566001</v>
      </c>
      <c r="E3468">
        <v>5009.952528</v>
      </c>
      <c r="F3468">
        <v>17.88</v>
      </c>
      <c r="G3468">
        <v>0.1533725192204541</v>
      </c>
      <c r="H3468">
        <v>1.531024291942889</v>
      </c>
    </row>
    <row r="3469" spans="1:8">
      <c r="A3469" s="1" t="s">
        <v>3475</v>
      </c>
      <c r="B3469" t="s">
        <v>6962</v>
      </c>
      <c r="C3469">
        <v>44.72</v>
      </c>
      <c r="D3469">
        <v>0.010535557506584</v>
      </c>
      <c r="E3469">
        <v>3527.032457</v>
      </c>
      <c r="F3469">
        <v>31.21</v>
      </c>
      <c r="G3469">
        <v>0.3349616189811584</v>
      </c>
      <c r="H3469">
        <v>0.8542104166790621</v>
      </c>
    </row>
    <row r="3470" spans="1:8">
      <c r="A3470" s="1" t="s">
        <v>3476</v>
      </c>
      <c r="B3470" t="s">
        <v>6963</v>
      </c>
      <c r="C3470">
        <v>2.4</v>
      </c>
      <c r="D3470" t="s">
        <v>7032</v>
      </c>
      <c r="E3470">
        <v>14.02284</v>
      </c>
      <c r="F3470">
        <v>-0.53</v>
      </c>
      <c r="G3470" t="s">
        <v>7032</v>
      </c>
      <c r="H3470">
        <v>0.7298387146768021</v>
      </c>
    </row>
    <row r="3471" spans="1:8">
      <c r="A3471" s="1" t="s">
        <v>3477</v>
      </c>
      <c r="B3471" t="s">
        <v>6964</v>
      </c>
      <c r="C3471">
        <v>23.03</v>
      </c>
      <c r="D3471">
        <v>0.017043033659991</v>
      </c>
      <c r="E3471">
        <v>1905.477666</v>
      </c>
      <c r="F3471">
        <v>19.6</v>
      </c>
      <c r="G3471">
        <v>0.3404834865509023</v>
      </c>
      <c r="H3471">
        <v>1.202706311948725</v>
      </c>
    </row>
    <row r="3472" spans="1:8">
      <c r="A3472" s="1" t="s">
        <v>3478</v>
      </c>
      <c r="B3472" t="s">
        <v>6965</v>
      </c>
      <c r="C3472">
        <v>26.11</v>
      </c>
      <c r="D3472">
        <v>0.051495645588792</v>
      </c>
      <c r="E3472">
        <v>19707.30046</v>
      </c>
      <c r="F3472">
        <v>53.66</v>
      </c>
      <c r="G3472">
        <v>2.794903411426222</v>
      </c>
      <c r="H3472">
        <v>1.747947374660112</v>
      </c>
    </row>
    <row r="3473" spans="1:8">
      <c r="A3473" s="1" t="s">
        <v>3479</v>
      </c>
      <c r="B3473" t="s">
        <v>6966</v>
      </c>
      <c r="C3473">
        <v>29.23</v>
      </c>
      <c r="D3473">
        <v>0.061605061605061</v>
      </c>
      <c r="E3473">
        <v>2556.598044</v>
      </c>
      <c r="F3473">
        <v>9.970000000000001</v>
      </c>
      <c r="G3473">
        <v>0.6312054317786345</v>
      </c>
      <c r="H3473">
        <v>1.697504917151621</v>
      </c>
    </row>
    <row r="3474" spans="1:8">
      <c r="A3474" s="1" t="s">
        <v>3480</v>
      </c>
      <c r="B3474" t="s">
        <v>6967</v>
      </c>
      <c r="C3474">
        <v>73.36</v>
      </c>
      <c r="D3474">
        <v>0.054127198917456</v>
      </c>
      <c r="E3474">
        <v>7971.4452</v>
      </c>
      <c r="F3474">
        <v>-20.37</v>
      </c>
      <c r="G3474">
        <v>-1.110062718543598</v>
      </c>
      <c r="H3474">
        <v>1.601706943799595</v>
      </c>
    </row>
    <row r="3475" spans="1:8">
      <c r="A3475" s="1" t="s">
        <v>3481</v>
      </c>
      <c r="B3475" t="s">
        <v>6968</v>
      </c>
      <c r="C3475">
        <v>0.654</v>
      </c>
      <c r="D3475" t="s">
        <v>7032</v>
      </c>
      <c r="E3475">
        <v>56.854344</v>
      </c>
      <c r="F3475">
        <v>167.69</v>
      </c>
      <c r="G3475" t="s">
        <v>7032</v>
      </c>
      <c r="H3475">
        <v>0.5696970710491891</v>
      </c>
    </row>
    <row r="3476" spans="1:8">
      <c r="A3476" s="1" t="s">
        <v>3482</v>
      </c>
      <c r="B3476" t="s">
        <v>6969</v>
      </c>
      <c r="C3476">
        <v>7.89</v>
      </c>
      <c r="D3476">
        <v>0.020176544766708</v>
      </c>
      <c r="E3476">
        <v>1747.58168</v>
      </c>
      <c r="F3476">
        <v>-1.23</v>
      </c>
      <c r="G3476">
        <v>-0.02502972279582004</v>
      </c>
      <c r="H3476">
        <v>1.271067895261273</v>
      </c>
    </row>
    <row r="3477" spans="1:8">
      <c r="A3477" s="1" t="s">
        <v>3483</v>
      </c>
      <c r="B3477" t="s">
        <v>6970</v>
      </c>
      <c r="C3477">
        <v>2.4</v>
      </c>
      <c r="D3477">
        <v>0.439914163090128</v>
      </c>
      <c r="E3477">
        <v>74.65809299999999</v>
      </c>
      <c r="F3477">
        <v>-0.42</v>
      </c>
      <c r="G3477">
        <v>-0.1811786332944462</v>
      </c>
      <c r="H3477">
        <v>1.916655833865919</v>
      </c>
    </row>
    <row r="3478" spans="1:8">
      <c r="A3478" s="1" t="s">
        <v>3484</v>
      </c>
      <c r="B3478" t="s">
        <v>6971</v>
      </c>
      <c r="C3478">
        <v>15.09</v>
      </c>
      <c r="D3478" t="s">
        <v>7032</v>
      </c>
      <c r="E3478">
        <v>467.994038</v>
      </c>
      <c r="F3478">
        <v>0.93</v>
      </c>
      <c r="G3478" t="s">
        <v>7032</v>
      </c>
      <c r="H3478">
        <v>0.794492953218018</v>
      </c>
    </row>
    <row r="3479" spans="1:8">
      <c r="A3479" s="1" t="s">
        <v>3485</v>
      </c>
      <c r="B3479" t="s">
        <v>6972</v>
      </c>
      <c r="C3479">
        <v>26.14</v>
      </c>
      <c r="D3479">
        <v>0.031001890359168</v>
      </c>
      <c r="E3479">
        <v>2700.57145</v>
      </c>
      <c r="F3479">
        <v>-2.57</v>
      </c>
      <c r="G3479">
        <v>-0.08064674757568009</v>
      </c>
      <c r="H3479">
        <v>1.61338375639584</v>
      </c>
    </row>
    <row r="3480" spans="1:8">
      <c r="A3480" s="1" t="s">
        <v>3486</v>
      </c>
      <c r="B3480" t="s">
        <v>6973</v>
      </c>
      <c r="C3480">
        <v>67.84999999999999</v>
      </c>
      <c r="D3480">
        <v>0.02409550314926</v>
      </c>
      <c r="E3480">
        <v>35853.42417</v>
      </c>
      <c r="F3480">
        <v>26.18</v>
      </c>
      <c r="G3480">
        <v>0.6345471377873785</v>
      </c>
      <c r="H3480">
        <v>0.8561956975432651</v>
      </c>
    </row>
    <row r="3481" spans="1:8">
      <c r="A3481" s="1" t="s">
        <v>3487</v>
      </c>
      <c r="B3481" t="s">
        <v>6974</v>
      </c>
      <c r="C3481">
        <v>0.4958</v>
      </c>
      <c r="D3481" t="s">
        <v>7032</v>
      </c>
      <c r="E3481">
        <v>75.968165</v>
      </c>
      <c r="F3481">
        <v>-0.15</v>
      </c>
      <c r="G3481" t="s">
        <v>7032</v>
      </c>
      <c r="H3481">
        <v>1.26066676732539</v>
      </c>
    </row>
    <row r="3482" spans="1:8">
      <c r="A3482" s="1" t="s">
        <v>3488</v>
      </c>
      <c r="B3482" t="s">
        <v>6975</v>
      </c>
      <c r="C3482">
        <v>0.85</v>
      </c>
      <c r="D3482" t="s">
        <v>7032</v>
      </c>
      <c r="E3482">
        <v>16.19046</v>
      </c>
      <c r="F3482">
        <v>-3.68</v>
      </c>
      <c r="G3482" t="s">
        <v>7032</v>
      </c>
      <c r="H3482">
        <v>1.191931352707745</v>
      </c>
    </row>
    <row r="3483" spans="1:8">
      <c r="A3483" s="1" t="s">
        <v>3489</v>
      </c>
      <c r="B3483" t="s">
        <v>6976</v>
      </c>
      <c r="C3483">
        <v>17.145</v>
      </c>
      <c r="D3483" t="s">
        <v>7032</v>
      </c>
      <c r="E3483">
        <v>570.762776</v>
      </c>
      <c r="F3483">
        <v>-10.97</v>
      </c>
      <c r="G3483" t="s">
        <v>7032</v>
      </c>
      <c r="H3483">
        <v>1.226907907932139</v>
      </c>
    </row>
    <row r="3484" spans="1:8">
      <c r="A3484" s="1" t="s">
        <v>3490</v>
      </c>
      <c r="B3484" t="s">
        <v>6977</v>
      </c>
      <c r="C3484">
        <v>2.86</v>
      </c>
      <c r="D3484" t="s">
        <v>7032</v>
      </c>
      <c r="E3484">
        <v>127.790912</v>
      </c>
      <c r="F3484">
        <v>-0.62</v>
      </c>
      <c r="G3484" t="s">
        <v>7032</v>
      </c>
      <c r="H3484">
        <v>2.089225565633414</v>
      </c>
    </row>
    <row r="3485" spans="1:8">
      <c r="A3485" s="1" t="s">
        <v>3491</v>
      </c>
      <c r="B3485" t="s">
        <v>6978</v>
      </c>
      <c r="C3485">
        <v>7.96</v>
      </c>
      <c r="D3485" t="s">
        <v>7032</v>
      </c>
      <c r="E3485">
        <v>135.111051</v>
      </c>
      <c r="F3485">
        <v>-2.32</v>
      </c>
      <c r="G3485" t="s">
        <v>7032</v>
      </c>
      <c r="H3485">
        <v>0.9707249731295801</v>
      </c>
    </row>
    <row r="3486" spans="1:8">
      <c r="A3486" s="1" t="s">
        <v>3492</v>
      </c>
      <c r="B3486" t="s">
        <v>6979</v>
      </c>
      <c r="C3486">
        <v>8.5</v>
      </c>
      <c r="D3486">
        <v>0.127906976744186</v>
      </c>
      <c r="E3486">
        <v>975.7302</v>
      </c>
      <c r="F3486">
        <v>452.13</v>
      </c>
      <c r="G3486">
        <v>58.51063829787234</v>
      </c>
      <c r="H3486">
        <v>1.502953741382058</v>
      </c>
    </row>
    <row r="3487" spans="1:8">
      <c r="A3487" s="1" t="s">
        <v>3493</v>
      </c>
      <c r="B3487" t="s">
        <v>6980</v>
      </c>
      <c r="C3487">
        <v>102.72</v>
      </c>
      <c r="D3487">
        <v>0.014356387622465</v>
      </c>
      <c r="E3487">
        <v>25070.86946</v>
      </c>
      <c r="F3487">
        <v>32.53</v>
      </c>
      <c r="G3487">
        <v>0.468977755244312</v>
      </c>
      <c r="H3487">
        <v>1.020308648010016</v>
      </c>
    </row>
    <row r="3488" spans="1:8">
      <c r="A3488" s="1" t="s">
        <v>3494</v>
      </c>
      <c r="B3488" t="s">
        <v>6981</v>
      </c>
      <c r="C3488">
        <v>106.01</v>
      </c>
      <c r="D3488" t="s">
        <v>7032</v>
      </c>
      <c r="E3488">
        <v>6470.517375</v>
      </c>
      <c r="F3488">
        <v>-40.9</v>
      </c>
      <c r="G3488" t="s">
        <v>7032</v>
      </c>
      <c r="H3488">
        <v>1.019180164884412</v>
      </c>
    </row>
    <row r="3489" spans="1:8">
      <c r="A3489" s="1" t="s">
        <v>3495</v>
      </c>
      <c r="B3489" t="s">
        <v>6982</v>
      </c>
      <c r="C3489">
        <v>32.36</v>
      </c>
      <c r="D3489" t="s">
        <v>7032</v>
      </c>
      <c r="E3489">
        <v>1929.042432</v>
      </c>
      <c r="F3489">
        <v>-30</v>
      </c>
      <c r="G3489" t="s">
        <v>7032</v>
      </c>
      <c r="H3489">
        <v>1.19716953942067</v>
      </c>
    </row>
    <row r="3490" spans="1:8">
      <c r="A3490" s="1" t="s">
        <v>3496</v>
      </c>
      <c r="B3490" t="s">
        <v>6983</v>
      </c>
      <c r="C3490">
        <v>0.2705</v>
      </c>
      <c r="D3490" t="s">
        <v>7032</v>
      </c>
      <c r="E3490">
        <v>37.365518</v>
      </c>
      <c r="F3490">
        <v>-0.03</v>
      </c>
      <c r="G3490" t="s">
        <v>7032</v>
      </c>
      <c r="H3490">
        <v>1.491362193802119</v>
      </c>
    </row>
    <row r="3491" spans="1:8">
      <c r="A3491" s="1" t="s">
        <v>3497</v>
      </c>
      <c r="B3491" t="s">
        <v>6984</v>
      </c>
      <c r="C3491">
        <v>43.43</v>
      </c>
      <c r="D3491">
        <v>0.07963386727688701</v>
      </c>
      <c r="E3491">
        <v>184772.777</v>
      </c>
      <c r="F3491">
        <v>16.31</v>
      </c>
      <c r="G3491">
        <v>1.30718954248366</v>
      </c>
      <c r="H3491">
        <v>1.146211395508476</v>
      </c>
    </row>
    <row r="3492" spans="1:8">
      <c r="A3492" s="1" t="s">
        <v>3498</v>
      </c>
      <c r="B3492" t="s">
        <v>6985</v>
      </c>
      <c r="C3492">
        <v>17.75</v>
      </c>
      <c r="D3492" t="s">
        <v>7032</v>
      </c>
      <c r="E3492">
        <v>197.824012</v>
      </c>
      <c r="F3492">
        <v>-14.37</v>
      </c>
      <c r="G3492" t="s">
        <v>7032</v>
      </c>
      <c r="H3492">
        <v>1.167376136983414</v>
      </c>
    </row>
    <row r="3493" spans="1:8">
      <c r="A3493" s="1" t="s">
        <v>3499</v>
      </c>
      <c r="B3493" t="s">
        <v>6986</v>
      </c>
      <c r="C3493">
        <v>4.65</v>
      </c>
      <c r="D3493" t="s">
        <v>7032</v>
      </c>
      <c r="E3493">
        <v>756.47595</v>
      </c>
      <c r="F3493">
        <v>-1.3</v>
      </c>
      <c r="G3493" t="s">
        <v>7032</v>
      </c>
      <c r="H3493" t="s">
        <v>7032</v>
      </c>
    </row>
    <row r="3494" spans="1:8">
      <c r="A3494" s="1" t="s">
        <v>3500</v>
      </c>
      <c r="B3494" t="s">
        <v>6987</v>
      </c>
      <c r="C3494">
        <v>8.449999999999999</v>
      </c>
      <c r="D3494" t="s">
        <v>7032</v>
      </c>
      <c r="E3494">
        <v>144.770388</v>
      </c>
      <c r="F3494">
        <v>-9.83</v>
      </c>
      <c r="G3494" t="s">
        <v>7032</v>
      </c>
      <c r="H3494">
        <v>0.8281330045717631</v>
      </c>
    </row>
    <row r="3495" spans="1:8">
      <c r="A3495" s="1" t="s">
        <v>3501</v>
      </c>
      <c r="B3495" t="s">
        <v>6988</v>
      </c>
      <c r="C3495">
        <v>14.895</v>
      </c>
      <c r="D3495">
        <v>0.05329780146568901</v>
      </c>
      <c r="E3495">
        <v>1726.31511</v>
      </c>
      <c r="F3495">
        <v>-40.29</v>
      </c>
      <c r="G3495">
        <v>-2.163331530557058</v>
      </c>
      <c r="H3495">
        <v>1.051345724158127</v>
      </c>
    </row>
    <row r="3496" spans="1:8">
      <c r="A3496" s="1" t="s">
        <v>3502</v>
      </c>
      <c r="B3496" t="s">
        <v>6989</v>
      </c>
      <c r="C3496">
        <v>0.4222</v>
      </c>
      <c r="D3496" t="s">
        <v>7032</v>
      </c>
      <c r="E3496">
        <v>27.953988</v>
      </c>
      <c r="F3496">
        <v>-7.11</v>
      </c>
      <c r="G3496" t="s">
        <v>7032</v>
      </c>
      <c r="H3496">
        <v>0.466133018069682</v>
      </c>
    </row>
    <row r="3497" spans="1:8">
      <c r="A3497" s="1" t="s">
        <v>3503</v>
      </c>
      <c r="B3497" t="s">
        <v>6990</v>
      </c>
      <c r="C3497">
        <v>79.25</v>
      </c>
      <c r="D3497" t="s">
        <v>7032</v>
      </c>
      <c r="E3497">
        <v>7290.112</v>
      </c>
      <c r="F3497">
        <v>20.48</v>
      </c>
      <c r="G3497" t="s">
        <v>7032</v>
      </c>
      <c r="H3497">
        <v>1.443329386495563</v>
      </c>
    </row>
    <row r="3498" spans="1:8">
      <c r="A3498" s="1" t="s">
        <v>3504</v>
      </c>
      <c r="B3498" t="s">
        <v>6991</v>
      </c>
      <c r="C3498">
        <v>43.2</v>
      </c>
      <c r="D3498">
        <v>0.008810823101409</v>
      </c>
      <c r="E3498">
        <v>9635.1384</v>
      </c>
      <c r="F3498">
        <v>117.05</v>
      </c>
      <c r="G3498">
        <v>1.048998375744451</v>
      </c>
      <c r="H3498">
        <v>0.931946506467863</v>
      </c>
    </row>
    <row r="3499" spans="1:8">
      <c r="A3499" s="1" t="s">
        <v>3505</v>
      </c>
      <c r="B3499" t="s">
        <v>6992</v>
      </c>
      <c r="C3499">
        <v>15.65</v>
      </c>
      <c r="D3499">
        <v>0.05948839976204601</v>
      </c>
      <c r="E3499">
        <v>3579.43735</v>
      </c>
      <c r="F3499">
        <v>5.98</v>
      </c>
      <c r="G3499">
        <v>0.3822483850005734</v>
      </c>
      <c r="H3499">
        <v>1.359444959676634</v>
      </c>
    </row>
    <row r="3500" spans="1:8">
      <c r="A3500" s="1" t="s">
        <v>3506</v>
      </c>
      <c r="B3500" t="s">
        <v>6993</v>
      </c>
      <c r="C3500">
        <v>3.455</v>
      </c>
      <c r="D3500" t="s">
        <v>7032</v>
      </c>
      <c r="E3500">
        <v>54.85386</v>
      </c>
      <c r="F3500">
        <v>-0.19</v>
      </c>
      <c r="G3500" t="s">
        <v>7032</v>
      </c>
      <c r="H3500">
        <v>1.477074839380933</v>
      </c>
    </row>
    <row r="3501" spans="1:8">
      <c r="A3501" s="1" t="s">
        <v>3507</v>
      </c>
      <c r="B3501" t="s">
        <v>6994</v>
      </c>
      <c r="C3501">
        <v>1.09</v>
      </c>
      <c r="D3501" t="s">
        <v>7032</v>
      </c>
      <c r="E3501">
        <v>14.94312</v>
      </c>
      <c r="F3501">
        <v>-1.81</v>
      </c>
      <c r="G3501" t="s">
        <v>7032</v>
      </c>
      <c r="H3501">
        <v>0.098794205464412</v>
      </c>
    </row>
    <row r="3502" spans="1:8">
      <c r="A3502" s="1" t="s">
        <v>3508</v>
      </c>
      <c r="D3502" t="s">
        <v>7032</v>
      </c>
      <c r="E3502" t="s">
        <v>7032</v>
      </c>
      <c r="F3502" t="s">
        <v>7032</v>
      </c>
      <c r="G3502" t="s">
        <v>7032</v>
      </c>
      <c r="H3502" t="s">
        <v>7032</v>
      </c>
    </row>
    <row r="3503" spans="1:8">
      <c r="A3503" s="1" t="s">
        <v>3509</v>
      </c>
      <c r="B3503" t="s">
        <v>6995</v>
      </c>
      <c r="C3503">
        <v>0.8211000000000001</v>
      </c>
      <c r="D3503" t="s">
        <v>7032</v>
      </c>
      <c r="E3503">
        <v>113.082698</v>
      </c>
      <c r="F3503">
        <v>-3.73</v>
      </c>
      <c r="G3503" t="s">
        <v>7032</v>
      </c>
      <c r="H3503">
        <v>1.060073746317177</v>
      </c>
    </row>
    <row r="3504" spans="1:8">
      <c r="A3504" s="1" t="s">
        <v>3510</v>
      </c>
      <c r="B3504" t="s">
        <v>6996</v>
      </c>
      <c r="C3504">
        <v>74.25</v>
      </c>
      <c r="D3504">
        <v>0.013134968502881</v>
      </c>
      <c r="E3504">
        <v>13423.45815</v>
      </c>
      <c r="F3504">
        <v>37.18</v>
      </c>
      <c r="G3504">
        <v>0.4907606790525314</v>
      </c>
      <c r="H3504">
        <v>1.155784648428248</v>
      </c>
    </row>
    <row r="3505" spans="1:8">
      <c r="A3505" s="1" t="s">
        <v>3511</v>
      </c>
      <c r="B3505" t="s">
        <v>6997</v>
      </c>
      <c r="C3505">
        <v>537</v>
      </c>
      <c r="D3505">
        <v>0.028146285628506</v>
      </c>
      <c r="E3505">
        <v>7626.068421</v>
      </c>
      <c r="F3505">
        <v>143.44</v>
      </c>
      <c r="G3505">
        <v>4.006838337429213</v>
      </c>
      <c r="H3505">
        <v>1.238626454783595</v>
      </c>
    </row>
    <row r="3506" spans="1:8">
      <c r="A3506" s="1" t="s">
        <v>3512</v>
      </c>
      <c r="B3506" t="s">
        <v>6998</v>
      </c>
      <c r="C3506">
        <v>23.77</v>
      </c>
      <c r="D3506" t="s">
        <v>7032</v>
      </c>
      <c r="E3506">
        <v>1713.852832</v>
      </c>
      <c r="F3506">
        <v>71.79000000000001</v>
      </c>
      <c r="G3506" t="s">
        <v>7032</v>
      </c>
      <c r="H3506">
        <v>1.427372450062891</v>
      </c>
    </row>
    <row r="3507" spans="1:8">
      <c r="A3507" s="1" t="s">
        <v>3513</v>
      </c>
      <c r="B3507" t="s">
        <v>6999</v>
      </c>
      <c r="C3507">
        <v>45.59</v>
      </c>
      <c r="D3507" t="s">
        <v>7032</v>
      </c>
      <c r="E3507">
        <v>4022.441154</v>
      </c>
      <c r="F3507">
        <v>68.55</v>
      </c>
      <c r="G3507" t="s">
        <v>7032</v>
      </c>
      <c r="H3507">
        <v>1.362828302271417</v>
      </c>
    </row>
    <row r="3508" spans="1:8">
      <c r="A3508" s="1" t="s">
        <v>3514</v>
      </c>
      <c r="B3508" t="s">
        <v>7000</v>
      </c>
      <c r="C3508">
        <v>16.16</v>
      </c>
      <c r="D3508" t="s">
        <v>7032</v>
      </c>
      <c r="E3508">
        <v>1927.12551</v>
      </c>
      <c r="F3508">
        <v>-13.99</v>
      </c>
      <c r="G3508" t="s">
        <v>7032</v>
      </c>
      <c r="H3508">
        <v>1.161741251726882</v>
      </c>
    </row>
    <row r="3509" spans="1:8">
      <c r="A3509" s="1" t="s">
        <v>3515</v>
      </c>
      <c r="B3509" t="s">
        <v>7001</v>
      </c>
      <c r="C3509">
        <v>36.73</v>
      </c>
      <c r="D3509" t="s">
        <v>7032</v>
      </c>
      <c r="E3509">
        <v>1518.342744</v>
      </c>
      <c r="F3509">
        <v>-14.84</v>
      </c>
      <c r="G3509" t="s">
        <v>7032</v>
      </c>
      <c r="H3509">
        <v>1.142174796613391</v>
      </c>
    </row>
    <row r="3510" spans="1:8">
      <c r="A3510" s="1" t="s">
        <v>3516</v>
      </c>
      <c r="B3510" t="s">
        <v>7002</v>
      </c>
      <c r="C3510">
        <v>48.54</v>
      </c>
      <c r="D3510">
        <v>0.014592363261093</v>
      </c>
      <c r="E3510">
        <v>631.075785</v>
      </c>
      <c r="F3510">
        <v>40.35</v>
      </c>
      <c r="G3510">
        <v>0.5886270918324868</v>
      </c>
      <c r="H3510">
        <v>1.185647632125071</v>
      </c>
    </row>
    <row r="3511" spans="1:8">
      <c r="A3511" s="1" t="s">
        <v>3517</v>
      </c>
      <c r="B3511" t="s">
        <v>7003</v>
      </c>
      <c r="C3511">
        <v>2.475</v>
      </c>
      <c r="D3511" t="s">
        <v>7032</v>
      </c>
      <c r="E3511">
        <v>93.607668</v>
      </c>
      <c r="F3511">
        <v>-1.62</v>
      </c>
      <c r="G3511" t="s">
        <v>7032</v>
      </c>
      <c r="H3511">
        <v>1.538577912837838</v>
      </c>
    </row>
    <row r="3512" spans="1:8">
      <c r="A3512" s="1" t="s">
        <v>3518</v>
      </c>
      <c r="B3512" t="s">
        <v>7004</v>
      </c>
      <c r="C3512">
        <v>6.31</v>
      </c>
      <c r="D3512" t="s">
        <v>7032</v>
      </c>
      <c r="E3512">
        <v>12.787247</v>
      </c>
      <c r="F3512">
        <v>-0.44</v>
      </c>
      <c r="G3512" t="s">
        <v>7032</v>
      </c>
      <c r="H3512">
        <v>1.106053737863792</v>
      </c>
    </row>
    <row r="3513" spans="1:8">
      <c r="A3513" s="1" t="s">
        <v>3519</v>
      </c>
      <c r="B3513" t="s">
        <v>7005</v>
      </c>
      <c r="C3513">
        <v>93.14</v>
      </c>
      <c r="D3513">
        <v>0.01862818994293</v>
      </c>
      <c r="E3513">
        <v>27952.56982</v>
      </c>
      <c r="F3513">
        <v>25.46</v>
      </c>
      <c r="G3513">
        <v>0.4728455462322683</v>
      </c>
      <c r="H3513">
        <v>0.922789664469953</v>
      </c>
    </row>
    <row r="3514" spans="1:8">
      <c r="A3514" s="1" t="s">
        <v>3520</v>
      </c>
      <c r="B3514" t="s">
        <v>7006</v>
      </c>
      <c r="C3514">
        <v>1.55</v>
      </c>
      <c r="D3514" t="s">
        <v>7032</v>
      </c>
      <c r="E3514">
        <v>2.4056</v>
      </c>
      <c r="F3514">
        <v>-0.09</v>
      </c>
      <c r="G3514" t="s">
        <v>7032</v>
      </c>
      <c r="H3514">
        <v>1.198980526130569</v>
      </c>
    </row>
    <row r="3515" spans="1:8">
      <c r="A3515" s="1" t="s">
        <v>3521</v>
      </c>
      <c r="B3515" t="s">
        <v>7007</v>
      </c>
      <c r="C3515">
        <v>65.73</v>
      </c>
      <c r="D3515" t="s">
        <v>7032</v>
      </c>
      <c r="E3515">
        <v>14548.443879</v>
      </c>
      <c r="F3515">
        <v>-34.17</v>
      </c>
      <c r="G3515" t="s">
        <v>7032</v>
      </c>
      <c r="H3515">
        <v>1.2816567976731</v>
      </c>
    </row>
    <row r="3516" spans="1:8">
      <c r="A3516" s="1" t="s">
        <v>3522</v>
      </c>
      <c r="B3516" t="s">
        <v>7008</v>
      </c>
      <c r="C3516">
        <v>2.95</v>
      </c>
      <c r="D3516" t="s">
        <v>7032</v>
      </c>
      <c r="E3516">
        <v>89.146252</v>
      </c>
      <c r="F3516">
        <v>-1.88</v>
      </c>
      <c r="G3516" t="s">
        <v>7032</v>
      </c>
      <c r="H3516">
        <v>1.91593030820867</v>
      </c>
    </row>
    <row r="3517" spans="1:8">
      <c r="A3517" s="1" t="s">
        <v>3523</v>
      </c>
      <c r="B3517" t="s">
        <v>7009</v>
      </c>
      <c r="C3517">
        <v>34.99</v>
      </c>
      <c r="D3517" t="s">
        <v>7032</v>
      </c>
      <c r="E3517">
        <v>8286.681699999999</v>
      </c>
      <c r="F3517">
        <v>46.69</v>
      </c>
      <c r="G3517" t="s">
        <v>7032</v>
      </c>
      <c r="H3517">
        <v>0.003048793809878</v>
      </c>
    </row>
    <row r="3518" spans="1:8">
      <c r="A3518" s="1" t="s">
        <v>3524</v>
      </c>
      <c r="B3518" t="s">
        <v>7010</v>
      </c>
      <c r="C3518">
        <v>134.11</v>
      </c>
      <c r="D3518">
        <v>0.007230549069819001</v>
      </c>
      <c r="E3518">
        <v>27457.10154</v>
      </c>
      <c r="F3518">
        <v>72.55</v>
      </c>
      <c r="G3518">
        <v>0.5193400054097917</v>
      </c>
      <c r="H3518">
        <v>0.9895442778569541</v>
      </c>
    </row>
    <row r="3519" spans="1:8">
      <c r="A3519" s="1" t="s">
        <v>3525</v>
      </c>
      <c r="B3519" t="s">
        <v>7011</v>
      </c>
      <c r="C3519">
        <v>270.015</v>
      </c>
      <c r="D3519" t="s">
        <v>7032</v>
      </c>
      <c r="E3519">
        <v>14637.885036</v>
      </c>
      <c r="F3519">
        <v>28.14</v>
      </c>
      <c r="G3519" t="s">
        <v>7032</v>
      </c>
      <c r="H3519">
        <v>1.168905499538721</v>
      </c>
    </row>
    <row r="3520" spans="1:8">
      <c r="A3520" s="1" t="s">
        <v>3526</v>
      </c>
      <c r="B3520" t="s">
        <v>7012</v>
      </c>
      <c r="C3520">
        <v>1.45</v>
      </c>
      <c r="D3520" t="s">
        <v>7032</v>
      </c>
      <c r="E3520">
        <v>17.689565</v>
      </c>
      <c r="F3520">
        <v>-6.85</v>
      </c>
      <c r="G3520" t="s">
        <v>7032</v>
      </c>
      <c r="H3520">
        <v>1.518016475366042</v>
      </c>
    </row>
    <row r="3521" spans="1:8">
      <c r="A3521" s="1" t="s">
        <v>3527</v>
      </c>
      <c r="B3521" t="s">
        <v>7013</v>
      </c>
      <c r="C3521">
        <v>94.12</v>
      </c>
      <c r="D3521" t="s">
        <v>7032</v>
      </c>
      <c r="E3521">
        <v>10829.76706</v>
      </c>
      <c r="F3521">
        <v>-62.67</v>
      </c>
      <c r="G3521" t="s">
        <v>7032</v>
      </c>
      <c r="H3521">
        <v>1.140591301442907</v>
      </c>
    </row>
    <row r="3522" spans="1:8">
      <c r="A3522" s="1" t="s">
        <v>3528</v>
      </c>
      <c r="B3522" t="s">
        <v>7014</v>
      </c>
      <c r="C3522">
        <v>10.385</v>
      </c>
      <c r="D3522">
        <v>0.007729468599033001</v>
      </c>
      <c r="E3522">
        <v>113.706135</v>
      </c>
      <c r="F3522">
        <v>49.78</v>
      </c>
      <c r="G3522">
        <v>0.3848003848003848</v>
      </c>
      <c r="H3522">
        <v>0.681950286628729</v>
      </c>
    </row>
    <row r="3523" spans="1:8">
      <c r="A3523" s="1" t="s">
        <v>3529</v>
      </c>
      <c r="B3523" t="s">
        <v>7015</v>
      </c>
      <c r="C3523">
        <v>0.99</v>
      </c>
      <c r="D3523" t="s">
        <v>7032</v>
      </c>
      <c r="E3523">
        <v>37.0953</v>
      </c>
      <c r="F3523">
        <v>-1.03</v>
      </c>
      <c r="G3523" t="s">
        <v>7032</v>
      </c>
      <c r="H3523">
        <v>0.451420124650091</v>
      </c>
    </row>
    <row r="3524" spans="1:8">
      <c r="A3524" s="1" t="s">
        <v>3530</v>
      </c>
      <c r="B3524" t="s">
        <v>7007</v>
      </c>
      <c r="C3524">
        <v>65.37</v>
      </c>
      <c r="D3524" t="s">
        <v>7032</v>
      </c>
      <c r="E3524">
        <v>14510.684559</v>
      </c>
      <c r="F3524">
        <v>-34.02</v>
      </c>
      <c r="G3524" t="s">
        <v>7032</v>
      </c>
      <c r="H3524">
        <v>1.328415862247828</v>
      </c>
    </row>
    <row r="3525" spans="1:8">
      <c r="A3525" s="1" t="s">
        <v>3531</v>
      </c>
      <c r="B3525" t="s">
        <v>7016</v>
      </c>
      <c r="C3525">
        <v>25.995</v>
      </c>
      <c r="D3525" t="s">
        <v>7032</v>
      </c>
      <c r="E3525">
        <v>1462.101294</v>
      </c>
      <c r="F3525">
        <v>-2.76</v>
      </c>
      <c r="G3525" t="s">
        <v>7032</v>
      </c>
      <c r="H3525">
        <v>0.9983129451534921</v>
      </c>
    </row>
    <row r="3526" spans="1:8">
      <c r="A3526" s="1" t="s">
        <v>3532</v>
      </c>
      <c r="B3526" t="s">
        <v>7017</v>
      </c>
      <c r="C3526">
        <v>33.64</v>
      </c>
      <c r="D3526">
        <v>0.039976484420928</v>
      </c>
      <c r="E3526">
        <v>5578.53156</v>
      </c>
      <c r="F3526">
        <v>12.63</v>
      </c>
      <c r="G3526">
        <v>0.5108173076923077</v>
      </c>
      <c r="H3526">
        <v>1.086703017411182</v>
      </c>
    </row>
    <row r="3527" spans="1:8">
      <c r="A3527" s="1" t="s">
        <v>3533</v>
      </c>
      <c r="B3527" t="s">
        <v>7018</v>
      </c>
      <c r="C3527">
        <v>3.095</v>
      </c>
      <c r="D3527" t="s">
        <v>7032</v>
      </c>
      <c r="E3527">
        <v>675.0009</v>
      </c>
      <c r="F3527">
        <v>-4.39</v>
      </c>
      <c r="G3527" t="s">
        <v>7032</v>
      </c>
      <c r="H3527">
        <v>1.267549333035343</v>
      </c>
    </row>
    <row r="3528" spans="1:8">
      <c r="A3528" s="1" t="s">
        <v>3534</v>
      </c>
      <c r="B3528" t="s">
        <v>7019</v>
      </c>
      <c r="C3528">
        <v>6.265</v>
      </c>
      <c r="D3528" t="s">
        <v>7032</v>
      </c>
      <c r="E3528">
        <v>365.050782</v>
      </c>
      <c r="F3528">
        <v>-17.42</v>
      </c>
      <c r="G3528" t="s">
        <v>7032</v>
      </c>
      <c r="H3528">
        <v>1.397829405006848</v>
      </c>
    </row>
    <row r="3529" spans="1:8">
      <c r="A3529" s="1" t="s">
        <v>3535</v>
      </c>
      <c r="B3529" t="s">
        <v>7020</v>
      </c>
      <c r="C3529">
        <v>246.53</v>
      </c>
      <c r="D3529" t="s">
        <v>7032</v>
      </c>
      <c r="E3529">
        <v>70948.941974</v>
      </c>
      <c r="F3529">
        <v>1369.02</v>
      </c>
      <c r="G3529" t="s">
        <v>7032</v>
      </c>
      <c r="H3529">
        <v>-0.186471664816389</v>
      </c>
    </row>
    <row r="3530" spans="1:8">
      <c r="A3530" s="1" t="s">
        <v>3536</v>
      </c>
      <c r="B3530" t="s">
        <v>7021</v>
      </c>
      <c r="C3530">
        <v>0.2175</v>
      </c>
      <c r="D3530" t="s">
        <v>7032</v>
      </c>
      <c r="E3530">
        <v>39.649033</v>
      </c>
      <c r="F3530">
        <v>-3.4</v>
      </c>
      <c r="G3530" t="s">
        <v>7032</v>
      </c>
      <c r="H3530">
        <v>0.4888036431953111</v>
      </c>
    </row>
    <row r="3531" spans="1:8">
      <c r="A3531" s="1" t="s">
        <v>3537</v>
      </c>
      <c r="B3531" t="s">
        <v>7022</v>
      </c>
      <c r="C3531">
        <v>9.545</v>
      </c>
      <c r="D3531" t="s">
        <v>7032</v>
      </c>
      <c r="E3531">
        <v>10215.0552</v>
      </c>
      <c r="F3531">
        <v>133.57</v>
      </c>
      <c r="G3531" t="s">
        <v>7032</v>
      </c>
      <c r="H3531">
        <v>0.67194329878277</v>
      </c>
    </row>
    <row r="3532" spans="1:8">
      <c r="A3532" s="1" t="s">
        <v>3538</v>
      </c>
      <c r="B3532" t="s">
        <v>7023</v>
      </c>
      <c r="C3532">
        <v>121.645</v>
      </c>
      <c r="D3532" t="s">
        <v>7032</v>
      </c>
      <c r="E3532">
        <v>16113.75228</v>
      </c>
      <c r="F3532">
        <v>-220.59</v>
      </c>
      <c r="G3532" t="s">
        <v>7032</v>
      </c>
      <c r="H3532">
        <v>0.616383745307154</v>
      </c>
    </row>
    <row r="3533" spans="1:8">
      <c r="A3533" s="1" t="s">
        <v>3539</v>
      </c>
      <c r="B3533" t="s">
        <v>7024</v>
      </c>
      <c r="C3533">
        <v>0.87</v>
      </c>
      <c r="D3533" t="s">
        <v>7032</v>
      </c>
      <c r="E3533">
        <v>47.447154</v>
      </c>
      <c r="F3533">
        <v>-0.49</v>
      </c>
      <c r="G3533" t="s">
        <v>7032</v>
      </c>
      <c r="H3533">
        <v>0.9506436574625001</v>
      </c>
    </row>
    <row r="3534" spans="1:8">
      <c r="A3534" s="1" t="s">
        <v>3540</v>
      </c>
      <c r="B3534" t="s">
        <v>7025</v>
      </c>
      <c r="C3534">
        <v>144.22</v>
      </c>
      <c r="D3534">
        <v>0.005053099187894</v>
      </c>
      <c r="E3534">
        <v>68424.74987</v>
      </c>
      <c r="F3534">
        <v>42.71</v>
      </c>
      <c r="G3534">
        <v>0.215607877980157</v>
      </c>
      <c r="H3534">
        <v>0.958663552625425</v>
      </c>
    </row>
    <row r="3535" spans="1:8">
      <c r="A3535" s="1" t="s">
        <v>3541</v>
      </c>
      <c r="B3535" t="s">
        <v>7026</v>
      </c>
      <c r="C3535">
        <v>25.66</v>
      </c>
      <c r="D3535" t="s">
        <v>7032</v>
      </c>
      <c r="E3535">
        <v>690.191912</v>
      </c>
      <c r="F3535">
        <v>14.46</v>
      </c>
      <c r="G3535" t="s">
        <v>7032</v>
      </c>
      <c r="H3535">
        <v>0.9565914402533341</v>
      </c>
    </row>
    <row r="3536" spans="1:8">
      <c r="A3536" s="1" t="s">
        <v>3542</v>
      </c>
      <c r="B3536" t="s">
        <v>7027</v>
      </c>
      <c r="C3536">
        <v>11.52</v>
      </c>
      <c r="D3536" t="s">
        <v>7032</v>
      </c>
      <c r="E3536">
        <v>1375.733</v>
      </c>
      <c r="F3536">
        <v>-16.16</v>
      </c>
      <c r="G3536" t="s">
        <v>7032</v>
      </c>
      <c r="H3536">
        <v>0.825442181067061</v>
      </c>
    </row>
    <row r="3537" spans="1:8">
      <c r="A3537" s="1" t="s">
        <v>3543</v>
      </c>
      <c r="B3537" t="s">
        <v>7028</v>
      </c>
      <c r="C3537">
        <v>3.79</v>
      </c>
      <c r="D3537" t="s">
        <v>7032</v>
      </c>
      <c r="E3537">
        <v>127.920996</v>
      </c>
      <c r="F3537">
        <v>-2.48</v>
      </c>
      <c r="G3537" t="s">
        <v>7032</v>
      </c>
      <c r="H3537">
        <v>1.305820328888371</v>
      </c>
    </row>
    <row r="3538" spans="1:8">
      <c r="A3538" s="1" t="s">
        <v>3544</v>
      </c>
      <c r="B3538" t="s">
        <v>7029</v>
      </c>
      <c r="C3538">
        <v>3.63</v>
      </c>
      <c r="D3538" t="s">
        <v>7032</v>
      </c>
      <c r="E3538">
        <v>91.31919600000001</v>
      </c>
      <c r="F3538">
        <v>-2.26</v>
      </c>
      <c r="G3538" t="s">
        <v>7032</v>
      </c>
      <c r="H3538">
        <v>0.840696676006461</v>
      </c>
    </row>
    <row r="3539" spans="1:8">
      <c r="A3539" s="1" t="s">
        <v>3545</v>
      </c>
      <c r="B3539" t="s">
        <v>7030</v>
      </c>
      <c r="C3539">
        <v>19.68</v>
      </c>
      <c r="D3539" t="s">
        <v>7032</v>
      </c>
      <c r="E3539">
        <v>702.190387</v>
      </c>
      <c r="F3539">
        <v>63.83</v>
      </c>
      <c r="G3539" t="s">
        <v>7032</v>
      </c>
      <c r="H3539">
        <v>1.084032445251936</v>
      </c>
    </row>
    <row r="3540" spans="1:8">
      <c r="A3540" s="1" t="s">
        <v>3546</v>
      </c>
      <c r="B3540" t="s">
        <v>7031</v>
      </c>
      <c r="C3540">
        <v>2.885</v>
      </c>
      <c r="D3540" t="s">
        <v>7032</v>
      </c>
      <c r="E3540">
        <v>315.3738</v>
      </c>
      <c r="F3540">
        <v>-5.95</v>
      </c>
      <c r="G3540" t="s">
        <v>7032</v>
      </c>
      <c r="H3540">
        <v>0.632211062851183</v>
      </c>
    </row>
  </sheetData>
  <autoFilter ref="A1:H3540"/>
  <conditionalFormatting sqref="A1:H1">
    <cfRule type="cellIs" dxfId="5" priority="9" operator="notEqual">
      <formula>-13.345</formula>
    </cfRule>
  </conditionalFormatting>
  <conditionalFormatting sqref="A2:A3540">
    <cfRule type="cellIs" dxfId="0" priority="1" operator="notEqual">
      <formula>"None"</formula>
    </cfRule>
  </conditionalFormatting>
  <conditionalFormatting sqref="B2:B3540">
    <cfRule type="cellIs" dxfId="0" priority="2" operator="notEqual">
      <formula>"None"</formula>
    </cfRule>
  </conditionalFormatting>
  <conditionalFormatting sqref="C2:C3540">
    <cfRule type="cellIs" dxfId="1" priority="3" operator="notEqual">
      <formula>"None"</formula>
    </cfRule>
  </conditionalFormatting>
  <conditionalFormatting sqref="D2:D3540">
    <cfRule type="cellIs" dxfId="2" priority="4" operator="notEqual">
      <formula>"None"</formula>
    </cfRule>
  </conditionalFormatting>
  <conditionalFormatting sqref="E2:E3540">
    <cfRule type="cellIs" dxfId="1" priority="5" operator="notEqual">
      <formula>"None"</formula>
    </cfRule>
  </conditionalFormatting>
  <conditionalFormatting sqref="F2:F3540">
    <cfRule type="cellIs" dxfId="3" priority="6" operator="notEqual">
      <formula>"None"</formula>
    </cfRule>
  </conditionalFormatting>
  <conditionalFormatting sqref="G2:G3540">
    <cfRule type="cellIs" dxfId="2" priority="7" operator="notEqual">
      <formula>"None"</formula>
    </cfRule>
  </conditionalFormatting>
  <conditionalFormatting sqref="H2:H3540">
    <cfRule type="cellIs" dxfId="4" priority="8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40"/>
  <sheetViews>
    <sheetView workbookViewId="0"/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7</v>
      </c>
      <c r="B1" s="1" t="s">
        <v>0</v>
      </c>
      <c r="C1" s="1" t="s">
        <v>7033</v>
      </c>
      <c r="D1" s="1" t="s">
        <v>7034</v>
      </c>
      <c r="E1" s="1" t="s">
        <v>7035</v>
      </c>
      <c r="F1" s="1" t="s">
        <v>7036</v>
      </c>
      <c r="G1" s="1" t="s">
        <v>7037</v>
      </c>
      <c r="H1" s="1" t="s">
        <v>7038</v>
      </c>
      <c r="I1" s="1" t="s">
        <v>7039</v>
      </c>
    </row>
    <row r="2" spans="1:9">
      <c r="A2" s="1" t="s">
        <v>8</v>
      </c>
      <c r="B2" t="s">
        <v>3547</v>
      </c>
      <c r="C2">
        <v>0.116682</v>
      </c>
      <c r="D2">
        <v>0.27604</v>
      </c>
      <c r="E2">
        <v>0.09517299999999999</v>
      </c>
      <c r="F2">
        <v>0.124607</v>
      </c>
      <c r="G2">
        <v>0.389192</v>
      </c>
      <c r="H2">
        <v>0.5169</v>
      </c>
      <c r="I2">
        <v>1.3967</v>
      </c>
    </row>
    <row r="3" spans="1:9">
      <c r="A3" s="1" t="s">
        <v>9</v>
      </c>
      <c r="B3" t="s">
        <v>3548</v>
      </c>
      <c r="C3">
        <v>0.140934</v>
      </c>
      <c r="D3">
        <v>0.7776219999999999</v>
      </c>
      <c r="E3">
        <v>-0.180529</v>
      </c>
      <c r="F3">
        <v>-0.406629</v>
      </c>
      <c r="G3">
        <v>-0.460526</v>
      </c>
      <c r="H3">
        <v>-0.6925</v>
      </c>
      <c r="I3">
        <v>-0.4321</v>
      </c>
    </row>
    <row r="4" spans="1:9">
      <c r="A4" s="1" t="s">
        <v>10</v>
      </c>
      <c r="B4" t="s">
        <v>3549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 t="s">
        <v>11</v>
      </c>
      <c r="B5" t="s">
        <v>3550</v>
      </c>
      <c r="C5">
        <v>-0.09739299999999999</v>
      </c>
      <c r="D5">
        <v>0.14161</v>
      </c>
      <c r="E5">
        <v>-0.574168</v>
      </c>
      <c r="F5">
        <v>-0.595394</v>
      </c>
      <c r="G5">
        <v>-0.659728</v>
      </c>
      <c r="H5">
        <v>-0.6906</v>
      </c>
      <c r="I5">
        <v>-0.7159</v>
      </c>
    </row>
    <row r="6" spans="1:9">
      <c r="A6" s="1" t="s">
        <v>12</v>
      </c>
      <c r="B6" t="s">
        <v>3551</v>
      </c>
      <c r="C6">
        <v>0.08333299999999999</v>
      </c>
      <c r="D6">
        <v>0.116564</v>
      </c>
      <c r="E6">
        <v>-0.042105</v>
      </c>
      <c r="F6">
        <v>-0.085427</v>
      </c>
      <c r="G6">
        <v>-0.212121</v>
      </c>
      <c r="H6">
        <v>-0.2891</v>
      </c>
      <c r="I6">
        <v>-0.5041</v>
      </c>
    </row>
    <row r="7" spans="1:9">
      <c r="A7" s="1" t="s">
        <v>13</v>
      </c>
      <c r="B7" t="s">
        <v>3552</v>
      </c>
      <c r="C7">
        <v>0.050736</v>
      </c>
      <c r="D7">
        <v>0.7486379999999999</v>
      </c>
      <c r="E7">
        <v>-0.269031</v>
      </c>
      <c r="F7">
        <v>-0.220739</v>
      </c>
      <c r="G7">
        <v>-0.308615</v>
      </c>
      <c r="H7">
        <v>-0.0201</v>
      </c>
      <c r="I7">
        <v>0.1949</v>
      </c>
    </row>
    <row r="8" spans="1:9">
      <c r="A8" s="1" t="s">
        <v>14</v>
      </c>
      <c r="B8" t="s">
        <v>3553</v>
      </c>
      <c r="C8">
        <v>0.523555</v>
      </c>
      <c r="D8">
        <v>0.565457</v>
      </c>
      <c r="E8">
        <v>0.019341</v>
      </c>
      <c r="F8">
        <v>0.1384</v>
      </c>
      <c r="G8">
        <v>0.497895</v>
      </c>
      <c r="H8">
        <v>-0.6611</v>
      </c>
      <c r="I8">
        <v>-0.2228</v>
      </c>
    </row>
    <row r="9" spans="1:9">
      <c r="A9" s="1" t="s">
        <v>15</v>
      </c>
      <c r="B9" t="s">
        <v>3554</v>
      </c>
      <c r="C9">
        <v>0.108395</v>
      </c>
      <c r="D9">
        <v>0.226977</v>
      </c>
      <c r="E9">
        <v>0.09429399999999999</v>
      </c>
      <c r="F9">
        <v>0.172379</v>
      </c>
      <c r="G9">
        <v>0.112612</v>
      </c>
      <c r="H9">
        <v>0.6003000000000001</v>
      </c>
      <c r="I9">
        <v>1.5419</v>
      </c>
    </row>
    <row r="10" spans="1:9">
      <c r="A10" s="1" t="s">
        <v>16</v>
      </c>
      <c r="B10" t="s">
        <v>3555</v>
      </c>
      <c r="C10">
        <v>0.037552</v>
      </c>
      <c r="D10">
        <v>0.261757</v>
      </c>
      <c r="E10">
        <v>0.047219</v>
      </c>
      <c r="F10">
        <v>-0.069255</v>
      </c>
      <c r="G10">
        <v>-0.063912</v>
      </c>
      <c r="H10">
        <v>0.0256</v>
      </c>
      <c r="I10">
        <v>-0.118</v>
      </c>
    </row>
    <row r="11" spans="1:9">
      <c r="A11" s="1" t="s">
        <v>17</v>
      </c>
      <c r="B11" t="s">
        <v>3556</v>
      </c>
      <c r="C11">
        <v>0.031439</v>
      </c>
      <c r="D11">
        <v>0.312436</v>
      </c>
      <c r="E11">
        <v>0.166724</v>
      </c>
      <c r="F11">
        <v>0.236491</v>
      </c>
      <c r="G11">
        <v>0.779748</v>
      </c>
      <c r="H11">
        <v>0.9382</v>
      </c>
      <c r="I11">
        <v>1.9658</v>
      </c>
    </row>
    <row r="12" spans="1:9">
      <c r="A12" s="1" t="s">
        <v>18</v>
      </c>
      <c r="B12" t="s">
        <v>3557</v>
      </c>
      <c r="C12">
        <v>-0.041026</v>
      </c>
      <c r="D12">
        <v>0.007698</v>
      </c>
      <c r="E12">
        <v>-0.451613</v>
      </c>
      <c r="F12">
        <v>-0.417964</v>
      </c>
      <c r="G12">
        <v>-0.444751</v>
      </c>
      <c r="H12">
        <v>-0.3022</v>
      </c>
      <c r="I12">
        <v>-0.3649</v>
      </c>
    </row>
    <row r="13" spans="1:9">
      <c r="A13" s="1" t="s">
        <v>19</v>
      </c>
      <c r="B13" t="s">
        <v>3558</v>
      </c>
      <c r="C13">
        <v>0.200493</v>
      </c>
      <c r="D13">
        <v>0.639973</v>
      </c>
      <c r="E13">
        <v>0.970089</v>
      </c>
      <c r="F13">
        <v>0.757663</v>
      </c>
      <c r="G13">
        <v>0.074989</v>
      </c>
      <c r="H13">
        <v>-0.2895</v>
      </c>
      <c r="I13">
        <v>-0.0369</v>
      </c>
    </row>
    <row r="14" spans="1:9">
      <c r="A14" s="1" t="s">
        <v>20</v>
      </c>
      <c r="B14" t="s">
        <v>3559</v>
      </c>
      <c r="C14">
        <v>-0.063149</v>
      </c>
      <c r="D14">
        <v>0.218402</v>
      </c>
      <c r="E14">
        <v>0.08665399999999999</v>
      </c>
      <c r="F14">
        <v>0.143286</v>
      </c>
      <c r="G14">
        <v>0.273164</v>
      </c>
      <c r="H14">
        <v>0.1688</v>
      </c>
      <c r="I14">
        <v>1.7183</v>
      </c>
    </row>
    <row r="15" spans="1:9">
      <c r="A15" s="1" t="s">
        <v>21</v>
      </c>
      <c r="B15" t="s">
        <v>3560</v>
      </c>
      <c r="C15">
        <v>0.030376</v>
      </c>
      <c r="D15">
        <v>0.172748</v>
      </c>
      <c r="E15">
        <v>0.17345</v>
      </c>
      <c r="F15">
        <v>0.094696</v>
      </c>
      <c r="G15">
        <v>0.453157</v>
      </c>
      <c r="H15">
        <v>0.0965</v>
      </c>
      <c r="I15">
        <v>0.3893</v>
      </c>
    </row>
    <row r="16" spans="1:9">
      <c r="A16" s="1" t="s">
        <v>22</v>
      </c>
      <c r="B16" t="s">
        <v>3561</v>
      </c>
      <c r="C16">
        <v>0.052509</v>
      </c>
      <c r="D16">
        <v>0.17283</v>
      </c>
      <c r="E16">
        <v>0.169928</v>
      </c>
      <c r="F16">
        <v>0.222732</v>
      </c>
      <c r="G16">
        <v>0.197261</v>
      </c>
      <c r="H16">
        <v>0.2275</v>
      </c>
      <c r="I16">
        <v>-0.095</v>
      </c>
    </row>
    <row r="17" spans="1:9">
      <c r="A17" s="1" t="s">
        <v>23</v>
      </c>
      <c r="B17" t="s">
        <v>3562</v>
      </c>
      <c r="C17">
        <v>0.030356</v>
      </c>
      <c r="D17">
        <v>0.039964</v>
      </c>
      <c r="E17">
        <v>-0.436884</v>
      </c>
      <c r="F17">
        <v>-0.452036</v>
      </c>
      <c r="G17">
        <v>-0.392792</v>
      </c>
      <c r="H17">
        <v>-0.5509000000000001</v>
      </c>
      <c r="I17">
        <v>-0.1112</v>
      </c>
    </row>
    <row r="18" spans="1:9">
      <c r="A18" s="1" t="s">
        <v>24</v>
      </c>
      <c r="B18" t="s">
        <v>3563</v>
      </c>
      <c r="C18">
        <v>0.024306</v>
      </c>
      <c r="D18">
        <v>0.199187</v>
      </c>
      <c r="E18">
        <v>0.121673</v>
      </c>
      <c r="F18">
        <v>-0.080997</v>
      </c>
      <c r="G18">
        <v>-0.202703</v>
      </c>
      <c r="H18">
        <v>-0.787</v>
      </c>
      <c r="I18">
        <v>-0.5</v>
      </c>
    </row>
    <row r="19" spans="1:9">
      <c r="A19" s="1" t="s">
        <v>25</v>
      </c>
      <c r="B19" t="s">
        <v>3564</v>
      </c>
      <c r="C19">
        <v>0.453313</v>
      </c>
      <c r="D19">
        <v>0.815461</v>
      </c>
      <c r="E19">
        <v>0.06426699999999999</v>
      </c>
      <c r="F19">
        <v>-0.046528</v>
      </c>
      <c r="G19">
        <v>0.173187</v>
      </c>
      <c r="H19">
        <v>0.5306000000000001</v>
      </c>
      <c r="I19">
        <v>0.221</v>
      </c>
    </row>
    <row r="20" spans="1:9">
      <c r="A20" s="1" t="s">
        <v>26</v>
      </c>
      <c r="B20" t="s">
        <v>3565</v>
      </c>
      <c r="C20">
        <v>-0.047482</v>
      </c>
      <c r="D20">
        <v>0.6634</v>
      </c>
      <c r="E20">
        <v>0.177936</v>
      </c>
      <c r="F20">
        <v>0.165493</v>
      </c>
      <c r="G20">
        <v>-0.041968</v>
      </c>
      <c r="H20">
        <v>-0.3573</v>
      </c>
      <c r="I20">
        <v>-0.9543</v>
      </c>
    </row>
    <row r="21" spans="1:9">
      <c r="A21" s="1" t="s">
        <v>27</v>
      </c>
      <c r="B21" t="s">
        <v>3566</v>
      </c>
      <c r="C21">
        <v>-0.012089</v>
      </c>
      <c r="D21">
        <v>0.112025</v>
      </c>
      <c r="E21">
        <v>-0.099898</v>
      </c>
      <c r="F21">
        <v>-0.08537199999999999</v>
      </c>
      <c r="G21">
        <v>-0.154882</v>
      </c>
      <c r="H21">
        <v>0.1776</v>
      </c>
      <c r="I21">
        <v>0.07100000000000001</v>
      </c>
    </row>
    <row r="22" spans="1:9">
      <c r="A22" s="1" t="s">
        <v>28</v>
      </c>
      <c r="B22" t="s">
        <v>3567</v>
      </c>
      <c r="C22">
        <v>0.218944</v>
      </c>
      <c r="D22">
        <v>0.7479819999999999</v>
      </c>
      <c r="E22">
        <v>0.6098479999999999</v>
      </c>
      <c r="F22">
        <v>0.7449800000000001</v>
      </c>
      <c r="G22">
        <v>0.06751499999999999</v>
      </c>
      <c r="H22">
        <v>-0.3164</v>
      </c>
      <c r="I22">
        <v>2.9182</v>
      </c>
    </row>
    <row r="23" spans="1:9">
      <c r="A23" s="1" t="s">
        <v>29</v>
      </c>
      <c r="B23" t="s">
        <v>3568</v>
      </c>
      <c r="C23">
        <v>-0.070452</v>
      </c>
      <c r="D23">
        <v>0.473333</v>
      </c>
      <c r="E23">
        <v>-0.400678</v>
      </c>
      <c r="F23">
        <v>-0.374381</v>
      </c>
      <c r="G23">
        <v>-0.271228</v>
      </c>
      <c r="H23">
        <v>-0.2156</v>
      </c>
      <c r="I23">
        <v>0.2962</v>
      </c>
    </row>
    <row r="24" spans="1:9">
      <c r="A24" s="1" t="s">
        <v>30</v>
      </c>
      <c r="B24" t="s">
        <v>3569</v>
      </c>
      <c r="C24">
        <v>0.154868</v>
      </c>
      <c r="D24">
        <v>0.071869</v>
      </c>
      <c r="E24">
        <v>0.115265</v>
      </c>
      <c r="F24">
        <v>0.159517</v>
      </c>
      <c r="G24">
        <v>0.138052</v>
      </c>
      <c r="H24">
        <v>0.5953000000000001</v>
      </c>
      <c r="I24">
        <v>0.9776</v>
      </c>
    </row>
    <row r="25" spans="1:9">
      <c r="A25" s="1" t="s">
        <v>31</v>
      </c>
      <c r="B25" t="s">
        <v>3570</v>
      </c>
      <c r="C25">
        <v>0.010021</v>
      </c>
      <c r="D25">
        <v>0.066578</v>
      </c>
      <c r="E25">
        <v>-0.342306</v>
      </c>
      <c r="F25">
        <v>-0.354417</v>
      </c>
      <c r="G25">
        <v>-0.289574</v>
      </c>
      <c r="H25">
        <v>-0.4695</v>
      </c>
      <c r="I25">
        <v>0.0463</v>
      </c>
    </row>
    <row r="26" spans="1:9">
      <c r="A26" s="1" t="s">
        <v>32</v>
      </c>
      <c r="B26" t="s">
        <v>3571</v>
      </c>
      <c r="C26">
        <v>0.119792</v>
      </c>
      <c r="D26">
        <v>0.072616</v>
      </c>
      <c r="E26">
        <v>-0.086187</v>
      </c>
      <c r="F26">
        <v>-0.020005</v>
      </c>
      <c r="G26">
        <v>0.027616</v>
      </c>
      <c r="H26">
        <v>0.0026</v>
      </c>
      <c r="I26">
        <v>0.1657</v>
      </c>
    </row>
    <row r="27" spans="1:9">
      <c r="A27" s="1" t="s">
        <v>33</v>
      </c>
      <c r="B27" t="s">
        <v>3572</v>
      </c>
      <c r="C27">
        <v>0.060388</v>
      </c>
      <c r="D27">
        <v>0.11439</v>
      </c>
      <c r="E27">
        <v>-0.046906</v>
      </c>
      <c r="F27">
        <v>-0.06854399999999999</v>
      </c>
      <c r="G27">
        <v>0.142436</v>
      </c>
      <c r="H27">
        <v>1.0319</v>
      </c>
      <c r="I27">
        <v>1.0319</v>
      </c>
    </row>
    <row r="28" spans="1:9">
      <c r="A28" s="1" t="s">
        <v>34</v>
      </c>
      <c r="B28" t="s">
        <v>3573</v>
      </c>
      <c r="C28">
        <v>-0.158977</v>
      </c>
      <c r="D28">
        <v>-0.140978</v>
      </c>
      <c r="E28">
        <v>0.1121</v>
      </c>
      <c r="F28">
        <v>0.064218</v>
      </c>
      <c r="G28">
        <v>0.901347</v>
      </c>
      <c r="H28">
        <v>1.6563</v>
      </c>
      <c r="I28">
        <v>-0.1208</v>
      </c>
    </row>
    <row r="29" spans="1:9">
      <c r="A29" s="1" t="s">
        <v>35</v>
      </c>
      <c r="B29" t="s">
        <v>3574</v>
      </c>
      <c r="C29">
        <v>0.008064999999999999</v>
      </c>
      <c r="D29">
        <v>0.022727</v>
      </c>
      <c r="E29">
        <v>-0.3658400000000001</v>
      </c>
      <c r="F29">
        <v>-0.38373</v>
      </c>
      <c r="G29">
        <v>-0.359704</v>
      </c>
      <c r="H29">
        <v>-0.4246</v>
      </c>
      <c r="I29">
        <v>-0.25</v>
      </c>
    </row>
    <row r="30" spans="1:9">
      <c r="A30" s="1" t="s">
        <v>36</v>
      </c>
      <c r="B30" t="s">
        <v>3575</v>
      </c>
      <c r="C30">
        <v>-0.018873</v>
      </c>
      <c r="D30">
        <v>0.14826</v>
      </c>
      <c r="E30">
        <v>-0.268443</v>
      </c>
      <c r="F30">
        <v>-0.255587</v>
      </c>
      <c r="G30">
        <v>-0.269378</v>
      </c>
      <c r="H30">
        <v>-0.1786</v>
      </c>
      <c r="I30">
        <v>-0.1263</v>
      </c>
    </row>
    <row r="31" spans="1:9">
      <c r="A31" s="1" t="s">
        <v>37</v>
      </c>
      <c r="B31" t="s">
        <v>3576</v>
      </c>
      <c r="C31">
        <v>0.11465</v>
      </c>
      <c r="D31">
        <v>0.190476</v>
      </c>
      <c r="E31">
        <v>-0.229923</v>
      </c>
      <c r="F31">
        <v>-0.231614</v>
      </c>
      <c r="G31">
        <v>-0.150485</v>
      </c>
      <c r="H31">
        <v>-0.4946</v>
      </c>
      <c r="I31">
        <v>-0.0463</v>
      </c>
    </row>
    <row r="32" spans="1:9">
      <c r="A32" s="1" t="s">
        <v>38</v>
      </c>
      <c r="B32" t="s">
        <v>3577</v>
      </c>
      <c r="C32">
        <v>-0.006078999999999999</v>
      </c>
      <c r="D32">
        <v>0.651515</v>
      </c>
      <c r="E32">
        <v>-0.22695</v>
      </c>
      <c r="F32">
        <v>-0.137203</v>
      </c>
      <c r="G32">
        <v>0.119863</v>
      </c>
      <c r="H32">
        <v>-0.8374</v>
      </c>
      <c r="I32">
        <v>-0.9174</v>
      </c>
    </row>
    <row r="33" spans="1:9">
      <c r="A33" s="1" t="s">
        <v>39</v>
      </c>
      <c r="B33" t="s">
        <v>3578</v>
      </c>
      <c r="C33">
        <v>0.09630899999999999</v>
      </c>
      <c r="D33">
        <v>0.319374</v>
      </c>
      <c r="E33">
        <v>-0.306735</v>
      </c>
      <c r="F33">
        <v>-0.281336</v>
      </c>
      <c r="G33">
        <v>-0.174649</v>
      </c>
      <c r="H33">
        <v>0.074</v>
      </c>
      <c r="I33">
        <v>0.3261</v>
      </c>
    </row>
    <row r="34" spans="1:9">
      <c r="A34" s="1" t="s">
        <v>40</v>
      </c>
      <c r="B34" t="s">
        <v>3579</v>
      </c>
      <c r="C34">
        <v>0.191691</v>
      </c>
      <c r="D34">
        <v>0.299686</v>
      </c>
      <c r="E34">
        <v>-0.107242</v>
      </c>
      <c r="F34">
        <v>-0.126094</v>
      </c>
      <c r="G34">
        <v>-0.101427</v>
      </c>
      <c r="H34">
        <v>-0.3309</v>
      </c>
      <c r="I34">
        <v>-0.6366000000000001</v>
      </c>
    </row>
    <row r="35" spans="1:9">
      <c r="A35" s="1" t="s">
        <v>41</v>
      </c>
      <c r="B35" t="s">
        <v>3580</v>
      </c>
      <c r="C35">
        <v>0</v>
      </c>
      <c r="D35">
        <v>0.099187</v>
      </c>
      <c r="E35">
        <v>0.852055</v>
      </c>
      <c r="F35">
        <v>0.113674</v>
      </c>
      <c r="G35">
        <v>1.132492</v>
      </c>
      <c r="H35">
        <v>0.898876</v>
      </c>
      <c r="I35">
        <v>-0.35187</v>
      </c>
    </row>
    <row r="36" spans="1:9">
      <c r="A36" s="1" t="s">
        <v>42</v>
      </c>
      <c r="B36" t="s">
        <v>3581</v>
      </c>
      <c r="C36">
        <v>0.142576</v>
      </c>
      <c r="D36">
        <v>0.221053</v>
      </c>
      <c r="E36">
        <v>-0.179922</v>
      </c>
      <c r="F36">
        <v>-0.107521</v>
      </c>
      <c r="G36">
        <v>-0.754497</v>
      </c>
      <c r="H36">
        <v>-0.8643000000000001</v>
      </c>
      <c r="I36">
        <v>-0.9987</v>
      </c>
    </row>
    <row r="37" spans="1:9">
      <c r="A37" s="1" t="s">
        <v>43</v>
      </c>
      <c r="B37" t="s">
        <v>3582</v>
      </c>
      <c r="C37">
        <v>-0.010525</v>
      </c>
      <c r="D37">
        <v>-0.011825</v>
      </c>
      <c r="E37">
        <v>-0.015848</v>
      </c>
      <c r="F37">
        <v>-0.005875</v>
      </c>
      <c r="G37">
        <v>0.041545</v>
      </c>
      <c r="H37">
        <v>0.9921000000000001</v>
      </c>
      <c r="I37">
        <v>1.943</v>
      </c>
    </row>
    <row r="38" spans="1:9">
      <c r="A38" s="1" t="s">
        <v>44</v>
      </c>
      <c r="B38" t="s">
        <v>3583</v>
      </c>
      <c r="C38">
        <v>0.048095</v>
      </c>
      <c r="D38">
        <v>0.150994</v>
      </c>
      <c r="E38">
        <v>-0.224965</v>
      </c>
      <c r="F38">
        <v>-0.272644</v>
      </c>
      <c r="G38">
        <v>-0.172573</v>
      </c>
      <c r="H38">
        <v>0.0503</v>
      </c>
      <c r="I38">
        <v>0.1584</v>
      </c>
    </row>
    <row r="39" spans="1:9">
      <c r="A39" s="1" t="s">
        <v>45</v>
      </c>
      <c r="B39" t="s">
        <v>3584</v>
      </c>
      <c r="C39">
        <v>0.066867</v>
      </c>
      <c r="D39">
        <v>0.309359</v>
      </c>
      <c r="E39">
        <v>0.135092</v>
      </c>
      <c r="F39">
        <v>0.158238</v>
      </c>
      <c r="G39">
        <v>0.7391300000000001</v>
      </c>
      <c r="H39">
        <v>0.3365</v>
      </c>
      <c r="I39">
        <v>1.3906</v>
      </c>
    </row>
    <row r="40" spans="1:9">
      <c r="A40" s="1" t="s">
        <v>46</v>
      </c>
      <c r="B40" t="s">
        <v>3585</v>
      </c>
      <c r="C40">
        <v>0.03991</v>
      </c>
      <c r="D40">
        <v>0.089517</v>
      </c>
      <c r="E40">
        <v>-0.254934</v>
      </c>
      <c r="F40">
        <v>-0.139134</v>
      </c>
      <c r="G40">
        <v>0.003798</v>
      </c>
      <c r="H40">
        <v>0.135</v>
      </c>
      <c r="I40">
        <v>0.1724</v>
      </c>
    </row>
    <row r="41" spans="1:9">
      <c r="A41" s="1" t="s">
        <v>47</v>
      </c>
      <c r="B41" t="s">
        <v>3586</v>
      </c>
      <c r="C41">
        <v>0.380428</v>
      </c>
      <c r="D41">
        <v>1.403836</v>
      </c>
      <c r="E41">
        <v>1.457015</v>
      </c>
      <c r="F41">
        <v>3.634971</v>
      </c>
      <c r="G41">
        <v>3.807671</v>
      </c>
      <c r="H41">
        <v>5.5331</v>
      </c>
      <c r="I41">
        <v>13.5025</v>
      </c>
    </row>
    <row r="42" spans="1:9">
      <c r="A42" s="1" t="s">
        <v>48</v>
      </c>
      <c r="B42" t="s">
        <v>3587</v>
      </c>
      <c r="C42">
        <v>0.101367</v>
      </c>
      <c r="D42">
        <v>0.266955</v>
      </c>
      <c r="E42">
        <v>0.065829</v>
      </c>
      <c r="F42">
        <v>0.057816</v>
      </c>
      <c r="G42">
        <v>0.143107</v>
      </c>
      <c r="H42">
        <v>0.3395</v>
      </c>
      <c r="I42">
        <v>1.1724</v>
      </c>
    </row>
    <row r="43" spans="1:9">
      <c r="A43" s="1" t="s">
        <v>49</v>
      </c>
      <c r="B43" t="s">
        <v>3588</v>
      </c>
      <c r="C43">
        <v>-0.036958</v>
      </c>
      <c r="D43">
        <v>-0.071282</v>
      </c>
      <c r="E43">
        <v>-0.330478</v>
      </c>
      <c r="F43">
        <v>-0.387463</v>
      </c>
      <c r="G43">
        <v>-0.390591</v>
      </c>
      <c r="H43">
        <v>-0.3504</v>
      </c>
      <c r="I43">
        <v>0.1102</v>
      </c>
    </row>
    <row r="44" spans="1:9">
      <c r="A44" s="1" t="s">
        <v>50</v>
      </c>
      <c r="B44" t="s">
        <v>3589</v>
      </c>
      <c r="C44">
        <v>0.06893299999999999</v>
      </c>
      <c r="D44">
        <v>-0.225411</v>
      </c>
      <c r="E44">
        <v>-0.618238</v>
      </c>
      <c r="F44">
        <v>-0.590969</v>
      </c>
      <c r="G44">
        <v>-0.8824489999999999</v>
      </c>
      <c r="H44">
        <v>-0.9715</v>
      </c>
      <c r="I44">
        <v>-0.9773000000000001</v>
      </c>
    </row>
    <row r="45" spans="1:9">
      <c r="A45" s="1" t="s">
        <v>51</v>
      </c>
      <c r="B45" t="s">
        <v>3590</v>
      </c>
      <c r="C45">
        <v>0.011338</v>
      </c>
      <c r="D45">
        <v>0.34947</v>
      </c>
      <c r="E45">
        <v>-0.447336</v>
      </c>
      <c r="F45">
        <v>-0.430396</v>
      </c>
      <c r="G45">
        <v>-0.409272</v>
      </c>
      <c r="H45">
        <v>-0.3606</v>
      </c>
      <c r="I45">
        <v>-0.2554</v>
      </c>
    </row>
    <row r="46" spans="1:9">
      <c r="A46" s="1" t="s">
        <v>52</v>
      </c>
      <c r="B46" t="s">
        <v>3591</v>
      </c>
      <c r="C46">
        <v>0.426752</v>
      </c>
      <c r="D46">
        <v>1.074074</v>
      </c>
      <c r="E46">
        <v>0.426752</v>
      </c>
      <c r="F46">
        <v>0.197861</v>
      </c>
      <c r="G46">
        <v>0.178947</v>
      </c>
      <c r="H46">
        <v>-0.8911</v>
      </c>
      <c r="I46">
        <v>-0.7973</v>
      </c>
    </row>
    <row r="47" spans="1:9">
      <c r="A47" s="1" t="s">
        <v>53</v>
      </c>
      <c r="B47" t="s">
        <v>3592</v>
      </c>
      <c r="C47">
        <v>-0.145038</v>
      </c>
      <c r="D47">
        <v>-0.222222</v>
      </c>
      <c r="E47">
        <v>-0.36</v>
      </c>
      <c r="F47">
        <v>-0.458937</v>
      </c>
      <c r="G47">
        <v>-0.5942029999999999</v>
      </c>
      <c r="H47">
        <v>-0.607</v>
      </c>
      <c r="I47">
        <v>-0.7365</v>
      </c>
    </row>
    <row r="48" spans="1:9">
      <c r="A48" s="1" t="s">
        <v>54</v>
      </c>
      <c r="B48" t="s">
        <v>3593</v>
      </c>
      <c r="C48">
        <v>0.017722</v>
      </c>
      <c r="D48">
        <v>0.5521239999999999</v>
      </c>
      <c r="E48">
        <v>0.534351</v>
      </c>
      <c r="F48">
        <v>0.528517</v>
      </c>
      <c r="G48">
        <v>0.446043</v>
      </c>
      <c r="H48">
        <v>0.0579</v>
      </c>
      <c r="I48">
        <v>-0.5326000000000001</v>
      </c>
    </row>
    <row r="49" spans="1:9">
      <c r="A49" s="1" t="s">
        <v>55</v>
      </c>
      <c r="B49" t="s">
        <v>3594</v>
      </c>
      <c r="C49">
        <v>0.104455</v>
      </c>
      <c r="D49">
        <v>0.045455</v>
      </c>
      <c r="E49">
        <v>-0.066761</v>
      </c>
      <c r="F49">
        <v>-0.07542499999999999</v>
      </c>
      <c r="G49">
        <v>0.06848699999999999</v>
      </c>
      <c r="H49">
        <v>0.1017</v>
      </c>
      <c r="I49">
        <v>0.2485</v>
      </c>
    </row>
    <row r="50" spans="1:9">
      <c r="A50" s="1" t="s">
        <v>56</v>
      </c>
      <c r="B50" t="s">
        <v>3595</v>
      </c>
      <c r="C50">
        <v>0.269231</v>
      </c>
      <c r="D50">
        <v>1.183824</v>
      </c>
      <c r="E50">
        <v>-0.375618</v>
      </c>
      <c r="F50">
        <v>-0.372053</v>
      </c>
      <c r="G50">
        <v>-0.621656</v>
      </c>
      <c r="H50">
        <v>-0.8189000000000001</v>
      </c>
      <c r="I50">
        <v>-0.6274000000000001</v>
      </c>
    </row>
    <row r="51" spans="1:9">
      <c r="A51" s="1" t="s">
        <v>57</v>
      </c>
      <c r="B51" t="s">
        <v>3596</v>
      </c>
      <c r="C51">
        <v>0.000139</v>
      </c>
      <c r="D51">
        <v>0.254693</v>
      </c>
      <c r="E51">
        <v>0.228733</v>
      </c>
      <c r="F51">
        <v>0.290973</v>
      </c>
      <c r="G51">
        <v>0.391498</v>
      </c>
      <c r="H51">
        <v>0.6639</v>
      </c>
      <c r="I51">
        <v>4.3479</v>
      </c>
    </row>
    <row r="52" spans="1:9">
      <c r="A52" s="1" t="s">
        <v>58</v>
      </c>
      <c r="B52" t="s">
        <v>3597</v>
      </c>
      <c r="C52">
        <v>-0.036339</v>
      </c>
      <c r="D52">
        <v>0.042949</v>
      </c>
      <c r="E52">
        <v>-0.151199</v>
      </c>
      <c r="F52">
        <v>-0.06325699999999999</v>
      </c>
      <c r="G52">
        <v>-0.050629</v>
      </c>
      <c r="H52">
        <v>0.1952</v>
      </c>
      <c r="I52">
        <v>1.0425</v>
      </c>
    </row>
    <row r="53" spans="1:9">
      <c r="A53" s="1" t="s">
        <v>59</v>
      </c>
      <c r="B53" t="s">
        <v>3598</v>
      </c>
      <c r="C53">
        <v>-0.017094</v>
      </c>
      <c r="D53">
        <v>-0.307229</v>
      </c>
      <c r="E53">
        <v>-0.5818179999999999</v>
      </c>
      <c r="F53">
        <v>-0.5589649999999999</v>
      </c>
      <c r="G53">
        <v>-0.6458809999999999</v>
      </c>
      <c r="H53">
        <v>-0.5918</v>
      </c>
      <c r="I53">
        <v>-0.6275000000000001</v>
      </c>
    </row>
    <row r="54" spans="1:9">
      <c r="A54" s="1" t="s">
        <v>60</v>
      </c>
      <c r="B54" t="s">
        <v>3599</v>
      </c>
      <c r="C54">
        <v>-0.063028</v>
      </c>
      <c r="D54">
        <v>0.056835</v>
      </c>
      <c r="E54">
        <v>-0.047886</v>
      </c>
      <c r="F54">
        <v>-0.07049699999999999</v>
      </c>
      <c r="G54">
        <v>-0.101893</v>
      </c>
      <c r="H54">
        <v>0.1447</v>
      </c>
      <c r="I54">
        <v>0.9086000000000001</v>
      </c>
    </row>
    <row r="55" spans="1:9">
      <c r="A55" s="1" t="s">
        <v>61</v>
      </c>
      <c r="B55" t="s">
        <v>3600</v>
      </c>
      <c r="C55">
        <v>0.07477099999999999</v>
      </c>
      <c r="D55">
        <v>0.174215</v>
      </c>
      <c r="E55">
        <v>-0.04605</v>
      </c>
      <c r="F55">
        <v>-0.083496</v>
      </c>
      <c r="G55">
        <v>0.041656</v>
      </c>
      <c r="H55">
        <v>-0.1052</v>
      </c>
      <c r="I55">
        <v>-0.1137</v>
      </c>
    </row>
    <row r="56" spans="1:9">
      <c r="A56" s="1" t="s">
        <v>62</v>
      </c>
      <c r="B56" t="s">
        <v>3601</v>
      </c>
      <c r="C56">
        <v>0.038596</v>
      </c>
      <c r="D56">
        <v>-0.03268</v>
      </c>
      <c r="E56">
        <v>-0.305164</v>
      </c>
      <c r="F56">
        <v>-0.247776</v>
      </c>
      <c r="G56">
        <v>-0.202156</v>
      </c>
      <c r="H56">
        <v>-0.4008</v>
      </c>
      <c r="I56">
        <v>-0.679</v>
      </c>
    </row>
    <row r="57" spans="1:9">
      <c r="A57" s="1" t="s">
        <v>63</v>
      </c>
      <c r="B57" t="s">
        <v>3602</v>
      </c>
      <c r="C57">
        <v>0.790102</v>
      </c>
      <c r="D57">
        <v>1.637704</v>
      </c>
      <c r="E57">
        <v>0.464675</v>
      </c>
      <c r="F57">
        <v>0.352426</v>
      </c>
      <c r="G57">
        <v>-0.170732</v>
      </c>
      <c r="H57">
        <v>-0.7405</v>
      </c>
      <c r="I57">
        <v>-0.7594000000000001</v>
      </c>
    </row>
    <row r="58" spans="1:9">
      <c r="A58" s="1" t="s">
        <v>64</v>
      </c>
      <c r="B58" t="s">
        <v>3603</v>
      </c>
      <c r="C58">
        <v>0.015564</v>
      </c>
      <c r="D58">
        <v>-0.21148</v>
      </c>
      <c r="E58">
        <v>-0.5211009999999999</v>
      </c>
      <c r="F58">
        <v>-0.360294</v>
      </c>
      <c r="G58">
        <v>-0.568595</v>
      </c>
      <c r="H58">
        <v>-0.9044000000000001</v>
      </c>
      <c r="I58">
        <v>-0.9059</v>
      </c>
    </row>
    <row r="59" spans="1:9">
      <c r="A59" s="1" t="s">
        <v>65</v>
      </c>
      <c r="B59" t="s">
        <v>3604</v>
      </c>
      <c r="C59">
        <v>0.150381</v>
      </c>
      <c r="D59">
        <v>0.466828</v>
      </c>
      <c r="E59">
        <v>-0.105575</v>
      </c>
      <c r="F59">
        <v>-0.179638</v>
      </c>
      <c r="G59">
        <v>-0.269541</v>
      </c>
      <c r="H59">
        <v>-0.6074000000000001</v>
      </c>
      <c r="I59">
        <v>-0.6016</v>
      </c>
    </row>
    <row r="60" spans="1:9">
      <c r="A60" s="1" t="s">
        <v>66</v>
      </c>
      <c r="B60" t="s">
        <v>3605</v>
      </c>
      <c r="C60">
        <v>0.014706</v>
      </c>
      <c r="D60">
        <v>0.05559099999999999</v>
      </c>
      <c r="E60">
        <v>-0.170645</v>
      </c>
      <c r="F60">
        <v>-0.137095</v>
      </c>
      <c r="G60">
        <v>-0.121045</v>
      </c>
      <c r="H60">
        <v>0.0673</v>
      </c>
      <c r="I60">
        <v>0.7991</v>
      </c>
    </row>
    <row r="61" spans="1:9">
      <c r="A61" s="1" t="s">
        <v>67</v>
      </c>
      <c r="B61" t="s">
        <v>3606</v>
      </c>
      <c r="C61">
        <v>0.227876</v>
      </c>
      <c r="D61">
        <v>-0.121835</v>
      </c>
      <c r="E61">
        <v>0.875</v>
      </c>
      <c r="F61">
        <v>1.351695</v>
      </c>
      <c r="G61">
        <v>1.102273</v>
      </c>
      <c r="H61">
        <v>-0.5956</v>
      </c>
      <c r="I61">
        <v>-0.9049</v>
      </c>
    </row>
    <row r="62" spans="1:9">
      <c r="A62" s="1" t="s">
        <v>68</v>
      </c>
      <c r="B62" t="s">
        <v>3607</v>
      </c>
      <c r="C62">
        <v>-0.014965</v>
      </c>
      <c r="D62">
        <v>0.107921</v>
      </c>
      <c r="E62">
        <v>-0.5832400000000001</v>
      </c>
      <c r="F62">
        <v>-0.602063</v>
      </c>
      <c r="G62">
        <v>-0.715521</v>
      </c>
      <c r="H62">
        <v>-0.8082</v>
      </c>
      <c r="I62">
        <v>-0.8516</v>
      </c>
    </row>
    <row r="63" spans="1:9">
      <c r="A63" s="1" t="s">
        <v>69</v>
      </c>
      <c r="B63" t="s">
        <v>3608</v>
      </c>
      <c r="C63">
        <v>0.016707</v>
      </c>
      <c r="D63">
        <v>0.315997</v>
      </c>
      <c r="E63">
        <v>0.191526</v>
      </c>
      <c r="F63">
        <v>0.263589</v>
      </c>
      <c r="G63">
        <v>0.367875</v>
      </c>
      <c r="H63">
        <v>0.7646000000000001</v>
      </c>
      <c r="I63">
        <v>3.5642</v>
      </c>
    </row>
    <row r="64" spans="1:9">
      <c r="A64" s="1" t="s">
        <v>70</v>
      </c>
      <c r="B64" t="s">
        <v>3609</v>
      </c>
      <c r="C64">
        <v>-0.000331</v>
      </c>
      <c r="D64">
        <v>-0.06769699999999999</v>
      </c>
      <c r="E64">
        <v>-0.085784</v>
      </c>
      <c r="F64">
        <v>-0.084674</v>
      </c>
      <c r="G64">
        <v>-0.06654299999999999</v>
      </c>
      <c r="H64">
        <v>0.2499</v>
      </c>
      <c r="I64">
        <v>0.508</v>
      </c>
    </row>
    <row r="65" spans="1:9">
      <c r="A65" s="1" t="s">
        <v>71</v>
      </c>
      <c r="B65" t="s">
        <v>3610</v>
      </c>
      <c r="C65">
        <v>0.026992</v>
      </c>
      <c r="D65">
        <v>0.510397</v>
      </c>
      <c r="E65">
        <v>0.229231</v>
      </c>
      <c r="F65">
        <v>0.055482</v>
      </c>
      <c r="G65">
        <v>0.299187</v>
      </c>
      <c r="H65">
        <v>-0.1464</v>
      </c>
      <c r="I65">
        <v>-0.3551</v>
      </c>
    </row>
    <row r="66" spans="1:9">
      <c r="A66" s="1" t="s">
        <v>72</v>
      </c>
      <c r="B66" t="s">
        <v>3611</v>
      </c>
      <c r="C66">
        <v>0.230326</v>
      </c>
      <c r="D66">
        <v>0.339603</v>
      </c>
      <c r="E66">
        <v>0.296259</v>
      </c>
      <c r="F66">
        <v>0.280719</v>
      </c>
      <c r="G66">
        <v>0.143622</v>
      </c>
      <c r="H66">
        <v>-0.2323</v>
      </c>
      <c r="I66">
        <v>-0.2125</v>
      </c>
    </row>
    <row r="67" spans="1:9">
      <c r="A67" s="1" t="s">
        <v>73</v>
      </c>
      <c r="B67" t="s">
        <v>3612</v>
      </c>
      <c r="C67">
        <v>0.034671</v>
      </c>
      <c r="D67">
        <v>0.229912</v>
      </c>
      <c r="E67">
        <v>-0.015152</v>
      </c>
      <c r="F67">
        <v>-0.001788</v>
      </c>
      <c r="G67">
        <v>0.20462</v>
      </c>
      <c r="H67">
        <v>0.4736</v>
      </c>
      <c r="I67">
        <v>2.4459</v>
      </c>
    </row>
    <row r="68" spans="1:9">
      <c r="A68" s="1" t="s">
        <v>74</v>
      </c>
      <c r="B68" t="s">
        <v>3613</v>
      </c>
      <c r="C68">
        <v>-0.277708</v>
      </c>
      <c r="D68">
        <v>0.332562</v>
      </c>
      <c r="E68">
        <v>0.508297</v>
      </c>
      <c r="F68">
        <v>0.471039</v>
      </c>
      <c r="G68">
        <v>0.181259</v>
      </c>
      <c r="H68">
        <v>2.3863</v>
      </c>
      <c r="I68">
        <v>0.04670000000000001</v>
      </c>
    </row>
    <row r="69" spans="1:9">
      <c r="A69" s="1" t="s">
        <v>75</v>
      </c>
      <c r="B69" t="s">
        <v>3614</v>
      </c>
      <c r="C69">
        <v>-0.012664</v>
      </c>
      <c r="D69">
        <v>0.023181</v>
      </c>
      <c r="E69">
        <v>-0.326565</v>
      </c>
      <c r="F69">
        <v>-0.449266</v>
      </c>
      <c r="G69">
        <v>-0.22039</v>
      </c>
      <c r="H69">
        <v>-0.9748</v>
      </c>
      <c r="I69">
        <v>-0.9979</v>
      </c>
    </row>
    <row r="70" spans="1:9">
      <c r="A70" s="1" t="s">
        <v>76</v>
      </c>
      <c r="B70" t="s">
        <v>3615</v>
      </c>
      <c r="C70">
        <v>-0.223294</v>
      </c>
      <c r="D70">
        <v>-0.143082</v>
      </c>
      <c r="E70">
        <v>-0.386889</v>
      </c>
      <c r="F70">
        <v>-0.441705</v>
      </c>
      <c r="G70">
        <v>-0.340813</v>
      </c>
      <c r="H70">
        <v>-0.4768</v>
      </c>
      <c r="I70">
        <v>-0.5002</v>
      </c>
    </row>
    <row r="71" spans="1:9">
      <c r="A71" s="1" t="s">
        <v>77</v>
      </c>
      <c r="B71" t="s">
        <v>3616</v>
      </c>
      <c r="C71">
        <v>0.159228</v>
      </c>
      <c r="D71">
        <v>0.093427</v>
      </c>
      <c r="E71">
        <v>0.001617</v>
      </c>
      <c r="F71">
        <v>0.058777</v>
      </c>
      <c r="G71">
        <v>0.053513</v>
      </c>
      <c r="H71">
        <v>0.3215</v>
      </c>
      <c r="I71">
        <v>1.0828</v>
      </c>
    </row>
    <row r="72" spans="1:9">
      <c r="A72" s="1" t="s">
        <v>78</v>
      </c>
      <c r="B72" t="s">
        <v>3617</v>
      </c>
      <c r="C72">
        <v>0.119699</v>
      </c>
      <c r="D72">
        <v>0.15689</v>
      </c>
      <c r="E72">
        <v>-0.269523</v>
      </c>
      <c r="F72">
        <v>-0.259611</v>
      </c>
      <c r="G72">
        <v>-0.135692</v>
      </c>
      <c r="H72">
        <v>-0.3462</v>
      </c>
      <c r="I72">
        <v>-0.0587</v>
      </c>
    </row>
    <row r="73" spans="1:9">
      <c r="A73" s="1" t="s">
        <v>79</v>
      </c>
      <c r="B73" t="s">
        <v>3618</v>
      </c>
      <c r="C73">
        <v>0.140625</v>
      </c>
      <c r="D73">
        <v>0.273256</v>
      </c>
      <c r="E73">
        <v>-0.017937</v>
      </c>
      <c r="F73">
        <v>0.05797099999999999</v>
      </c>
      <c r="G73">
        <v>0.469799</v>
      </c>
      <c r="H73">
        <v>-0.1445</v>
      </c>
      <c r="I73">
        <v>0.095</v>
      </c>
    </row>
    <row r="74" spans="1:9">
      <c r="A74" s="1" t="s">
        <v>80</v>
      </c>
      <c r="B74" t="s">
        <v>3619</v>
      </c>
      <c r="C74">
        <v>0.104583</v>
      </c>
      <c r="D74">
        <v>0.46035</v>
      </c>
      <c r="E74">
        <v>-0.045708</v>
      </c>
      <c r="F74">
        <v>0.001394</v>
      </c>
      <c r="G74">
        <v>0.186127</v>
      </c>
      <c r="H74">
        <v>0.2103</v>
      </c>
      <c r="I74">
        <v>1.7071</v>
      </c>
    </row>
    <row r="75" spans="1:9">
      <c r="A75" s="1" t="s">
        <v>81</v>
      </c>
      <c r="B75" t="s">
        <v>3620</v>
      </c>
      <c r="C75">
        <v>0.169065</v>
      </c>
      <c r="D75">
        <v>0.412276</v>
      </c>
      <c r="E75">
        <v>-0.062049</v>
      </c>
      <c r="F75">
        <v>-0.130435</v>
      </c>
      <c r="G75">
        <v>-0.019977</v>
      </c>
      <c r="H75">
        <v>-0.2668</v>
      </c>
      <c r="I75">
        <v>-0.0338</v>
      </c>
    </row>
    <row r="76" spans="1:9">
      <c r="A76" s="1" t="s">
        <v>82</v>
      </c>
      <c r="B76" t="s">
        <v>3621</v>
      </c>
      <c r="C76">
        <v>-0.07111099999999999</v>
      </c>
      <c r="D76">
        <v>0.461538</v>
      </c>
      <c r="E76">
        <v>-0.129167</v>
      </c>
      <c r="F76">
        <v>0.672</v>
      </c>
      <c r="G76">
        <v>-0.556263</v>
      </c>
      <c r="H76">
        <v>-0.8936000000000001</v>
      </c>
      <c r="I76">
        <v>-0.9866</v>
      </c>
    </row>
    <row r="77" spans="1:9">
      <c r="A77" s="1" t="s">
        <v>83</v>
      </c>
      <c r="B77" t="s">
        <v>3622</v>
      </c>
      <c r="C77">
        <v>-0.103632</v>
      </c>
      <c r="D77">
        <v>0.481698</v>
      </c>
      <c r="E77">
        <v>-0.30303</v>
      </c>
      <c r="F77">
        <v>-0.289825</v>
      </c>
      <c r="G77">
        <v>-0.435268</v>
      </c>
      <c r="H77">
        <v>-0.5924</v>
      </c>
      <c r="I77">
        <v>-0.4409</v>
      </c>
    </row>
    <row r="78" spans="1:9">
      <c r="A78" s="1" t="s">
        <v>84</v>
      </c>
      <c r="B78" t="s">
        <v>3623</v>
      </c>
      <c r="C78">
        <v>0.09912000000000001</v>
      </c>
      <c r="D78">
        <v>0.065842</v>
      </c>
      <c r="E78">
        <v>-0.131656</v>
      </c>
      <c r="F78">
        <v>-0.050824</v>
      </c>
      <c r="G78">
        <v>-0.010044</v>
      </c>
      <c r="H78">
        <v>0.2775</v>
      </c>
      <c r="I78">
        <v>0.6068</v>
      </c>
    </row>
    <row r="79" spans="1:9">
      <c r="A79" s="1" t="s">
        <v>85</v>
      </c>
      <c r="B79" t="s">
        <v>3624</v>
      </c>
      <c r="C79">
        <v>-0.140423</v>
      </c>
      <c r="D79">
        <v>-0.118182</v>
      </c>
      <c r="E79">
        <v>-0.413488</v>
      </c>
      <c r="F79">
        <v>-0.470168</v>
      </c>
      <c r="G79">
        <v>-0.451023</v>
      </c>
      <c r="H79">
        <v>-0.8275</v>
      </c>
      <c r="I79">
        <v>-0.3249</v>
      </c>
    </row>
    <row r="80" spans="1:9">
      <c r="A80" s="1" t="s">
        <v>86</v>
      </c>
      <c r="B80" t="s">
        <v>3625</v>
      </c>
      <c r="C80">
        <v>0.132948</v>
      </c>
      <c r="D80">
        <v>0.219285</v>
      </c>
      <c r="E80">
        <v>-0.230618</v>
      </c>
      <c r="F80">
        <v>-0.217174</v>
      </c>
      <c r="G80">
        <v>-0.07053899999999999</v>
      </c>
      <c r="H80">
        <v>0.1997</v>
      </c>
      <c r="I80">
        <v>0.1906</v>
      </c>
    </row>
    <row r="81" spans="1:9">
      <c r="A81" s="1" t="s">
        <v>87</v>
      </c>
      <c r="B81" t="s">
        <v>3626</v>
      </c>
      <c r="C81">
        <v>0.110599</v>
      </c>
      <c r="D81">
        <v>-0.012295</v>
      </c>
      <c r="E81">
        <v>0.14218</v>
      </c>
      <c r="F81">
        <v>0.004167</v>
      </c>
      <c r="G81">
        <v>0.331492</v>
      </c>
      <c r="H81">
        <v>0.6174000000000001</v>
      </c>
      <c r="I81">
        <v>0.057</v>
      </c>
    </row>
    <row r="82" spans="1:9">
      <c r="A82" s="1" t="s">
        <v>88</v>
      </c>
      <c r="B82" t="s">
        <v>3627</v>
      </c>
      <c r="C82">
        <v>0.04607199999999999</v>
      </c>
      <c r="D82">
        <v>0.023844</v>
      </c>
      <c r="E82">
        <v>-0.428727</v>
      </c>
      <c r="F82">
        <v>-0.4321700000000001</v>
      </c>
      <c r="G82">
        <v>-0.390557</v>
      </c>
      <c r="H82">
        <v>-0.4314</v>
      </c>
      <c r="I82">
        <v>-0.0718</v>
      </c>
    </row>
    <row r="83" spans="1:9">
      <c r="A83" s="1" t="s">
        <v>89</v>
      </c>
      <c r="B83" t="s">
        <v>3628</v>
      </c>
      <c r="C83">
        <v>-0.16756</v>
      </c>
      <c r="D83">
        <v>0.484504</v>
      </c>
      <c r="E83">
        <v>-0.008966</v>
      </c>
      <c r="F83">
        <v>0.281605</v>
      </c>
      <c r="G83">
        <v>0.141155</v>
      </c>
      <c r="H83">
        <v>-0.9360000000000001</v>
      </c>
      <c r="I83">
        <v>-0.9703000000000001</v>
      </c>
    </row>
    <row r="84" spans="1:9">
      <c r="A84" s="1" t="s">
        <v>90</v>
      </c>
      <c r="B84" t="s">
        <v>3629</v>
      </c>
      <c r="C84">
        <v>0.125</v>
      </c>
      <c r="D84">
        <v>0.993289</v>
      </c>
      <c r="E84">
        <v>-0.248101</v>
      </c>
      <c r="F84">
        <v>-0.289474</v>
      </c>
      <c r="G84">
        <v>-0.6754100000000001</v>
      </c>
      <c r="H84">
        <v>-0.7835000000000001</v>
      </c>
      <c r="I84">
        <v>-0.7681</v>
      </c>
    </row>
    <row r="85" spans="1:9">
      <c r="A85" s="1" t="s">
        <v>91</v>
      </c>
      <c r="B85" t="s">
        <v>3630</v>
      </c>
      <c r="C85">
        <v>-0.019204</v>
      </c>
      <c r="D85">
        <v>0.129542</v>
      </c>
      <c r="E85">
        <v>-0.459562</v>
      </c>
      <c r="F85">
        <v>-0.439655</v>
      </c>
      <c r="G85">
        <v>-0.390971</v>
      </c>
      <c r="H85">
        <v>-0.4972</v>
      </c>
      <c r="I85">
        <v>-0.5233</v>
      </c>
    </row>
    <row r="86" spans="1:9">
      <c r="A86" s="1" t="s">
        <v>92</v>
      </c>
      <c r="B86" t="s">
        <v>3631</v>
      </c>
      <c r="C86">
        <v>0.051749</v>
      </c>
      <c r="D86">
        <v>0.019289</v>
      </c>
      <c r="E86">
        <v>-0.293949</v>
      </c>
      <c r="F86">
        <v>-0.306654</v>
      </c>
      <c r="G86">
        <v>-0.313984</v>
      </c>
      <c r="H86">
        <v>-0.1493</v>
      </c>
      <c r="I86">
        <v>0.1955</v>
      </c>
    </row>
    <row r="87" spans="1:9">
      <c r="A87" s="1" t="s">
        <v>93</v>
      </c>
      <c r="B87" t="s">
        <v>3632</v>
      </c>
      <c r="C87">
        <v>0.198193</v>
      </c>
      <c r="D87">
        <v>0.279598</v>
      </c>
      <c r="E87">
        <v>-0.113494</v>
      </c>
      <c r="F87">
        <v>-0.186142</v>
      </c>
      <c r="G87">
        <v>-0.163579</v>
      </c>
      <c r="H87">
        <v>0.0772</v>
      </c>
      <c r="I87">
        <v>0.1846</v>
      </c>
    </row>
    <row r="88" spans="1:9">
      <c r="A88" s="1" t="s">
        <v>94</v>
      </c>
      <c r="B88" t="s">
        <v>3633</v>
      </c>
      <c r="C88">
        <v>0.536862</v>
      </c>
      <c r="D88">
        <v>0.548312</v>
      </c>
      <c r="E88">
        <v>-0.252809</v>
      </c>
      <c r="F88">
        <v>-0.317949</v>
      </c>
      <c r="G88">
        <v>-0.403587</v>
      </c>
      <c r="H88">
        <v>-0.5092</v>
      </c>
      <c r="I88">
        <v>-0.5092</v>
      </c>
    </row>
    <row r="89" spans="1:9">
      <c r="A89" s="1" t="s">
        <v>95</v>
      </c>
      <c r="B89" t="s">
        <v>3634</v>
      </c>
      <c r="C89">
        <v>-0.186603</v>
      </c>
      <c r="D89">
        <v>0.218638</v>
      </c>
      <c r="E89">
        <v>-0.100529</v>
      </c>
      <c r="F89">
        <v>-0.158416</v>
      </c>
      <c r="G89">
        <v>0.416667</v>
      </c>
      <c r="H89">
        <v>0.6505000000000001</v>
      </c>
      <c r="I89">
        <v>-0.632</v>
      </c>
    </row>
    <row r="90" spans="1:9">
      <c r="A90" s="1" t="s">
        <v>96</v>
      </c>
      <c r="B90" t="s">
        <v>3635</v>
      </c>
      <c r="C90">
        <v>-0.24127</v>
      </c>
      <c r="D90">
        <v>0.306011</v>
      </c>
      <c r="E90">
        <v>0.025751</v>
      </c>
      <c r="F90">
        <v>-0.130909</v>
      </c>
      <c r="G90">
        <v>0.5419349999999999</v>
      </c>
      <c r="H90">
        <v>-0.6605000000000001</v>
      </c>
      <c r="I90">
        <v>-0.8082</v>
      </c>
    </row>
    <row r="91" spans="1:9">
      <c r="A91" s="1" t="s">
        <v>97</v>
      </c>
      <c r="B91" t="s">
        <v>3636</v>
      </c>
      <c r="C91">
        <v>0.033063</v>
      </c>
      <c r="D91">
        <v>0.122151</v>
      </c>
      <c r="E91">
        <v>-0.016029</v>
      </c>
      <c r="F91">
        <v>0.098064</v>
      </c>
      <c r="G91">
        <v>0.111632</v>
      </c>
      <c r="H91">
        <v>-0.4218</v>
      </c>
      <c r="I91">
        <v>-0.5555</v>
      </c>
    </row>
    <row r="92" spans="1:9">
      <c r="A92" s="1" t="s">
        <v>98</v>
      </c>
      <c r="B92" t="s">
        <v>3637</v>
      </c>
      <c r="C92">
        <v>-0.199786</v>
      </c>
      <c r="D92">
        <v>0.320988</v>
      </c>
      <c r="E92">
        <v>0.013532</v>
      </c>
      <c r="F92">
        <v>-0.033548</v>
      </c>
      <c r="G92">
        <v>0.047552</v>
      </c>
      <c r="H92">
        <v>-0.2015</v>
      </c>
      <c r="I92">
        <v>-0.2334</v>
      </c>
    </row>
    <row r="93" spans="1:9">
      <c r="A93" s="1" t="s">
        <v>99</v>
      </c>
      <c r="B93" t="s">
        <v>3638</v>
      </c>
      <c r="C93">
        <v>-0.013152</v>
      </c>
      <c r="D93">
        <v>0.050717</v>
      </c>
      <c r="E93">
        <v>-0.241213</v>
      </c>
      <c r="F93">
        <v>-0.261965</v>
      </c>
      <c r="G93">
        <v>-0.181673</v>
      </c>
      <c r="H93">
        <v>-0.3595</v>
      </c>
      <c r="I93">
        <v>1.2253</v>
      </c>
    </row>
    <row r="94" spans="1:9">
      <c r="A94" s="1" t="s">
        <v>100</v>
      </c>
      <c r="B94" t="s">
        <v>3638</v>
      </c>
      <c r="H94">
        <v>-0.3595</v>
      </c>
      <c r="I94">
        <v>1.2253</v>
      </c>
    </row>
    <row r="95" spans="1:9">
      <c r="A95" s="1" t="s">
        <v>101</v>
      </c>
      <c r="B95" t="s">
        <v>3639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 t="s">
        <v>102</v>
      </c>
      <c r="B96" t="s">
        <v>3640</v>
      </c>
      <c r="C96">
        <v>0.052262</v>
      </c>
      <c r="D96">
        <v>0.112119</v>
      </c>
      <c r="E96">
        <v>-0.26485</v>
      </c>
      <c r="F96">
        <v>-0.241282</v>
      </c>
      <c r="G96">
        <v>-0.226491</v>
      </c>
      <c r="H96">
        <v>-0.2941</v>
      </c>
      <c r="I96">
        <v>-0.2911</v>
      </c>
    </row>
    <row r="97" spans="1:9">
      <c r="A97" s="1" t="s">
        <v>103</v>
      </c>
      <c r="B97" t="s">
        <v>3641</v>
      </c>
      <c r="C97">
        <v>-0.025941</v>
      </c>
      <c r="D97">
        <v>-0.182297</v>
      </c>
      <c r="E97">
        <v>-0.511643</v>
      </c>
      <c r="F97">
        <v>-0.525672</v>
      </c>
      <c r="G97">
        <v>-0.470187</v>
      </c>
      <c r="H97">
        <v>-0.3688</v>
      </c>
      <c r="I97">
        <v>-0.0432</v>
      </c>
    </row>
    <row r="98" spans="1:9">
      <c r="A98" s="1" t="s">
        <v>104</v>
      </c>
      <c r="B98" t="s">
        <v>3642</v>
      </c>
      <c r="C98">
        <v>0.184935</v>
      </c>
      <c r="D98">
        <v>0.09188</v>
      </c>
      <c r="E98">
        <v>-0.05995</v>
      </c>
      <c r="F98">
        <v>-0.034048</v>
      </c>
      <c r="G98">
        <v>0.010084</v>
      </c>
      <c r="H98">
        <v>-0.061</v>
      </c>
      <c r="I98">
        <v>0.0285</v>
      </c>
    </row>
    <row r="99" spans="1:9">
      <c r="A99" s="1" t="s">
        <v>105</v>
      </c>
      <c r="B99" t="s">
        <v>3643</v>
      </c>
      <c r="C99">
        <v>-0.131034</v>
      </c>
      <c r="D99">
        <v>0.095652</v>
      </c>
      <c r="E99">
        <v>-0.247761</v>
      </c>
      <c r="F99">
        <v>-0.151515</v>
      </c>
      <c r="G99">
        <v>1.032258</v>
      </c>
      <c r="H99">
        <v>4.38</v>
      </c>
      <c r="I99">
        <v>-0.7649</v>
      </c>
    </row>
    <row r="100" spans="1:9">
      <c r="A100" s="1" t="s">
        <v>106</v>
      </c>
      <c r="B100" t="s">
        <v>3644</v>
      </c>
      <c r="C100">
        <v>-0.127551</v>
      </c>
      <c r="D100">
        <v>0.09615399999999999</v>
      </c>
      <c r="E100">
        <v>-0.686813</v>
      </c>
      <c r="F100">
        <v>-0.717822</v>
      </c>
      <c r="G100">
        <v>-0.8219679999999999</v>
      </c>
      <c r="H100">
        <v>-0.8815000000000001</v>
      </c>
      <c r="I100">
        <v>-0.7863</v>
      </c>
    </row>
    <row r="101" spans="1:9">
      <c r="A101" s="1" t="s">
        <v>107</v>
      </c>
      <c r="B101" t="s">
        <v>3645</v>
      </c>
      <c r="C101">
        <v>-0.14978</v>
      </c>
      <c r="D101">
        <v>0.488432</v>
      </c>
      <c r="E101">
        <v>-0.217568</v>
      </c>
      <c r="F101">
        <v>0.395181</v>
      </c>
      <c r="G101">
        <v>0.440299</v>
      </c>
      <c r="H101">
        <v>0.331</v>
      </c>
      <c r="I101">
        <v>-0.6905</v>
      </c>
    </row>
    <row r="102" spans="1:9">
      <c r="A102" s="1" t="s">
        <v>108</v>
      </c>
      <c r="B102" t="s">
        <v>3646</v>
      </c>
      <c r="C102">
        <v>0.119192</v>
      </c>
      <c r="D102">
        <v>0.29169</v>
      </c>
      <c r="E102">
        <v>0.104152</v>
      </c>
      <c r="F102">
        <v>0.160696</v>
      </c>
      <c r="G102">
        <v>0.09417399999999999</v>
      </c>
      <c r="H102">
        <v>0.2029</v>
      </c>
      <c r="I102">
        <v>0.1722</v>
      </c>
    </row>
    <row r="103" spans="1:9">
      <c r="A103" s="1" t="s">
        <v>109</v>
      </c>
      <c r="B103" t="s">
        <v>3647</v>
      </c>
      <c r="C103">
        <v>0.02991</v>
      </c>
      <c r="D103">
        <v>0.045845</v>
      </c>
      <c r="E103">
        <v>-0.393285</v>
      </c>
      <c r="F103">
        <v>-0.29291</v>
      </c>
      <c r="G103">
        <v>-0.221748</v>
      </c>
      <c r="H103">
        <v>0.1114</v>
      </c>
      <c r="I103">
        <v>0.9945000000000001</v>
      </c>
    </row>
    <row r="104" spans="1:9">
      <c r="A104" s="1" t="s">
        <v>110</v>
      </c>
      <c r="B104" t="s">
        <v>3648</v>
      </c>
      <c r="C104">
        <v>0.006173</v>
      </c>
      <c r="D104">
        <v>0.116438</v>
      </c>
      <c r="E104">
        <v>-0.445578</v>
      </c>
      <c r="F104">
        <v>-0.424028</v>
      </c>
      <c r="G104">
        <v>-0.5570649999999999</v>
      </c>
      <c r="H104">
        <v>-0.6418</v>
      </c>
      <c r="I104">
        <v>-0.6733</v>
      </c>
    </row>
    <row r="105" spans="1:9">
      <c r="A105" s="1" t="s">
        <v>111</v>
      </c>
      <c r="B105" t="s">
        <v>3649</v>
      </c>
      <c r="C105">
        <v>0.09886399999999999</v>
      </c>
      <c r="D105">
        <v>0.108945</v>
      </c>
      <c r="E105">
        <v>-0.493982</v>
      </c>
      <c r="F105">
        <v>-0.461581</v>
      </c>
      <c r="G105">
        <v>-0.424405</v>
      </c>
      <c r="H105">
        <v>-0.3579</v>
      </c>
      <c r="I105">
        <v>-0.05930000000000001</v>
      </c>
    </row>
    <row r="106" spans="1:9">
      <c r="A106" s="1" t="s">
        <v>112</v>
      </c>
      <c r="B106" t="s">
        <v>3650</v>
      </c>
      <c r="C106">
        <v>-0.368376</v>
      </c>
      <c r="D106">
        <v>-0.295977</v>
      </c>
      <c r="E106">
        <v>-0.8310339999999999</v>
      </c>
      <c r="F106">
        <v>-0.835448</v>
      </c>
      <c r="G106">
        <v>-0.829526</v>
      </c>
      <c r="H106">
        <v>-0.9459000000000001</v>
      </c>
      <c r="I106">
        <v>-0.9500000000000001</v>
      </c>
    </row>
    <row r="107" spans="1:9">
      <c r="A107" s="1" t="s">
        <v>113</v>
      </c>
      <c r="B107" t="s">
        <v>3651</v>
      </c>
      <c r="C107">
        <v>0.051815</v>
      </c>
      <c r="D107">
        <v>0.364882</v>
      </c>
      <c r="E107">
        <v>-0.375832</v>
      </c>
      <c r="F107">
        <v>-0.384274</v>
      </c>
      <c r="G107">
        <v>-0.444677</v>
      </c>
      <c r="H107">
        <v>-0.4357</v>
      </c>
      <c r="I107">
        <v>-0.5142</v>
      </c>
    </row>
    <row r="108" spans="1:9">
      <c r="A108" s="1" t="s">
        <v>114</v>
      </c>
      <c r="B108" t="s">
        <v>3652</v>
      </c>
      <c r="H108">
        <v>-0.4357</v>
      </c>
      <c r="I108">
        <v>-0.5142</v>
      </c>
    </row>
    <row r="109" spans="1:9">
      <c r="A109" s="1" t="s">
        <v>115</v>
      </c>
      <c r="B109" t="s">
        <v>3653</v>
      </c>
      <c r="C109">
        <v>0.165699</v>
      </c>
      <c r="D109">
        <v>0.7515400000000001</v>
      </c>
      <c r="E109">
        <v>-0.018694</v>
      </c>
      <c r="F109">
        <v>-0.063152</v>
      </c>
      <c r="G109">
        <v>-0.051432</v>
      </c>
      <c r="H109">
        <v>-0.3355</v>
      </c>
      <c r="I109">
        <v>0.0461</v>
      </c>
    </row>
    <row r="110" spans="1:9">
      <c r="A110" s="1" t="s">
        <v>116</v>
      </c>
      <c r="B110" t="s">
        <v>3654</v>
      </c>
      <c r="C110">
        <v>-0.132396</v>
      </c>
      <c r="D110">
        <v>-0.160431</v>
      </c>
      <c r="E110">
        <v>-0.545984</v>
      </c>
      <c r="F110">
        <v>-0.576978</v>
      </c>
      <c r="G110">
        <v>-0.215987</v>
      </c>
      <c r="H110">
        <v>-0.3813</v>
      </c>
      <c r="I110">
        <v>-0.2917</v>
      </c>
    </row>
    <row r="111" spans="1:9">
      <c r="A111" s="1" t="s">
        <v>117</v>
      </c>
      <c r="B111" t="s">
        <v>3655</v>
      </c>
      <c r="C111">
        <v>-0.049318</v>
      </c>
      <c r="D111">
        <v>0.12103</v>
      </c>
      <c r="E111">
        <v>-0.286144</v>
      </c>
      <c r="F111">
        <v>-0.320234</v>
      </c>
      <c r="G111">
        <v>-0.34871</v>
      </c>
      <c r="H111">
        <v>-0.0887</v>
      </c>
      <c r="I111">
        <v>0.3555</v>
      </c>
    </row>
    <row r="112" spans="1:9">
      <c r="A112" s="1" t="s">
        <v>118</v>
      </c>
      <c r="B112" t="s">
        <v>3656</v>
      </c>
      <c r="C112">
        <v>-0.223602</v>
      </c>
      <c r="D112">
        <v>0.088534</v>
      </c>
      <c r="E112">
        <v>-0.6875</v>
      </c>
      <c r="F112">
        <v>-0.684874</v>
      </c>
      <c r="G112">
        <v>-0.7619049999999999</v>
      </c>
      <c r="H112">
        <v>-0.8433</v>
      </c>
      <c r="I112">
        <v>-0.8951</v>
      </c>
    </row>
    <row r="113" spans="1:9">
      <c r="A113" s="1" t="s">
        <v>119</v>
      </c>
      <c r="B113" t="s">
        <v>3657</v>
      </c>
      <c r="C113">
        <v>0.00839</v>
      </c>
      <c r="D113">
        <v>0.176147</v>
      </c>
      <c r="E113">
        <v>-0.5652269999999999</v>
      </c>
      <c r="F113">
        <v>-0.579672</v>
      </c>
      <c r="G113">
        <v>-0.548167</v>
      </c>
      <c r="H113">
        <v>-0.589</v>
      </c>
      <c r="I113">
        <v>-0.4011</v>
      </c>
    </row>
    <row r="114" spans="1:9">
      <c r="A114" s="1" t="s">
        <v>120</v>
      </c>
      <c r="B114" t="s">
        <v>3658</v>
      </c>
      <c r="C114">
        <v>0.336041</v>
      </c>
      <c r="D114">
        <v>0.7024579999999999</v>
      </c>
      <c r="E114">
        <v>0.295276</v>
      </c>
      <c r="F114">
        <v>0.231057</v>
      </c>
      <c r="G114">
        <v>0.003814</v>
      </c>
      <c r="H114">
        <v>0.1335</v>
      </c>
      <c r="I114">
        <v>0.2312</v>
      </c>
    </row>
    <row r="115" spans="1:9">
      <c r="A115" s="1" t="s">
        <v>121</v>
      </c>
      <c r="B115" t="s">
        <v>3659</v>
      </c>
      <c r="C115">
        <v>0.109091</v>
      </c>
      <c r="D115">
        <v>0.02521</v>
      </c>
      <c r="E115">
        <v>-0.340541</v>
      </c>
      <c r="F115">
        <v>-0.480851</v>
      </c>
      <c r="G115">
        <v>0.140187</v>
      </c>
      <c r="H115">
        <v>-0.3642</v>
      </c>
      <c r="I115">
        <v>-0.8951</v>
      </c>
    </row>
    <row r="116" spans="1:9">
      <c r="A116" s="1" t="s">
        <v>122</v>
      </c>
      <c r="B116" t="s">
        <v>3660</v>
      </c>
      <c r="C116">
        <v>-0.082248</v>
      </c>
      <c r="D116">
        <v>-0.02</v>
      </c>
      <c r="E116">
        <v>-0.416365</v>
      </c>
      <c r="F116">
        <v>-0.440695</v>
      </c>
      <c r="G116">
        <v>-0.350432</v>
      </c>
      <c r="H116">
        <v>-0.4631</v>
      </c>
      <c r="I116">
        <v>-0.1004</v>
      </c>
    </row>
    <row r="117" spans="1:9">
      <c r="A117" s="1" t="s">
        <v>123</v>
      </c>
      <c r="B117" t="s">
        <v>3661</v>
      </c>
      <c r="C117">
        <v>0.116012</v>
      </c>
      <c r="D117">
        <v>0.348051</v>
      </c>
      <c r="E117">
        <v>-0.011852</v>
      </c>
      <c r="F117">
        <v>-0.02372</v>
      </c>
      <c r="G117">
        <v>0.058948</v>
      </c>
      <c r="H117">
        <v>-0.1974</v>
      </c>
      <c r="I117">
        <v>0.39</v>
      </c>
    </row>
    <row r="118" spans="1:9">
      <c r="A118" s="1" t="s">
        <v>124</v>
      </c>
      <c r="B118" t="s">
        <v>3662</v>
      </c>
      <c r="C118">
        <v>-0.001105</v>
      </c>
      <c r="D118">
        <v>0.030493</v>
      </c>
      <c r="E118">
        <v>-0.330618</v>
      </c>
      <c r="F118">
        <v>-0.285093</v>
      </c>
      <c r="G118">
        <v>-0.271115</v>
      </c>
      <c r="H118">
        <v>-0.1726</v>
      </c>
      <c r="I118">
        <v>-0.061</v>
      </c>
    </row>
    <row r="119" spans="1:9">
      <c r="A119" s="1" t="s">
        <v>125</v>
      </c>
      <c r="B119" t="s">
        <v>3663</v>
      </c>
      <c r="C119">
        <v>0.06625</v>
      </c>
      <c r="D119">
        <v>0.0258</v>
      </c>
      <c r="E119">
        <v>-0.168989</v>
      </c>
      <c r="F119">
        <v>-0.188954</v>
      </c>
      <c r="G119">
        <v>-0.056678</v>
      </c>
      <c r="H119">
        <v>-0.0186</v>
      </c>
      <c r="I119">
        <v>0.4619</v>
      </c>
    </row>
    <row r="120" spans="1:9">
      <c r="A120" s="1" t="s">
        <v>126</v>
      </c>
      <c r="B120" t="s">
        <v>3664</v>
      </c>
      <c r="C120">
        <v>0.097594</v>
      </c>
      <c r="D120">
        <v>0.381908</v>
      </c>
      <c r="E120">
        <v>0.07402399999999999</v>
      </c>
      <c r="F120">
        <v>0.08920499999999999</v>
      </c>
      <c r="G120">
        <v>0.126231</v>
      </c>
      <c r="H120">
        <v>0.4278</v>
      </c>
      <c r="I120">
        <v>0.9319000000000001</v>
      </c>
    </row>
    <row r="121" spans="1:9">
      <c r="A121" s="1" t="s">
        <v>127</v>
      </c>
      <c r="B121" t="s">
        <v>3665</v>
      </c>
      <c r="C121">
        <v>-0.031815</v>
      </c>
      <c r="D121">
        <v>-0.08908000000000001</v>
      </c>
      <c r="E121">
        <v>-0.262505</v>
      </c>
      <c r="F121">
        <v>-0.188393</v>
      </c>
      <c r="G121">
        <v>-0.136632</v>
      </c>
      <c r="H121">
        <v>0.3567</v>
      </c>
      <c r="I121">
        <v>0.8446</v>
      </c>
    </row>
    <row r="122" spans="1:9">
      <c r="A122" s="1" t="s">
        <v>128</v>
      </c>
      <c r="B122" t="s">
        <v>3666</v>
      </c>
      <c r="C122">
        <v>-0.013319</v>
      </c>
      <c r="D122">
        <v>0.259207</v>
      </c>
      <c r="E122">
        <v>-0.41027</v>
      </c>
      <c r="F122">
        <v>-0.39544</v>
      </c>
      <c r="G122">
        <v>-0.363413</v>
      </c>
      <c r="H122">
        <v>-0.3138</v>
      </c>
      <c r="I122">
        <v>-0.3546</v>
      </c>
    </row>
    <row r="123" spans="1:9">
      <c r="A123" s="1" t="s">
        <v>129</v>
      </c>
      <c r="B123" t="s">
        <v>3667</v>
      </c>
      <c r="C123">
        <v>0.116074</v>
      </c>
      <c r="D123">
        <v>0.09642000000000001</v>
      </c>
      <c r="E123">
        <v>0.179753</v>
      </c>
      <c r="F123">
        <v>0.285828</v>
      </c>
      <c r="G123">
        <v>0.350875</v>
      </c>
      <c r="H123">
        <v>0.3003</v>
      </c>
      <c r="I123">
        <v>0.3979</v>
      </c>
    </row>
    <row r="124" spans="1:9">
      <c r="A124" s="1" t="s">
        <v>130</v>
      </c>
      <c r="B124" t="s">
        <v>3668</v>
      </c>
      <c r="C124">
        <v>-0.026807</v>
      </c>
      <c r="D124">
        <v>0.5538259999999999</v>
      </c>
      <c r="E124">
        <v>0.5107189999999999</v>
      </c>
      <c r="F124">
        <v>0.8895900000000001</v>
      </c>
      <c r="G124">
        <v>1.950739</v>
      </c>
      <c r="H124">
        <v>0.1505</v>
      </c>
      <c r="I124">
        <v>0.2691</v>
      </c>
    </row>
    <row r="125" spans="1:9">
      <c r="A125" s="1" t="s">
        <v>131</v>
      </c>
      <c r="B125" t="s">
        <v>3669</v>
      </c>
      <c r="C125">
        <v>-0.135811</v>
      </c>
      <c r="D125">
        <v>-0.289444</v>
      </c>
      <c r="E125">
        <v>-0.29337</v>
      </c>
      <c r="F125">
        <v>-0.247204</v>
      </c>
      <c r="G125">
        <v>-0.421529</v>
      </c>
      <c r="H125">
        <v>-0.4388</v>
      </c>
      <c r="I125">
        <v>0.5612</v>
      </c>
    </row>
    <row r="126" spans="1:9">
      <c r="A126" s="1" t="s">
        <v>132</v>
      </c>
      <c r="B126" t="s">
        <v>3670</v>
      </c>
      <c r="C126">
        <v>0.50565</v>
      </c>
      <c r="D126">
        <v>0.366667</v>
      </c>
      <c r="E126">
        <v>0.665625</v>
      </c>
      <c r="F126">
        <v>0.585696</v>
      </c>
      <c r="G126">
        <v>-0.467681</v>
      </c>
      <c r="H126">
        <v>-0.9517</v>
      </c>
      <c r="I126">
        <v>-0.9959</v>
      </c>
    </row>
    <row r="127" spans="1:9">
      <c r="A127" s="1" t="s">
        <v>133</v>
      </c>
      <c r="B127" t="s">
        <v>3671</v>
      </c>
      <c r="C127">
        <v>-0.023444</v>
      </c>
      <c r="D127">
        <v>0.143939</v>
      </c>
      <c r="E127">
        <v>-0.5357419999999999</v>
      </c>
      <c r="F127">
        <v>-0.522718</v>
      </c>
      <c r="G127">
        <v>-0.5667139999999999</v>
      </c>
      <c r="H127">
        <v>-0.5623</v>
      </c>
      <c r="I127">
        <v>-0.5926</v>
      </c>
    </row>
    <row r="128" spans="1:9">
      <c r="A128" s="1" t="s">
        <v>134</v>
      </c>
      <c r="B128" t="s">
        <v>3672</v>
      </c>
      <c r="C128">
        <v>-0.64</v>
      </c>
      <c r="D128">
        <v>-0.9143</v>
      </c>
      <c r="E128">
        <v>-0.9764</v>
      </c>
      <c r="F128">
        <v>-0.9404</v>
      </c>
      <c r="G128">
        <v>-0.9778</v>
      </c>
      <c r="H128">
        <v>-0.9935</v>
      </c>
      <c r="I128">
        <v>-0.9981000000000001</v>
      </c>
    </row>
    <row r="129" spans="1:9">
      <c r="A129" s="1" t="s">
        <v>135</v>
      </c>
      <c r="B129" t="s">
        <v>3673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 t="s">
        <v>136</v>
      </c>
      <c r="B130" t="s">
        <v>3674</v>
      </c>
      <c r="C130">
        <v>-0.022947</v>
      </c>
      <c r="D130">
        <v>-0.01221</v>
      </c>
      <c r="E130">
        <v>-0.059302</v>
      </c>
      <c r="F130">
        <v>-0.007362</v>
      </c>
      <c r="G130">
        <v>0.397237</v>
      </c>
      <c r="H130">
        <v>0.15</v>
      </c>
      <c r="I130">
        <v>0.84</v>
      </c>
    </row>
    <row r="131" spans="1:9">
      <c r="A131" s="1" t="s">
        <v>137</v>
      </c>
      <c r="B131" t="s">
        <v>3675</v>
      </c>
      <c r="C131">
        <v>-0.055843</v>
      </c>
      <c r="D131">
        <v>0.330904</v>
      </c>
      <c r="E131">
        <v>-0.404565</v>
      </c>
      <c r="F131">
        <v>-0.421175</v>
      </c>
      <c r="G131">
        <v>-0.356891</v>
      </c>
      <c r="H131">
        <v>-0.3023</v>
      </c>
      <c r="I131">
        <v>-0.2032</v>
      </c>
    </row>
    <row r="132" spans="1:9">
      <c r="A132" s="1" t="s">
        <v>138</v>
      </c>
      <c r="B132" t="s">
        <v>3676</v>
      </c>
      <c r="C132">
        <v>0.199264</v>
      </c>
      <c r="D132">
        <v>0.429059</v>
      </c>
      <c r="E132">
        <v>0.083149</v>
      </c>
      <c r="F132">
        <v>0.21099</v>
      </c>
      <c r="G132">
        <v>0.164173</v>
      </c>
      <c r="H132">
        <v>-0.2027</v>
      </c>
      <c r="I132">
        <v>0.2436</v>
      </c>
    </row>
    <row r="133" spans="1:9">
      <c r="A133" s="1" t="s">
        <v>139</v>
      </c>
      <c r="B133" t="s">
        <v>3677</v>
      </c>
      <c r="C133">
        <v>-0.013153</v>
      </c>
      <c r="D133">
        <v>0.320261</v>
      </c>
      <c r="E133">
        <v>0.134341</v>
      </c>
      <c r="F133">
        <v>0.066179</v>
      </c>
      <c r="G133">
        <v>-0.07241299999999999</v>
      </c>
      <c r="H133">
        <v>-0.2391</v>
      </c>
      <c r="I133">
        <v>-0.1862</v>
      </c>
    </row>
    <row r="134" spans="1:9">
      <c r="A134" s="1" t="s">
        <v>140</v>
      </c>
      <c r="B134" t="s">
        <v>3678</v>
      </c>
      <c r="C134">
        <v>0.08298899999999999</v>
      </c>
      <c r="D134">
        <v>0.131295</v>
      </c>
      <c r="E134">
        <v>-0.147465</v>
      </c>
      <c r="F134">
        <v>-0.126631</v>
      </c>
      <c r="G134">
        <v>0.014516</v>
      </c>
      <c r="H134">
        <v>-0.0868</v>
      </c>
      <c r="I134">
        <v>-0.3998</v>
      </c>
    </row>
    <row r="135" spans="1:9">
      <c r="A135" s="1" t="s">
        <v>141</v>
      </c>
      <c r="B135" t="s">
        <v>3679</v>
      </c>
      <c r="C135">
        <v>0.08298899999999999</v>
      </c>
      <c r="D135">
        <v>0.131295</v>
      </c>
      <c r="E135">
        <v>-0.147465</v>
      </c>
      <c r="F135">
        <v>-0.126631</v>
      </c>
      <c r="G135">
        <v>0.014516</v>
      </c>
      <c r="H135">
        <v>-0.0868</v>
      </c>
      <c r="I135">
        <v>-0.3998</v>
      </c>
    </row>
    <row r="136" spans="1:9">
      <c r="A136" s="1" t="s">
        <v>142</v>
      </c>
      <c r="B136" t="s">
        <v>3680</v>
      </c>
      <c r="C136">
        <v>0.528986</v>
      </c>
      <c r="D136">
        <v>1.453488</v>
      </c>
      <c r="E136">
        <v>0.067454</v>
      </c>
      <c r="F136">
        <v>0.062081</v>
      </c>
      <c r="G136">
        <v>0.165746</v>
      </c>
      <c r="H136">
        <v>-0.4951</v>
      </c>
      <c r="I136">
        <v>-0.4812</v>
      </c>
    </row>
    <row r="137" spans="1:9">
      <c r="A137" s="1" t="s">
        <v>143</v>
      </c>
      <c r="B137" t="s">
        <v>3681</v>
      </c>
      <c r="C137">
        <v>0.107169</v>
      </c>
      <c r="D137">
        <v>0.039588</v>
      </c>
      <c r="E137">
        <v>-0.289934</v>
      </c>
      <c r="F137">
        <v>-0.259687</v>
      </c>
      <c r="G137">
        <v>-0.305488</v>
      </c>
      <c r="H137">
        <v>-0.305</v>
      </c>
      <c r="I137">
        <v>0.1122</v>
      </c>
    </row>
    <row r="138" spans="1:9">
      <c r="A138" s="1" t="s">
        <v>144</v>
      </c>
      <c r="B138" t="s">
        <v>3682</v>
      </c>
      <c r="C138">
        <v>-0.242095</v>
      </c>
      <c r="D138">
        <v>-0.119668</v>
      </c>
      <c r="E138">
        <v>-0.092057</v>
      </c>
      <c r="F138">
        <v>0.344796</v>
      </c>
      <c r="G138">
        <v>0.121227</v>
      </c>
      <c r="H138">
        <v>0.6339</v>
      </c>
      <c r="I138">
        <v>0.6339</v>
      </c>
    </row>
    <row r="139" spans="1:9">
      <c r="A139" s="1" t="s">
        <v>145</v>
      </c>
      <c r="B139" t="s">
        <v>3683</v>
      </c>
      <c r="C139">
        <v>0.062284</v>
      </c>
      <c r="D139">
        <v>0.129715</v>
      </c>
      <c r="E139">
        <v>-0.439013</v>
      </c>
      <c r="F139">
        <v>-0.403014</v>
      </c>
      <c r="G139">
        <v>-0.47922</v>
      </c>
      <c r="H139">
        <v>-0.4745</v>
      </c>
      <c r="I139">
        <v>-0.7184</v>
      </c>
    </row>
    <row r="140" spans="1:9">
      <c r="A140" s="1" t="s">
        <v>146</v>
      </c>
      <c r="B140" t="s">
        <v>3684</v>
      </c>
      <c r="C140">
        <v>0.07069399999999999</v>
      </c>
      <c r="D140">
        <v>0.133531</v>
      </c>
      <c r="E140">
        <v>-0.187618</v>
      </c>
      <c r="F140">
        <v>-0.179605</v>
      </c>
      <c r="G140">
        <v>0.056654</v>
      </c>
      <c r="H140">
        <v>0.0645</v>
      </c>
      <c r="I140">
        <v>0.6606000000000001</v>
      </c>
    </row>
    <row r="141" spans="1:9">
      <c r="A141" s="1" t="s">
        <v>147</v>
      </c>
      <c r="B141" t="s">
        <v>3685</v>
      </c>
      <c r="C141">
        <v>0.160683</v>
      </c>
      <c r="D141">
        <v>0.5577949999999999</v>
      </c>
      <c r="E141">
        <v>0.107675</v>
      </c>
      <c r="F141">
        <v>0.054181</v>
      </c>
      <c r="G141">
        <v>0.086822</v>
      </c>
      <c r="H141">
        <v>-0.256</v>
      </c>
      <c r="I141">
        <v>3.091</v>
      </c>
    </row>
    <row r="142" spans="1:9">
      <c r="A142" s="1" t="s">
        <v>148</v>
      </c>
      <c r="B142" t="s">
        <v>3686</v>
      </c>
      <c r="C142">
        <v>0.054407</v>
      </c>
      <c r="D142">
        <v>0.634953</v>
      </c>
      <c r="E142">
        <v>-0.342428</v>
      </c>
      <c r="F142">
        <v>-0.35382</v>
      </c>
      <c r="G142">
        <v>-0.23533</v>
      </c>
      <c r="H142">
        <v>-0.2394</v>
      </c>
      <c r="I142">
        <v>-0.3975</v>
      </c>
    </row>
    <row r="143" spans="1:9">
      <c r="A143" s="1" t="s">
        <v>149</v>
      </c>
      <c r="B143" t="s">
        <v>3687</v>
      </c>
      <c r="C143">
        <v>-0.022913</v>
      </c>
      <c r="D143">
        <v>0.267085</v>
      </c>
      <c r="E143">
        <v>-0.208223</v>
      </c>
      <c r="F143">
        <v>-0.268382</v>
      </c>
      <c r="G143">
        <v>-0.539884</v>
      </c>
      <c r="H143">
        <v>-0.5275000000000001</v>
      </c>
      <c r="I143">
        <v>-0.9155000000000001</v>
      </c>
    </row>
    <row r="144" spans="1:9">
      <c r="A144" s="1" t="s">
        <v>150</v>
      </c>
      <c r="B144" t="s">
        <v>3688</v>
      </c>
      <c r="C144">
        <v>0.222736</v>
      </c>
      <c r="D144">
        <v>0.407447</v>
      </c>
      <c r="E144">
        <v>-0.506343</v>
      </c>
      <c r="F144">
        <v>-0.499584</v>
      </c>
      <c r="G144">
        <v>-0.6154069999999999</v>
      </c>
      <c r="H144">
        <v>-0.7049000000000001</v>
      </c>
      <c r="I144">
        <v>-0.8615</v>
      </c>
    </row>
    <row r="145" spans="1:9">
      <c r="A145" s="1" t="s">
        <v>151</v>
      </c>
      <c r="B145" t="s">
        <v>3689</v>
      </c>
      <c r="C145">
        <v>0.066298</v>
      </c>
      <c r="D145">
        <v>0.309175</v>
      </c>
      <c r="E145">
        <v>-0.45039</v>
      </c>
      <c r="F145">
        <v>-0.46208</v>
      </c>
      <c r="G145">
        <v>-0.44075</v>
      </c>
      <c r="H145">
        <v>-0.443</v>
      </c>
      <c r="I145">
        <v>-0.483</v>
      </c>
    </row>
    <row r="146" spans="1:9">
      <c r="A146" s="1" t="s">
        <v>152</v>
      </c>
      <c r="B146" t="s">
        <v>3690</v>
      </c>
      <c r="C146">
        <v>0.033938</v>
      </c>
      <c r="D146">
        <v>0.222775</v>
      </c>
      <c r="E146">
        <v>0.11521</v>
      </c>
      <c r="F146">
        <v>-0.005567</v>
      </c>
      <c r="G146">
        <v>-0.141547</v>
      </c>
      <c r="H146">
        <v>-0.5508000000000001</v>
      </c>
      <c r="I146">
        <v>-0.7164</v>
      </c>
    </row>
    <row r="147" spans="1:9">
      <c r="A147" s="1" t="s">
        <v>153</v>
      </c>
      <c r="B147" t="s">
        <v>3691</v>
      </c>
      <c r="C147">
        <v>0.018505</v>
      </c>
      <c r="D147">
        <v>-0.06673899999999999</v>
      </c>
      <c r="E147">
        <v>-0.199611</v>
      </c>
      <c r="F147">
        <v>-0.160876</v>
      </c>
      <c r="G147">
        <v>-0.07259</v>
      </c>
      <c r="H147">
        <v>0.0144</v>
      </c>
      <c r="I147">
        <v>0.4007</v>
      </c>
    </row>
    <row r="148" spans="1:9">
      <c r="A148" s="1" t="s">
        <v>154</v>
      </c>
      <c r="B148" t="s">
        <v>3692</v>
      </c>
      <c r="C148">
        <v>0.048349</v>
      </c>
      <c r="D148">
        <v>0.062028</v>
      </c>
      <c r="E148">
        <v>-0.19875</v>
      </c>
      <c r="F148">
        <v>-0.182072</v>
      </c>
      <c r="G148">
        <v>-0.052301</v>
      </c>
      <c r="H148">
        <v>0.2808</v>
      </c>
      <c r="I148">
        <v>0.5759000000000001</v>
      </c>
    </row>
    <row r="149" spans="1:9">
      <c r="A149" s="1" t="s">
        <v>155</v>
      </c>
      <c r="B149" t="s">
        <v>3693</v>
      </c>
      <c r="C149">
        <v>0.08014399999999999</v>
      </c>
      <c r="D149">
        <v>0.202975</v>
      </c>
      <c r="E149">
        <v>0.20332</v>
      </c>
      <c r="F149">
        <v>-0.09851000000000001</v>
      </c>
      <c r="G149">
        <v>1.520983</v>
      </c>
      <c r="H149">
        <v>1.4915</v>
      </c>
      <c r="I149">
        <v>1.4915</v>
      </c>
    </row>
    <row r="150" spans="1:9">
      <c r="A150" s="1" t="s">
        <v>156</v>
      </c>
      <c r="B150" t="s">
        <v>3694</v>
      </c>
      <c r="C150">
        <v>-0.08996499999999999</v>
      </c>
      <c r="D150">
        <v>0.33277</v>
      </c>
      <c r="E150">
        <v>0.6851769999999999</v>
      </c>
      <c r="F150">
        <v>0.5045769999999999</v>
      </c>
      <c r="G150">
        <v>0.378407</v>
      </c>
      <c r="H150">
        <v>1.4083</v>
      </c>
      <c r="I150">
        <v>1.4083</v>
      </c>
    </row>
    <row r="151" spans="1:9">
      <c r="A151" s="1" t="s">
        <v>157</v>
      </c>
      <c r="B151" t="s">
        <v>3695</v>
      </c>
      <c r="C151">
        <v>0.168214</v>
      </c>
      <c r="D151">
        <v>0.495804</v>
      </c>
      <c r="E151">
        <v>-0.334474</v>
      </c>
      <c r="F151">
        <v>-0.303711</v>
      </c>
      <c r="G151">
        <v>-0.372543</v>
      </c>
      <c r="H151">
        <v>-0.2862</v>
      </c>
      <c r="I151">
        <v>-0.2235</v>
      </c>
    </row>
    <row r="152" spans="1:9">
      <c r="A152" s="1" t="s">
        <v>158</v>
      </c>
      <c r="B152" t="s">
        <v>3696</v>
      </c>
      <c r="C152">
        <v>0.012121</v>
      </c>
      <c r="D152">
        <v>-0.04023</v>
      </c>
      <c r="E152">
        <v>-0.286325</v>
      </c>
      <c r="F152">
        <v>-0.422145</v>
      </c>
      <c r="G152">
        <v>-0.6116279999999999</v>
      </c>
      <c r="H152">
        <v>-0.8778</v>
      </c>
      <c r="I152">
        <v>-0.8347</v>
      </c>
    </row>
    <row r="153" spans="1:9">
      <c r="A153" s="1" t="s">
        <v>159</v>
      </c>
      <c r="B153" t="s">
        <v>3697</v>
      </c>
      <c r="C153">
        <v>0.01878</v>
      </c>
      <c r="D153">
        <v>0.061663</v>
      </c>
      <c r="E153">
        <v>0.288417</v>
      </c>
      <c r="F153">
        <v>0.337225</v>
      </c>
      <c r="G153">
        <v>1.021574</v>
      </c>
      <c r="H153">
        <v>0.517</v>
      </c>
      <c r="I153">
        <v>0.1547</v>
      </c>
    </row>
    <row r="154" spans="1:9">
      <c r="A154" s="1" t="s">
        <v>160</v>
      </c>
      <c r="B154" t="s">
        <v>3698</v>
      </c>
      <c r="C154">
        <v>0.026786</v>
      </c>
      <c r="D154">
        <v>0.171477</v>
      </c>
      <c r="E154">
        <v>-0.448441</v>
      </c>
      <c r="F154">
        <v>-0.49635</v>
      </c>
      <c r="G154">
        <v>-0.714167</v>
      </c>
      <c r="H154">
        <v>-0.6444000000000001</v>
      </c>
      <c r="I154">
        <v>-0.5317000000000001</v>
      </c>
    </row>
    <row r="155" spans="1:9">
      <c r="A155" s="1" t="s">
        <v>161</v>
      </c>
      <c r="B155" t="s">
        <v>3699</v>
      </c>
      <c r="C155">
        <v>0.008</v>
      </c>
      <c r="D155">
        <v>2.054545</v>
      </c>
      <c r="E155">
        <v>2.073171</v>
      </c>
      <c r="F155">
        <v>1.781994</v>
      </c>
      <c r="G155">
        <v>1.225166</v>
      </c>
      <c r="H155">
        <v>0.2755</v>
      </c>
      <c r="I155">
        <v>-0.8319000000000001</v>
      </c>
    </row>
    <row r="156" spans="1:9">
      <c r="A156" s="1" t="s">
        <v>162</v>
      </c>
      <c r="B156" t="s">
        <v>3700</v>
      </c>
      <c r="C156">
        <v>0.128783</v>
      </c>
      <c r="D156">
        <v>0.565588</v>
      </c>
      <c r="E156">
        <v>0.564904</v>
      </c>
      <c r="F156">
        <v>0.665736</v>
      </c>
      <c r="G156">
        <v>0.386984</v>
      </c>
      <c r="H156">
        <v>0.6229</v>
      </c>
      <c r="I156">
        <v>2.7583</v>
      </c>
    </row>
    <row r="157" spans="1:9">
      <c r="A157" s="1" t="s">
        <v>163</v>
      </c>
      <c r="B157" t="s">
        <v>3701</v>
      </c>
      <c r="C157">
        <v>-0.126866</v>
      </c>
      <c r="D157">
        <v>0.193878</v>
      </c>
      <c r="E157">
        <v>0.181818</v>
      </c>
      <c r="F157">
        <v>0.3</v>
      </c>
      <c r="G157">
        <v>0.21875</v>
      </c>
      <c r="H157">
        <v>0.5765</v>
      </c>
      <c r="I157">
        <v>0.0551</v>
      </c>
    </row>
    <row r="158" spans="1:9">
      <c r="A158" s="1" t="s">
        <v>164</v>
      </c>
      <c r="B158" t="s">
        <v>3702</v>
      </c>
      <c r="C158">
        <v>0.097013</v>
      </c>
      <c r="D158">
        <v>0.151732</v>
      </c>
      <c r="E158">
        <v>-0.169681</v>
      </c>
      <c r="F158">
        <v>-0.211291</v>
      </c>
      <c r="G158">
        <v>-0.182878</v>
      </c>
      <c r="H158">
        <v>-0.13</v>
      </c>
      <c r="I158">
        <v>0.1604</v>
      </c>
    </row>
    <row r="159" spans="1:9">
      <c r="A159" s="1" t="s">
        <v>165</v>
      </c>
      <c r="B159" t="s">
        <v>3703</v>
      </c>
      <c r="C159">
        <v>2.299523</v>
      </c>
      <c r="D159">
        <v>7.75</v>
      </c>
      <c r="E159">
        <v>13.47644</v>
      </c>
      <c r="F159">
        <v>13.391298</v>
      </c>
      <c r="G159">
        <v>10.866953</v>
      </c>
      <c r="H159">
        <v>-0.4779</v>
      </c>
      <c r="I159">
        <v>-0.9839</v>
      </c>
    </row>
    <row r="160" spans="1:9">
      <c r="A160" s="1" t="s">
        <v>166</v>
      </c>
      <c r="B160" t="s">
        <v>3704</v>
      </c>
      <c r="C160">
        <v>0.112014</v>
      </c>
      <c r="D160">
        <v>-0.022857</v>
      </c>
      <c r="E160">
        <v>-0.6679609999999999</v>
      </c>
      <c r="F160">
        <v>-0.7503649999999999</v>
      </c>
      <c r="G160">
        <v>-0.812603</v>
      </c>
      <c r="H160">
        <v>-0.9373</v>
      </c>
      <c r="I160">
        <v>-0.9361</v>
      </c>
    </row>
    <row r="161" spans="1:9">
      <c r="A161" s="1" t="s">
        <v>167</v>
      </c>
      <c r="B161" t="s">
        <v>3705</v>
      </c>
      <c r="C161">
        <v>-0.004854</v>
      </c>
      <c r="D161">
        <v>0.291874</v>
      </c>
      <c r="E161">
        <v>0.070643</v>
      </c>
      <c r="F161">
        <v>0.05670099999999999</v>
      </c>
      <c r="G161">
        <v>-0.08568099999999999</v>
      </c>
      <c r="H161">
        <v>0.1549</v>
      </c>
      <c r="I161">
        <v>1.1376</v>
      </c>
    </row>
    <row r="162" spans="1:9">
      <c r="A162" s="1" t="s">
        <v>168</v>
      </c>
      <c r="B162" t="s">
        <v>3706</v>
      </c>
      <c r="H162">
        <v>0.1549</v>
      </c>
      <c r="I162">
        <v>1.1376</v>
      </c>
    </row>
    <row r="163" spans="1:9">
      <c r="A163" s="1" t="s">
        <v>169</v>
      </c>
      <c r="B163" t="s">
        <v>3707</v>
      </c>
      <c r="H163">
        <v>0.1549</v>
      </c>
      <c r="I163">
        <v>1.1376</v>
      </c>
    </row>
    <row r="164" spans="1:9">
      <c r="A164" s="1" t="s">
        <v>170</v>
      </c>
      <c r="B164" t="s">
        <v>3708</v>
      </c>
      <c r="H164">
        <v>0.1549</v>
      </c>
      <c r="I164">
        <v>1.1376</v>
      </c>
    </row>
    <row r="165" spans="1:9">
      <c r="A165" s="1" t="s">
        <v>171</v>
      </c>
      <c r="B165" t="s">
        <v>3709</v>
      </c>
      <c r="H165">
        <v>0.1549</v>
      </c>
      <c r="I165">
        <v>1.1376</v>
      </c>
    </row>
    <row r="166" spans="1:9">
      <c r="A166" s="1" t="s">
        <v>172</v>
      </c>
      <c r="B166" t="s">
        <v>3710</v>
      </c>
      <c r="H166">
        <v>0.1549</v>
      </c>
      <c r="I166">
        <v>1.1376</v>
      </c>
    </row>
    <row r="167" spans="1:9">
      <c r="A167" s="1" t="s">
        <v>173</v>
      </c>
      <c r="B167" t="s">
        <v>3711</v>
      </c>
      <c r="H167">
        <v>0.1549</v>
      </c>
      <c r="I167">
        <v>1.1376</v>
      </c>
    </row>
    <row r="168" spans="1:9">
      <c r="A168" s="1" t="s">
        <v>174</v>
      </c>
      <c r="B168" t="s">
        <v>3712</v>
      </c>
      <c r="H168">
        <v>0.1549</v>
      </c>
      <c r="I168">
        <v>1.1376</v>
      </c>
    </row>
    <row r="169" spans="1:9">
      <c r="A169" s="1" t="s">
        <v>175</v>
      </c>
      <c r="B169" t="s">
        <v>3713</v>
      </c>
      <c r="H169">
        <v>0.1549</v>
      </c>
      <c r="I169">
        <v>1.1376</v>
      </c>
    </row>
    <row r="170" spans="1:9">
      <c r="A170" s="1" t="s">
        <v>176</v>
      </c>
      <c r="B170" t="s">
        <v>3714</v>
      </c>
      <c r="H170">
        <v>0.1549</v>
      </c>
      <c r="I170">
        <v>1.1376</v>
      </c>
    </row>
    <row r="171" spans="1:9">
      <c r="A171" s="1" t="s">
        <v>177</v>
      </c>
      <c r="H171">
        <v>0.1549</v>
      </c>
      <c r="I171">
        <v>1.1376</v>
      </c>
    </row>
    <row r="172" spans="1:9">
      <c r="A172" s="1" t="s">
        <v>178</v>
      </c>
      <c r="B172" t="s">
        <v>3715</v>
      </c>
      <c r="H172">
        <v>0.1549</v>
      </c>
      <c r="I172">
        <v>1.1376</v>
      </c>
    </row>
    <row r="173" spans="1:9">
      <c r="A173" s="1" t="s">
        <v>179</v>
      </c>
      <c r="B173" t="s">
        <v>3716</v>
      </c>
      <c r="H173">
        <v>0.1549</v>
      </c>
      <c r="I173">
        <v>1.1376</v>
      </c>
    </row>
    <row r="174" spans="1:9">
      <c r="A174" s="1" t="s">
        <v>180</v>
      </c>
      <c r="B174" t="s">
        <v>3717</v>
      </c>
      <c r="H174">
        <v>0.1549</v>
      </c>
      <c r="I174">
        <v>1.1376</v>
      </c>
    </row>
    <row r="175" spans="1:9">
      <c r="A175" s="1" t="s">
        <v>181</v>
      </c>
      <c r="B175" t="s">
        <v>3718</v>
      </c>
      <c r="H175">
        <v>0.1549</v>
      </c>
      <c r="I175">
        <v>1.1376</v>
      </c>
    </row>
    <row r="176" spans="1:9">
      <c r="A176" s="1" t="s">
        <v>182</v>
      </c>
      <c r="B176" t="s">
        <v>3719</v>
      </c>
      <c r="H176">
        <v>0.1549</v>
      </c>
      <c r="I176">
        <v>1.1376</v>
      </c>
    </row>
    <row r="177" spans="1:9">
      <c r="A177" s="1" t="s">
        <v>183</v>
      </c>
      <c r="B177" t="s">
        <v>3720</v>
      </c>
      <c r="H177">
        <v>0.1549</v>
      </c>
      <c r="I177">
        <v>1.1376</v>
      </c>
    </row>
    <row r="178" spans="1:9">
      <c r="A178" s="1" t="s">
        <v>184</v>
      </c>
      <c r="B178" t="s">
        <v>3721</v>
      </c>
      <c r="H178">
        <v>0.1549</v>
      </c>
      <c r="I178">
        <v>1.1376</v>
      </c>
    </row>
    <row r="179" spans="1:9">
      <c r="A179" s="1" t="s">
        <v>185</v>
      </c>
      <c r="B179" t="s">
        <v>3722</v>
      </c>
      <c r="H179">
        <v>0.1549</v>
      </c>
      <c r="I179">
        <v>1.1376</v>
      </c>
    </row>
    <row r="180" spans="1:9">
      <c r="A180" s="1" t="s">
        <v>186</v>
      </c>
      <c r="B180" t="s">
        <v>3723</v>
      </c>
      <c r="H180">
        <v>0.1549</v>
      </c>
      <c r="I180">
        <v>1.1376</v>
      </c>
    </row>
    <row r="181" spans="1:9">
      <c r="A181" s="1" t="s">
        <v>187</v>
      </c>
      <c r="B181" t="s">
        <v>3724</v>
      </c>
      <c r="H181">
        <v>0.1549</v>
      </c>
      <c r="I181">
        <v>1.1376</v>
      </c>
    </row>
    <row r="182" spans="1:9">
      <c r="A182" s="1" t="s">
        <v>188</v>
      </c>
      <c r="B182" t="s">
        <v>3725</v>
      </c>
      <c r="H182">
        <v>0.1549</v>
      </c>
      <c r="I182">
        <v>1.1376</v>
      </c>
    </row>
    <row r="183" spans="1:9">
      <c r="A183" s="1" t="s">
        <v>189</v>
      </c>
      <c r="H183">
        <v>0.1549</v>
      </c>
      <c r="I183">
        <v>1.1376</v>
      </c>
    </row>
    <row r="184" spans="1:9">
      <c r="A184" s="1" t="s">
        <v>190</v>
      </c>
      <c r="H184">
        <v>0.1549</v>
      </c>
      <c r="I184">
        <v>1.1376</v>
      </c>
    </row>
    <row r="185" spans="1:9">
      <c r="A185" s="1" t="s">
        <v>191</v>
      </c>
      <c r="B185" t="s">
        <v>3726</v>
      </c>
      <c r="H185">
        <v>0.1549</v>
      </c>
      <c r="I185">
        <v>1.1376</v>
      </c>
    </row>
    <row r="186" spans="1:9">
      <c r="A186" s="1" t="s">
        <v>192</v>
      </c>
      <c r="B186" t="s">
        <v>3727</v>
      </c>
      <c r="H186">
        <v>0.1549</v>
      </c>
      <c r="I186">
        <v>1.1376</v>
      </c>
    </row>
    <row r="187" spans="1:9">
      <c r="A187" s="1" t="s">
        <v>193</v>
      </c>
      <c r="H187">
        <v>0.1549</v>
      </c>
      <c r="I187">
        <v>1.1376</v>
      </c>
    </row>
    <row r="188" spans="1:9">
      <c r="A188" s="1" t="s">
        <v>194</v>
      </c>
      <c r="H188">
        <v>0.1549</v>
      </c>
      <c r="I188">
        <v>1.1376</v>
      </c>
    </row>
    <row r="189" spans="1:9">
      <c r="A189" s="1" t="s">
        <v>195</v>
      </c>
      <c r="B189" t="s">
        <v>3728</v>
      </c>
      <c r="H189">
        <v>0.1549</v>
      </c>
      <c r="I189">
        <v>1.1376</v>
      </c>
    </row>
    <row r="190" spans="1:9">
      <c r="A190" s="1" t="s">
        <v>196</v>
      </c>
      <c r="B190" t="s">
        <v>3729</v>
      </c>
      <c r="H190">
        <v>0.1549</v>
      </c>
      <c r="I190">
        <v>1.1376</v>
      </c>
    </row>
    <row r="191" spans="1:9">
      <c r="A191" s="1" t="s">
        <v>197</v>
      </c>
      <c r="B191" t="s">
        <v>3730</v>
      </c>
      <c r="H191">
        <v>0.1549</v>
      </c>
      <c r="I191">
        <v>1.1376</v>
      </c>
    </row>
    <row r="192" spans="1:9">
      <c r="A192" s="1" t="s">
        <v>198</v>
      </c>
      <c r="B192" t="s">
        <v>3731</v>
      </c>
      <c r="H192">
        <v>0.1549</v>
      </c>
      <c r="I192">
        <v>1.1376</v>
      </c>
    </row>
    <row r="193" spans="1:9">
      <c r="A193" s="1" t="s">
        <v>199</v>
      </c>
      <c r="H193">
        <v>0.1549</v>
      </c>
      <c r="I193">
        <v>1.1376</v>
      </c>
    </row>
    <row r="194" spans="1:9">
      <c r="A194" s="1" t="s">
        <v>200</v>
      </c>
      <c r="H194">
        <v>0.1549</v>
      </c>
      <c r="I194">
        <v>1.1376</v>
      </c>
    </row>
    <row r="195" spans="1:9">
      <c r="A195" s="1" t="s">
        <v>201</v>
      </c>
      <c r="B195" t="s">
        <v>3732</v>
      </c>
      <c r="H195">
        <v>0.1549</v>
      </c>
      <c r="I195">
        <v>1.1376</v>
      </c>
    </row>
    <row r="196" spans="1:9">
      <c r="A196" s="1" t="s">
        <v>202</v>
      </c>
      <c r="B196" t="s">
        <v>3733</v>
      </c>
      <c r="H196">
        <v>0.1549</v>
      </c>
      <c r="I196">
        <v>1.1376</v>
      </c>
    </row>
    <row r="197" spans="1:9">
      <c r="A197" s="1" t="s">
        <v>203</v>
      </c>
      <c r="B197" t="s">
        <v>3734</v>
      </c>
      <c r="H197">
        <v>0.1549</v>
      </c>
      <c r="I197">
        <v>1.1376</v>
      </c>
    </row>
    <row r="198" spans="1:9">
      <c r="A198" s="1" t="s">
        <v>204</v>
      </c>
      <c r="B198" t="s">
        <v>3735</v>
      </c>
      <c r="H198">
        <v>0.1549</v>
      </c>
      <c r="I198">
        <v>1.1376</v>
      </c>
    </row>
    <row r="199" spans="1:9">
      <c r="A199" s="1" t="s">
        <v>205</v>
      </c>
      <c r="B199" t="s">
        <v>3736</v>
      </c>
      <c r="H199">
        <v>0.1549</v>
      </c>
      <c r="I199">
        <v>1.1376</v>
      </c>
    </row>
    <row r="200" spans="1:9">
      <c r="A200" s="1" t="s">
        <v>206</v>
      </c>
      <c r="B200" t="s">
        <v>3737</v>
      </c>
      <c r="H200">
        <v>0.1549</v>
      </c>
      <c r="I200">
        <v>1.1376</v>
      </c>
    </row>
    <row r="201" spans="1:9">
      <c r="A201" s="1" t="s">
        <v>207</v>
      </c>
      <c r="B201" t="s">
        <v>3738</v>
      </c>
      <c r="H201">
        <v>0.1549</v>
      </c>
      <c r="I201">
        <v>1.1376</v>
      </c>
    </row>
    <row r="202" spans="1:9">
      <c r="A202" s="1" t="s">
        <v>208</v>
      </c>
      <c r="B202" t="s">
        <v>3739</v>
      </c>
      <c r="H202">
        <v>0.1549</v>
      </c>
      <c r="I202">
        <v>1.1376</v>
      </c>
    </row>
    <row r="203" spans="1:9">
      <c r="A203" s="1" t="s">
        <v>209</v>
      </c>
      <c r="B203" t="s">
        <v>3740</v>
      </c>
      <c r="H203">
        <v>0.1549</v>
      </c>
      <c r="I203">
        <v>1.1376</v>
      </c>
    </row>
    <row r="204" spans="1:9">
      <c r="A204" s="1" t="s">
        <v>210</v>
      </c>
      <c r="B204" t="s">
        <v>3741</v>
      </c>
      <c r="H204">
        <v>0.1549</v>
      </c>
      <c r="I204">
        <v>1.1376</v>
      </c>
    </row>
    <row r="205" spans="1:9">
      <c r="A205" s="1" t="s">
        <v>211</v>
      </c>
      <c r="H205">
        <v>0.1549</v>
      </c>
      <c r="I205">
        <v>1.1376</v>
      </c>
    </row>
    <row r="206" spans="1:9">
      <c r="A206" s="1" t="s">
        <v>212</v>
      </c>
      <c r="B206" t="s">
        <v>3742</v>
      </c>
      <c r="H206">
        <v>0.1549</v>
      </c>
      <c r="I206">
        <v>1.1376</v>
      </c>
    </row>
    <row r="207" spans="1:9">
      <c r="A207" s="1" t="s">
        <v>213</v>
      </c>
      <c r="B207" t="s">
        <v>3743</v>
      </c>
      <c r="H207">
        <v>0.1549</v>
      </c>
      <c r="I207">
        <v>1.1376</v>
      </c>
    </row>
    <row r="208" spans="1:9">
      <c r="A208" s="1" t="s">
        <v>214</v>
      </c>
      <c r="B208" t="s">
        <v>3744</v>
      </c>
      <c r="H208">
        <v>0.1549</v>
      </c>
      <c r="I208">
        <v>1.1376</v>
      </c>
    </row>
    <row r="209" spans="1:9">
      <c r="A209" s="1" t="s">
        <v>215</v>
      </c>
      <c r="B209" t="s">
        <v>3745</v>
      </c>
      <c r="H209">
        <v>0.1549</v>
      </c>
      <c r="I209">
        <v>1.1376</v>
      </c>
    </row>
    <row r="210" spans="1:9">
      <c r="A210" s="1" t="s">
        <v>216</v>
      </c>
      <c r="H210">
        <v>0.1549</v>
      </c>
      <c r="I210">
        <v>1.1376</v>
      </c>
    </row>
    <row r="211" spans="1:9">
      <c r="A211" s="1" t="s">
        <v>217</v>
      </c>
      <c r="B211" t="s">
        <v>3746</v>
      </c>
      <c r="H211">
        <v>0.1549</v>
      </c>
      <c r="I211">
        <v>1.1376</v>
      </c>
    </row>
    <row r="212" spans="1:9">
      <c r="A212" s="1" t="s">
        <v>218</v>
      </c>
      <c r="B212" t="s">
        <v>3747</v>
      </c>
      <c r="H212">
        <v>0.1549</v>
      </c>
      <c r="I212">
        <v>1.1376</v>
      </c>
    </row>
    <row r="213" spans="1:9">
      <c r="A213" s="1" t="s">
        <v>219</v>
      </c>
      <c r="B213" t="s">
        <v>3748</v>
      </c>
      <c r="H213">
        <v>0.1549</v>
      </c>
      <c r="I213">
        <v>1.1376</v>
      </c>
    </row>
    <row r="214" spans="1:9">
      <c r="A214" s="1" t="s">
        <v>220</v>
      </c>
      <c r="H214">
        <v>0.1549</v>
      </c>
      <c r="I214">
        <v>1.1376</v>
      </c>
    </row>
    <row r="215" spans="1:9">
      <c r="A215" s="1" t="s">
        <v>221</v>
      </c>
      <c r="B215" t="s">
        <v>3749</v>
      </c>
      <c r="H215">
        <v>0.1549</v>
      </c>
      <c r="I215">
        <v>1.1376</v>
      </c>
    </row>
    <row r="216" spans="1:9">
      <c r="A216" s="1" t="s">
        <v>222</v>
      </c>
      <c r="B216" t="s">
        <v>3750</v>
      </c>
      <c r="H216">
        <v>0.1549</v>
      </c>
      <c r="I216">
        <v>1.1376</v>
      </c>
    </row>
    <row r="217" spans="1:9">
      <c r="A217" s="1" t="s">
        <v>223</v>
      </c>
      <c r="B217" t="s">
        <v>3751</v>
      </c>
      <c r="H217">
        <v>0.1549</v>
      </c>
      <c r="I217">
        <v>1.1376</v>
      </c>
    </row>
    <row r="218" spans="1:9">
      <c r="A218" s="1" t="s">
        <v>224</v>
      </c>
      <c r="B218" t="s">
        <v>3752</v>
      </c>
      <c r="H218">
        <v>0.1549</v>
      </c>
      <c r="I218">
        <v>1.1376</v>
      </c>
    </row>
    <row r="219" spans="1:9">
      <c r="A219" s="1" t="s">
        <v>225</v>
      </c>
      <c r="B219" t="s">
        <v>3753</v>
      </c>
      <c r="H219">
        <v>0.1549</v>
      </c>
      <c r="I219">
        <v>1.1376</v>
      </c>
    </row>
    <row r="220" spans="1:9">
      <c r="A220" s="1" t="s">
        <v>226</v>
      </c>
      <c r="B220" t="s">
        <v>3754</v>
      </c>
      <c r="H220">
        <v>0.1549</v>
      </c>
      <c r="I220">
        <v>1.1376</v>
      </c>
    </row>
    <row r="221" spans="1:9">
      <c r="A221" s="1" t="s">
        <v>227</v>
      </c>
      <c r="B221" t="s">
        <v>3755</v>
      </c>
      <c r="H221">
        <v>0.1549</v>
      </c>
      <c r="I221">
        <v>1.1376</v>
      </c>
    </row>
    <row r="222" spans="1:9">
      <c r="A222" s="1" t="s">
        <v>228</v>
      </c>
      <c r="B222" t="s">
        <v>3756</v>
      </c>
      <c r="H222">
        <v>0.1549</v>
      </c>
      <c r="I222">
        <v>1.1376</v>
      </c>
    </row>
    <row r="223" spans="1:9">
      <c r="A223" s="1" t="s">
        <v>229</v>
      </c>
      <c r="B223" t="s">
        <v>3757</v>
      </c>
      <c r="H223">
        <v>0.1549</v>
      </c>
      <c r="I223">
        <v>1.1376</v>
      </c>
    </row>
    <row r="224" spans="1:9">
      <c r="A224" s="1" t="s">
        <v>230</v>
      </c>
      <c r="B224" t="s">
        <v>3758</v>
      </c>
      <c r="H224">
        <v>0.1549</v>
      </c>
      <c r="I224">
        <v>1.1376</v>
      </c>
    </row>
    <row r="225" spans="1:9">
      <c r="A225" s="1" t="s">
        <v>231</v>
      </c>
      <c r="B225" t="s">
        <v>3759</v>
      </c>
      <c r="H225">
        <v>0.1549</v>
      </c>
      <c r="I225">
        <v>1.1376</v>
      </c>
    </row>
    <row r="226" spans="1:9">
      <c r="A226" s="1" t="s">
        <v>232</v>
      </c>
      <c r="B226" t="s">
        <v>3760</v>
      </c>
      <c r="H226">
        <v>0.1549</v>
      </c>
      <c r="I226">
        <v>1.1376</v>
      </c>
    </row>
    <row r="227" spans="1:9">
      <c r="A227" s="1" t="s">
        <v>233</v>
      </c>
      <c r="B227" t="s">
        <v>3761</v>
      </c>
      <c r="H227">
        <v>0.1549</v>
      </c>
      <c r="I227">
        <v>1.1376</v>
      </c>
    </row>
    <row r="228" spans="1:9">
      <c r="A228" s="1" t="s">
        <v>234</v>
      </c>
      <c r="B228" t="s">
        <v>3762</v>
      </c>
      <c r="H228">
        <v>0.1549</v>
      </c>
      <c r="I228">
        <v>1.1376</v>
      </c>
    </row>
    <row r="229" spans="1:9">
      <c r="A229" s="1" t="s">
        <v>235</v>
      </c>
      <c r="B229" t="s">
        <v>3763</v>
      </c>
      <c r="H229">
        <v>0.1549</v>
      </c>
      <c r="I229">
        <v>1.1376</v>
      </c>
    </row>
    <row r="230" spans="1:9">
      <c r="A230" s="1" t="s">
        <v>236</v>
      </c>
      <c r="B230" t="s">
        <v>3764</v>
      </c>
      <c r="H230">
        <v>0.1549</v>
      </c>
      <c r="I230">
        <v>1.1376</v>
      </c>
    </row>
    <row r="231" spans="1:9">
      <c r="A231" s="1" t="s">
        <v>237</v>
      </c>
      <c r="B231" t="s">
        <v>3765</v>
      </c>
      <c r="H231">
        <v>0.1549</v>
      </c>
      <c r="I231">
        <v>1.1376</v>
      </c>
    </row>
    <row r="232" spans="1:9">
      <c r="A232" s="1" t="s">
        <v>238</v>
      </c>
      <c r="B232" t="s">
        <v>3766</v>
      </c>
      <c r="H232">
        <v>0.1549</v>
      </c>
      <c r="I232">
        <v>1.1376</v>
      </c>
    </row>
    <row r="233" spans="1:9">
      <c r="A233" s="1" t="s">
        <v>239</v>
      </c>
      <c r="B233" t="s">
        <v>3767</v>
      </c>
      <c r="H233">
        <v>0.1549</v>
      </c>
      <c r="I233">
        <v>1.1376</v>
      </c>
    </row>
    <row r="234" spans="1:9">
      <c r="A234" s="1" t="s">
        <v>240</v>
      </c>
      <c r="B234" t="s">
        <v>3768</v>
      </c>
      <c r="H234">
        <v>0.1549</v>
      </c>
      <c r="I234">
        <v>1.1376</v>
      </c>
    </row>
    <row r="235" spans="1:9">
      <c r="A235" s="1" t="s">
        <v>241</v>
      </c>
      <c r="B235" t="s">
        <v>3769</v>
      </c>
      <c r="H235">
        <v>0.1549</v>
      </c>
      <c r="I235">
        <v>1.1376</v>
      </c>
    </row>
    <row r="236" spans="1:9">
      <c r="A236" s="1" t="s">
        <v>242</v>
      </c>
      <c r="H236">
        <v>0.1549</v>
      </c>
      <c r="I236">
        <v>1.1376</v>
      </c>
    </row>
    <row r="237" spans="1:9">
      <c r="A237" s="1" t="s">
        <v>243</v>
      </c>
      <c r="B237" t="s">
        <v>3770</v>
      </c>
      <c r="H237">
        <v>0.1549</v>
      </c>
      <c r="I237">
        <v>1.1376</v>
      </c>
    </row>
    <row r="238" spans="1:9">
      <c r="A238" s="1" t="s">
        <v>244</v>
      </c>
      <c r="B238" t="s">
        <v>3771</v>
      </c>
      <c r="H238">
        <v>0.1549</v>
      </c>
      <c r="I238">
        <v>1.1376</v>
      </c>
    </row>
    <row r="239" spans="1:9">
      <c r="A239" s="1" t="s">
        <v>245</v>
      </c>
      <c r="B239" t="s">
        <v>3772</v>
      </c>
      <c r="H239">
        <v>0.1549</v>
      </c>
      <c r="I239">
        <v>1.1376</v>
      </c>
    </row>
    <row r="240" spans="1:9">
      <c r="A240" s="1" t="s">
        <v>246</v>
      </c>
      <c r="B240" t="s">
        <v>3773</v>
      </c>
      <c r="H240">
        <v>0.1549</v>
      </c>
      <c r="I240">
        <v>1.1376</v>
      </c>
    </row>
    <row r="241" spans="1:9">
      <c r="A241" s="1" t="s">
        <v>247</v>
      </c>
      <c r="B241" t="s">
        <v>3774</v>
      </c>
      <c r="H241">
        <v>0.1549</v>
      </c>
      <c r="I241">
        <v>1.1376</v>
      </c>
    </row>
    <row r="242" spans="1:9">
      <c r="A242" s="1" t="s">
        <v>248</v>
      </c>
      <c r="B242" t="s">
        <v>3775</v>
      </c>
      <c r="C242">
        <v>-0.094903</v>
      </c>
      <c r="D242">
        <v>0.52819</v>
      </c>
      <c r="E242">
        <v>-0.357054</v>
      </c>
      <c r="F242">
        <v>-0.39483</v>
      </c>
      <c r="G242">
        <v>-0.242647</v>
      </c>
      <c r="H242">
        <v>0.4261</v>
      </c>
      <c r="I242">
        <v>1.0321</v>
      </c>
    </row>
    <row r="243" spans="1:9">
      <c r="A243" s="1" t="s">
        <v>249</v>
      </c>
      <c r="B243" t="s">
        <v>3776</v>
      </c>
      <c r="C243">
        <v>-0.094903</v>
      </c>
      <c r="D243">
        <v>0.52819</v>
      </c>
      <c r="E243">
        <v>-0.357054</v>
      </c>
      <c r="F243">
        <v>-0.39483</v>
      </c>
      <c r="G243">
        <v>-0.242647</v>
      </c>
      <c r="H243">
        <v>0.4261</v>
      </c>
      <c r="I243">
        <v>1.0321</v>
      </c>
    </row>
    <row r="244" spans="1:9">
      <c r="A244" s="1" t="s">
        <v>250</v>
      </c>
      <c r="B244" t="s">
        <v>3777</v>
      </c>
      <c r="C244">
        <v>0.349359</v>
      </c>
      <c r="D244">
        <v>1.392045</v>
      </c>
      <c r="E244">
        <v>0.913636</v>
      </c>
      <c r="F244">
        <v>0.704453</v>
      </c>
      <c r="G244">
        <v>0.230994</v>
      </c>
      <c r="H244">
        <v>0.1064</v>
      </c>
      <c r="I244">
        <v>13.4444</v>
      </c>
    </row>
    <row r="245" spans="1:9">
      <c r="A245" s="1" t="s">
        <v>251</v>
      </c>
      <c r="B245" t="s">
        <v>3778</v>
      </c>
      <c r="C245">
        <v>-0.052174</v>
      </c>
      <c r="D245">
        <v>0.87931</v>
      </c>
      <c r="E245">
        <v>0.397436</v>
      </c>
      <c r="F245">
        <v>0.480777</v>
      </c>
      <c r="G245">
        <v>-0.420213</v>
      </c>
      <c r="H245">
        <v>-0.6338</v>
      </c>
      <c r="I245">
        <v>-0.785</v>
      </c>
    </row>
    <row r="246" spans="1:9">
      <c r="A246" s="1" t="s">
        <v>252</v>
      </c>
      <c r="B246" t="s">
        <v>3779</v>
      </c>
      <c r="C246">
        <v>0.151373</v>
      </c>
      <c r="D246">
        <v>0.273432</v>
      </c>
      <c r="E246">
        <v>0.014418</v>
      </c>
      <c r="F246">
        <v>0.04177699999999999</v>
      </c>
      <c r="G246">
        <v>0.361437</v>
      </c>
      <c r="H246">
        <v>-0.1686</v>
      </c>
      <c r="I246">
        <v>-0.1806</v>
      </c>
    </row>
    <row r="247" spans="1:9">
      <c r="A247" s="1" t="s">
        <v>253</v>
      </c>
      <c r="B247" t="s">
        <v>3780</v>
      </c>
      <c r="C247">
        <v>0.111969</v>
      </c>
      <c r="D247">
        <v>0.28</v>
      </c>
      <c r="E247">
        <v>0.507853</v>
      </c>
      <c r="F247">
        <v>0.111969</v>
      </c>
      <c r="G247">
        <v>-0.414634</v>
      </c>
      <c r="H247">
        <v>-0.8737</v>
      </c>
      <c r="I247">
        <v>-0.9276000000000001</v>
      </c>
    </row>
    <row r="248" spans="1:9">
      <c r="A248" s="1" t="s">
        <v>254</v>
      </c>
      <c r="B248" t="s">
        <v>3781</v>
      </c>
      <c r="C248">
        <v>0.15411</v>
      </c>
      <c r="D248">
        <v>-0.05337099999999999</v>
      </c>
      <c r="E248">
        <v>-0.313646</v>
      </c>
      <c r="F248">
        <v>-0.310133</v>
      </c>
      <c r="G248">
        <v>-0.066482</v>
      </c>
      <c r="H248">
        <v>-0.632</v>
      </c>
      <c r="I248">
        <v>-0.7345</v>
      </c>
    </row>
    <row r="249" spans="1:9">
      <c r="A249" s="1" t="s">
        <v>255</v>
      </c>
      <c r="B249" t="s">
        <v>3782</v>
      </c>
      <c r="C249">
        <v>-0.362155</v>
      </c>
      <c r="D249">
        <v>-0.343066</v>
      </c>
      <c r="E249">
        <v>-0.16123</v>
      </c>
      <c r="F249">
        <v>-0.327857</v>
      </c>
      <c r="G249">
        <v>0.595745</v>
      </c>
      <c r="H249">
        <v>0.09380000000000001</v>
      </c>
      <c r="I249">
        <v>-0.8604000000000001</v>
      </c>
    </row>
    <row r="250" spans="1:9">
      <c r="A250" s="1" t="s">
        <v>256</v>
      </c>
      <c r="B250" t="s">
        <v>3783</v>
      </c>
      <c r="C250">
        <v>-0.004329</v>
      </c>
      <c r="D250">
        <v>0.243243</v>
      </c>
      <c r="E250">
        <v>-0.414758</v>
      </c>
      <c r="F250">
        <v>-0.166667</v>
      </c>
      <c r="G250">
        <v>-0.437653</v>
      </c>
      <c r="H250">
        <v>-0.4</v>
      </c>
      <c r="I250">
        <v>-0.6733</v>
      </c>
    </row>
    <row r="251" spans="1:9">
      <c r="A251" s="1" t="s">
        <v>257</v>
      </c>
      <c r="B251" t="s">
        <v>3784</v>
      </c>
      <c r="C251">
        <v>-0.009708999999999999</v>
      </c>
      <c r="D251">
        <v>0.522161</v>
      </c>
      <c r="E251">
        <v>-0.233083</v>
      </c>
      <c r="F251">
        <v>-0.28169</v>
      </c>
      <c r="G251">
        <v>-0.4395600000000001</v>
      </c>
      <c r="H251">
        <v>-0.4432</v>
      </c>
      <c r="I251">
        <v>-0.8595</v>
      </c>
    </row>
    <row r="252" spans="1:9">
      <c r="A252" s="1" t="s">
        <v>258</v>
      </c>
      <c r="B252" t="s">
        <v>3785</v>
      </c>
      <c r="C252">
        <v>0.264354</v>
      </c>
      <c r="D252">
        <v>0.637774</v>
      </c>
      <c r="E252">
        <v>0.168321</v>
      </c>
      <c r="F252">
        <v>0.097133</v>
      </c>
      <c r="G252">
        <v>0.077058</v>
      </c>
      <c r="H252">
        <v>-0.4714</v>
      </c>
      <c r="I252">
        <v>-0.2898</v>
      </c>
    </row>
    <row r="253" spans="1:9">
      <c r="A253" s="1" t="s">
        <v>259</v>
      </c>
      <c r="B253" t="s">
        <v>3786</v>
      </c>
      <c r="C253">
        <v>-0.01934</v>
      </c>
      <c r="D253">
        <v>0.247773</v>
      </c>
      <c r="E253">
        <v>-0.485929</v>
      </c>
      <c r="F253">
        <v>-0.5997009999999999</v>
      </c>
      <c r="G253">
        <v>-0.6772739999999999</v>
      </c>
      <c r="H253">
        <v>-0.6165</v>
      </c>
      <c r="I253">
        <v>-0.524</v>
      </c>
    </row>
    <row r="254" spans="1:9">
      <c r="A254" s="1" t="s">
        <v>260</v>
      </c>
      <c r="B254" t="s">
        <v>3787</v>
      </c>
      <c r="C254">
        <v>0.213068</v>
      </c>
      <c r="D254">
        <v>-0.093418</v>
      </c>
      <c r="E254">
        <v>0.832618</v>
      </c>
      <c r="F254">
        <v>0.861378</v>
      </c>
      <c r="G254">
        <v>-0.3</v>
      </c>
      <c r="H254">
        <v>0.041758</v>
      </c>
      <c r="I254">
        <v>-0.7211759999999999</v>
      </c>
    </row>
    <row r="255" spans="1:9">
      <c r="A255" s="1" t="s">
        <v>261</v>
      </c>
      <c r="B255" t="s">
        <v>3788</v>
      </c>
      <c r="C255">
        <v>-0.019403</v>
      </c>
      <c r="D255">
        <v>-0.12749</v>
      </c>
      <c r="E255">
        <v>-0.07334299999999999</v>
      </c>
      <c r="F255">
        <v>-0.106122</v>
      </c>
      <c r="G255">
        <v>1.772152</v>
      </c>
      <c r="H255">
        <v>0.7403000000000001</v>
      </c>
      <c r="I255">
        <v>-0.6028</v>
      </c>
    </row>
    <row r="256" spans="1:9">
      <c r="A256" s="1" t="s">
        <v>262</v>
      </c>
      <c r="B256" t="s">
        <v>3789</v>
      </c>
      <c r="C256">
        <v>0.030829</v>
      </c>
      <c r="D256">
        <v>0.127299</v>
      </c>
      <c r="E256">
        <v>0.023442</v>
      </c>
      <c r="F256">
        <v>0.05503</v>
      </c>
      <c r="G256">
        <v>0.179616</v>
      </c>
      <c r="H256">
        <v>0.2981</v>
      </c>
      <c r="I256">
        <v>0.7843</v>
      </c>
    </row>
    <row r="257" spans="1:9">
      <c r="A257" s="1" t="s">
        <v>263</v>
      </c>
      <c r="B257" t="s">
        <v>3790</v>
      </c>
      <c r="C257">
        <v>0.062172</v>
      </c>
      <c r="D257">
        <v>0.20184</v>
      </c>
      <c r="E257">
        <v>0.091375</v>
      </c>
      <c r="F257">
        <v>0.13928</v>
      </c>
      <c r="G257">
        <v>0.394284</v>
      </c>
      <c r="H257">
        <v>0.8283</v>
      </c>
      <c r="I257">
        <v>0.9539000000000001</v>
      </c>
    </row>
    <row r="258" spans="1:9">
      <c r="A258" s="1" t="s">
        <v>264</v>
      </c>
      <c r="B258" t="s">
        <v>3791</v>
      </c>
      <c r="C258">
        <v>-0.8</v>
      </c>
      <c r="D258">
        <v>-0.8849</v>
      </c>
      <c r="E258">
        <v>-0.9095000000000001</v>
      </c>
      <c r="F258">
        <v>-0.9774</v>
      </c>
      <c r="G258">
        <v>-0.9831000000000001</v>
      </c>
      <c r="H258">
        <v>-0.99</v>
      </c>
      <c r="I258">
        <v>-0.998</v>
      </c>
    </row>
    <row r="259" spans="1:9">
      <c r="A259" s="1" t="s">
        <v>265</v>
      </c>
      <c r="B259" t="s">
        <v>3792</v>
      </c>
      <c r="C259">
        <v>0.09492099999999999</v>
      </c>
      <c r="D259">
        <v>0.07613099999999999</v>
      </c>
      <c r="E259">
        <v>-0.48376</v>
      </c>
      <c r="F259">
        <v>-0.484916</v>
      </c>
      <c r="G259">
        <v>-0.5176900000000001</v>
      </c>
      <c r="H259">
        <v>-0.4754</v>
      </c>
      <c r="I259">
        <v>-0.2936</v>
      </c>
    </row>
    <row r="260" spans="1:9">
      <c r="A260" s="1" t="s">
        <v>266</v>
      </c>
      <c r="B260" t="s">
        <v>3793</v>
      </c>
      <c r="C260">
        <v>-0.012552</v>
      </c>
      <c r="D260">
        <v>0.318436</v>
      </c>
      <c r="E260">
        <v>-0.485278</v>
      </c>
      <c r="F260">
        <v>-0.483023</v>
      </c>
      <c r="G260">
        <v>-0.4897300000000001</v>
      </c>
      <c r="H260">
        <v>-0.4893</v>
      </c>
      <c r="I260">
        <v>-0.4521</v>
      </c>
    </row>
    <row r="261" spans="1:9">
      <c r="A261" s="1" t="s">
        <v>267</v>
      </c>
      <c r="B261" t="s">
        <v>3794</v>
      </c>
      <c r="C261">
        <v>-0.1647</v>
      </c>
      <c r="D261">
        <v>0.046948</v>
      </c>
      <c r="E261">
        <v>-0.498989</v>
      </c>
      <c r="F261">
        <v>-0.493872</v>
      </c>
      <c r="G261">
        <v>-0.445271</v>
      </c>
      <c r="H261">
        <v>-0.4816</v>
      </c>
      <c r="I261">
        <v>-0.4704</v>
      </c>
    </row>
    <row r="262" spans="1:9">
      <c r="A262" s="1" t="s">
        <v>268</v>
      </c>
      <c r="B262" t="s">
        <v>3795</v>
      </c>
      <c r="C262">
        <v>0.192166</v>
      </c>
      <c r="D262">
        <v>0.295213</v>
      </c>
      <c r="E262">
        <v>-0.343666</v>
      </c>
      <c r="F262">
        <v>-0.403552</v>
      </c>
      <c r="G262">
        <v>-0.400615</v>
      </c>
      <c r="H262">
        <v>-0.4736</v>
      </c>
      <c r="I262">
        <v>0.6776</v>
      </c>
    </row>
    <row r="263" spans="1:9">
      <c r="A263" s="1" t="s">
        <v>269</v>
      </c>
      <c r="B263" t="s">
        <v>3796</v>
      </c>
      <c r="C263">
        <v>0.4837400000000001</v>
      </c>
      <c r="D263">
        <v>0.566524</v>
      </c>
      <c r="E263">
        <v>-0.201313</v>
      </c>
      <c r="F263">
        <v>-0.265594</v>
      </c>
      <c r="G263">
        <v>-0.08977599999999999</v>
      </c>
      <c r="H263">
        <v>-0.8887</v>
      </c>
      <c r="I263">
        <v>-0.8887</v>
      </c>
    </row>
    <row r="264" spans="1:9">
      <c r="A264" s="1" t="s">
        <v>270</v>
      </c>
      <c r="B264" t="s">
        <v>3797</v>
      </c>
      <c r="C264">
        <v>0.022928</v>
      </c>
      <c r="D264">
        <v>-0.055759</v>
      </c>
      <c r="E264">
        <v>-0.496637</v>
      </c>
      <c r="F264">
        <v>-0.467034</v>
      </c>
      <c r="G264">
        <v>-0.368192</v>
      </c>
      <c r="H264">
        <v>-0.4058</v>
      </c>
      <c r="I264">
        <v>-0.2888</v>
      </c>
    </row>
    <row r="265" spans="1:9">
      <c r="A265" s="1" t="s">
        <v>271</v>
      </c>
      <c r="B265" t="s">
        <v>3798</v>
      </c>
      <c r="C265">
        <v>0.015439</v>
      </c>
      <c r="D265">
        <v>0.252396</v>
      </c>
      <c r="E265">
        <v>0.479245</v>
      </c>
      <c r="F265">
        <v>0.207938</v>
      </c>
      <c r="G265">
        <v>0.12</v>
      </c>
      <c r="H265">
        <v>-0.7653000000000001</v>
      </c>
      <c r="I265">
        <v>-0.9971000000000001</v>
      </c>
    </row>
    <row r="266" spans="1:9">
      <c r="A266" s="1" t="s">
        <v>272</v>
      </c>
      <c r="B266" t="s">
        <v>3799</v>
      </c>
      <c r="C266">
        <v>-0.013488</v>
      </c>
      <c r="D266">
        <v>0.234096</v>
      </c>
      <c r="E266">
        <v>0.429566</v>
      </c>
      <c r="F266">
        <v>0.376081</v>
      </c>
      <c r="G266">
        <v>0.004737</v>
      </c>
      <c r="H266">
        <v>0.4848</v>
      </c>
      <c r="I266">
        <v>0.4397</v>
      </c>
    </row>
    <row r="267" spans="1:9">
      <c r="A267" s="1" t="s">
        <v>273</v>
      </c>
      <c r="B267" t="s">
        <v>3800</v>
      </c>
      <c r="C267">
        <v>0.08770799999999999</v>
      </c>
      <c r="D267">
        <v>1.03607</v>
      </c>
      <c r="E267">
        <v>1.365607</v>
      </c>
      <c r="F267">
        <v>1.365607</v>
      </c>
      <c r="G267">
        <v>1.365607</v>
      </c>
      <c r="H267">
        <v>1.1749</v>
      </c>
      <c r="I267">
        <v>1.1749</v>
      </c>
    </row>
    <row r="268" spans="1:9">
      <c r="A268" s="1" t="s">
        <v>274</v>
      </c>
      <c r="B268" t="s">
        <v>3801</v>
      </c>
      <c r="C268">
        <v>0.176277</v>
      </c>
      <c r="D268">
        <v>0.68</v>
      </c>
      <c r="E268">
        <v>-0.191393</v>
      </c>
      <c r="F268">
        <v>-0.290258</v>
      </c>
      <c r="G268">
        <v>-0.328947</v>
      </c>
      <c r="H268">
        <v>-0.4899</v>
      </c>
      <c r="I268">
        <v>-0.7046</v>
      </c>
    </row>
    <row r="269" spans="1:9">
      <c r="A269" s="1" t="s">
        <v>275</v>
      </c>
      <c r="B269" t="s">
        <v>3802</v>
      </c>
      <c r="C269">
        <v>0.072035</v>
      </c>
      <c r="D269">
        <v>0.111452</v>
      </c>
      <c r="E269">
        <v>-0.199006</v>
      </c>
      <c r="F269">
        <v>-0.228397</v>
      </c>
      <c r="G269">
        <v>-0.119571</v>
      </c>
      <c r="H269">
        <v>-0.229</v>
      </c>
      <c r="I269">
        <v>0.1432</v>
      </c>
    </row>
    <row r="270" spans="1:9">
      <c r="A270" s="1" t="s">
        <v>276</v>
      </c>
      <c r="B270" t="s">
        <v>3803</v>
      </c>
      <c r="C270">
        <v>0.213115</v>
      </c>
      <c r="D270">
        <v>1.00027</v>
      </c>
      <c r="E270">
        <v>1.250951</v>
      </c>
      <c r="F270">
        <v>1.312139</v>
      </c>
      <c r="G270">
        <v>0.8639800000000001</v>
      </c>
      <c r="H270">
        <v>-0.7319</v>
      </c>
      <c r="I270">
        <v>-0.7967000000000001</v>
      </c>
    </row>
    <row r="271" spans="1:9">
      <c r="A271" s="1" t="s">
        <v>277</v>
      </c>
      <c r="B271" t="s">
        <v>3804</v>
      </c>
      <c r="C271">
        <v>0</v>
      </c>
      <c r="D271">
        <v>0</v>
      </c>
      <c r="E271">
        <v>1.316155</v>
      </c>
      <c r="F271">
        <v>0.001001</v>
      </c>
      <c r="G271">
        <v>2.389831</v>
      </c>
      <c r="H271">
        <v>6.407407</v>
      </c>
      <c r="I271">
        <v>8.174312</v>
      </c>
    </row>
    <row r="272" spans="1:9">
      <c r="A272" s="1" t="s">
        <v>278</v>
      </c>
      <c r="B272" t="s">
        <v>3805</v>
      </c>
      <c r="C272">
        <v>0.053215</v>
      </c>
      <c r="D272">
        <v>0.175743</v>
      </c>
      <c r="E272">
        <v>-0.498681</v>
      </c>
      <c r="F272">
        <v>-0.473392</v>
      </c>
      <c r="G272">
        <v>-0.49225</v>
      </c>
      <c r="H272">
        <v>-0.6082000000000001</v>
      </c>
      <c r="I272">
        <v>-0.6242</v>
      </c>
    </row>
    <row r="273" spans="1:9">
      <c r="A273" s="1" t="s">
        <v>279</v>
      </c>
      <c r="B273" t="s">
        <v>3806</v>
      </c>
      <c r="C273">
        <v>0.062013</v>
      </c>
      <c r="D273">
        <v>0.079765</v>
      </c>
      <c r="E273">
        <v>-0.05613899999999999</v>
      </c>
      <c r="F273">
        <v>0.001088</v>
      </c>
      <c r="G273">
        <v>0.043059</v>
      </c>
      <c r="H273">
        <v>-0.1099</v>
      </c>
      <c r="I273">
        <v>0.6156</v>
      </c>
    </row>
    <row r="274" spans="1:9">
      <c r="A274" s="1" t="s">
        <v>280</v>
      </c>
      <c r="B274" t="s">
        <v>3807</v>
      </c>
      <c r="C274">
        <v>-0.045643</v>
      </c>
      <c r="D274">
        <v>0.167513</v>
      </c>
      <c r="E274">
        <v>0.256831</v>
      </c>
      <c r="F274">
        <v>0.277068</v>
      </c>
      <c r="G274">
        <v>0.15</v>
      </c>
      <c r="H274">
        <v>-0.1632</v>
      </c>
      <c r="I274">
        <v>-0.519</v>
      </c>
    </row>
    <row r="275" spans="1:9">
      <c r="A275" s="1" t="s">
        <v>281</v>
      </c>
      <c r="B275" t="s">
        <v>3808</v>
      </c>
      <c r="C275">
        <v>0</v>
      </c>
      <c r="D275">
        <v>0</v>
      </c>
      <c r="E275">
        <v>0.008418</v>
      </c>
      <c r="F275">
        <v>0</v>
      </c>
      <c r="G275">
        <v>-0.021242</v>
      </c>
      <c r="H275">
        <v>-0.09242399999999999</v>
      </c>
      <c r="I275">
        <v>-0.066978</v>
      </c>
    </row>
    <row r="276" spans="1:9">
      <c r="A276" s="1" t="s">
        <v>282</v>
      </c>
      <c r="B276" t="s">
        <v>3809</v>
      </c>
      <c r="C276">
        <v>0.070739</v>
      </c>
      <c r="D276">
        <v>-0.344024</v>
      </c>
      <c r="E276">
        <v>-0.313898</v>
      </c>
      <c r="F276">
        <v>-0.170849</v>
      </c>
      <c r="G276">
        <v>0.413992</v>
      </c>
      <c r="H276">
        <v>0.9994000000000001</v>
      </c>
      <c r="I276">
        <v>0.9994000000000001</v>
      </c>
    </row>
    <row r="277" spans="1:9">
      <c r="A277" s="1" t="s">
        <v>283</v>
      </c>
      <c r="B277" t="s">
        <v>3810</v>
      </c>
      <c r="C277">
        <v>0.061719</v>
      </c>
      <c r="D277">
        <v>0.246558</v>
      </c>
      <c r="E277">
        <v>-0.155913</v>
      </c>
      <c r="F277">
        <v>-0.197925</v>
      </c>
      <c r="G277">
        <v>-0.04177699999999999</v>
      </c>
      <c r="H277">
        <v>-0.1473</v>
      </c>
      <c r="I277">
        <v>0.0755</v>
      </c>
    </row>
    <row r="278" spans="1:9">
      <c r="A278" s="1" t="s">
        <v>284</v>
      </c>
      <c r="B278" t="s">
        <v>3811</v>
      </c>
      <c r="C278">
        <v>0.173541</v>
      </c>
      <c r="D278">
        <v>0.199794</v>
      </c>
      <c r="E278">
        <v>0.04595399999999999</v>
      </c>
      <c r="F278">
        <v>-0.260773</v>
      </c>
      <c r="G278">
        <v>0.596305</v>
      </c>
      <c r="H278">
        <v>1.9517</v>
      </c>
      <c r="I278">
        <v>4.3441</v>
      </c>
    </row>
    <row r="279" spans="1:9">
      <c r="A279" s="1" t="s">
        <v>285</v>
      </c>
      <c r="B279" t="s">
        <v>3812</v>
      </c>
      <c r="C279">
        <v>0.02566</v>
      </c>
      <c r="D279">
        <v>0.066719</v>
      </c>
      <c r="E279">
        <v>-0.34506</v>
      </c>
      <c r="F279">
        <v>-0.380583</v>
      </c>
      <c r="G279">
        <v>-0.363764</v>
      </c>
      <c r="H279">
        <v>-0.5285000000000001</v>
      </c>
      <c r="I279">
        <v>-0.3602</v>
      </c>
    </row>
    <row r="280" spans="1:9">
      <c r="A280" s="1" t="s">
        <v>286</v>
      </c>
      <c r="B280" t="s">
        <v>3813</v>
      </c>
      <c r="C280">
        <v>0.164273</v>
      </c>
      <c r="D280">
        <v>0.14576</v>
      </c>
      <c r="E280">
        <v>0.271569</v>
      </c>
      <c r="F280">
        <v>0.265366</v>
      </c>
      <c r="G280">
        <v>0.729333</v>
      </c>
      <c r="H280">
        <v>2.0944</v>
      </c>
      <c r="I280">
        <v>0.3503</v>
      </c>
    </row>
    <row r="281" spans="1:9">
      <c r="A281" s="1" t="s">
        <v>287</v>
      </c>
      <c r="B281" t="s">
        <v>3814</v>
      </c>
      <c r="C281">
        <v>0.124477</v>
      </c>
      <c r="D281">
        <v>0.7795879999999999</v>
      </c>
      <c r="E281">
        <v>0.008364999999999999</v>
      </c>
      <c r="F281">
        <v>-0.01784</v>
      </c>
      <c r="G281">
        <v>0.08740299999999999</v>
      </c>
      <c r="H281">
        <v>-0.2066</v>
      </c>
      <c r="I281">
        <v>0.5391</v>
      </c>
    </row>
    <row r="282" spans="1:9">
      <c r="A282" s="1" t="s">
        <v>288</v>
      </c>
      <c r="B282" t="s">
        <v>3815</v>
      </c>
      <c r="C282">
        <v>0.160107</v>
      </c>
      <c r="D282">
        <v>0.379792</v>
      </c>
      <c r="E282">
        <v>0.037317</v>
      </c>
      <c r="F282">
        <v>0.017587</v>
      </c>
      <c r="G282">
        <v>-0.011891</v>
      </c>
      <c r="H282">
        <v>-0.1311</v>
      </c>
      <c r="I282">
        <v>0.07920000000000001</v>
      </c>
    </row>
    <row r="283" spans="1:9">
      <c r="A283" s="1" t="s">
        <v>289</v>
      </c>
      <c r="B283" t="s">
        <v>3816</v>
      </c>
      <c r="C283">
        <v>0.073126</v>
      </c>
      <c r="D283">
        <v>0.238397</v>
      </c>
      <c r="E283">
        <v>-0.365062</v>
      </c>
      <c r="F283">
        <v>-0.40737</v>
      </c>
      <c r="G283">
        <v>-0.5568139999999999</v>
      </c>
      <c r="H283">
        <v>-0.7069000000000001</v>
      </c>
      <c r="I283">
        <v>-0.3425</v>
      </c>
    </row>
    <row r="284" spans="1:9">
      <c r="A284" s="1" t="s">
        <v>290</v>
      </c>
      <c r="B284" t="s">
        <v>3817</v>
      </c>
      <c r="C284">
        <v>0.003886</v>
      </c>
      <c r="D284">
        <v>0.277473</v>
      </c>
      <c r="E284">
        <v>0.391382</v>
      </c>
      <c r="F284">
        <v>0.168342</v>
      </c>
      <c r="G284">
        <v>0.778883</v>
      </c>
      <c r="H284">
        <v>-0.4434</v>
      </c>
      <c r="I284">
        <v>0.3852</v>
      </c>
    </row>
    <row r="285" spans="1:9">
      <c r="A285" s="1" t="s">
        <v>291</v>
      </c>
      <c r="B285" t="s">
        <v>3818</v>
      </c>
      <c r="C285">
        <v>-0.6398769999999999</v>
      </c>
      <c r="D285">
        <v>-0.480531</v>
      </c>
      <c r="E285">
        <v>-0.8975569999999999</v>
      </c>
      <c r="F285">
        <v>-0.921314</v>
      </c>
      <c r="G285">
        <v>-0.9361959999999999</v>
      </c>
      <c r="H285">
        <v>-0.9812000000000001</v>
      </c>
      <c r="I285">
        <v>-0.9953000000000001</v>
      </c>
    </row>
    <row r="286" spans="1:9">
      <c r="A286" s="1" t="s">
        <v>292</v>
      </c>
      <c r="B286" t="s">
        <v>3819</v>
      </c>
      <c r="C286">
        <v>-0.145749</v>
      </c>
      <c r="D286">
        <v>0.134409</v>
      </c>
      <c r="E286">
        <v>-0.373267</v>
      </c>
      <c r="F286">
        <v>-0.177922</v>
      </c>
      <c r="G286">
        <v>-0.08899899999999999</v>
      </c>
      <c r="H286">
        <v>0.4673</v>
      </c>
      <c r="I286">
        <v>0.1614</v>
      </c>
    </row>
    <row r="287" spans="1:9">
      <c r="A287" s="1" t="s">
        <v>293</v>
      </c>
      <c r="B287" t="s">
        <v>3820</v>
      </c>
      <c r="C287">
        <v>0.075337</v>
      </c>
      <c r="D287">
        <v>1.008889</v>
      </c>
      <c r="E287">
        <v>-0.301031</v>
      </c>
      <c r="F287">
        <v>-0.304972</v>
      </c>
      <c r="G287">
        <v>-0.369009</v>
      </c>
      <c r="H287">
        <v>-0.6179</v>
      </c>
      <c r="I287">
        <v>-0.6051000000000001</v>
      </c>
    </row>
    <row r="288" spans="1:9">
      <c r="A288" s="1" t="s">
        <v>294</v>
      </c>
      <c r="B288" t="s">
        <v>3821</v>
      </c>
      <c r="C288">
        <v>0.047305</v>
      </c>
      <c r="D288">
        <v>0.314917</v>
      </c>
      <c r="E288">
        <v>0.166667</v>
      </c>
      <c r="F288">
        <v>0.144231</v>
      </c>
      <c r="G288">
        <v>1.299517</v>
      </c>
      <c r="H288">
        <v>0.2136</v>
      </c>
      <c r="I288">
        <v>3.2279</v>
      </c>
    </row>
    <row r="289" spans="1:9">
      <c r="A289" s="1" t="s">
        <v>295</v>
      </c>
      <c r="B289" t="s">
        <v>3822</v>
      </c>
      <c r="C289">
        <v>0.135413</v>
      </c>
      <c r="D289">
        <v>0.131669</v>
      </c>
      <c r="E289">
        <v>-0.142054</v>
      </c>
      <c r="F289">
        <v>-0.192521</v>
      </c>
      <c r="G289">
        <v>-0.696877</v>
      </c>
      <c r="H289">
        <v>-0.8848</v>
      </c>
      <c r="I289">
        <v>-0.9632000000000001</v>
      </c>
    </row>
    <row r="290" spans="1:9">
      <c r="A290" s="1" t="s">
        <v>296</v>
      </c>
      <c r="B290" t="s">
        <v>3823</v>
      </c>
      <c r="C290">
        <v>-0.013468</v>
      </c>
      <c r="D290">
        <v>0.085185</v>
      </c>
      <c r="E290">
        <v>-0.292271</v>
      </c>
      <c r="F290">
        <v>-0.308962</v>
      </c>
      <c r="G290">
        <v>-0.290557</v>
      </c>
      <c r="H290">
        <v>-0.2843</v>
      </c>
      <c r="I290">
        <v>-0.089</v>
      </c>
    </row>
    <row r="291" spans="1:9">
      <c r="A291" s="1" t="s">
        <v>297</v>
      </c>
      <c r="B291" t="s">
        <v>3824</v>
      </c>
      <c r="C291">
        <v>-0.044983</v>
      </c>
      <c r="D291">
        <v>0.07393000000000001</v>
      </c>
      <c r="E291">
        <v>0.33012</v>
      </c>
      <c r="F291">
        <v>0.460317</v>
      </c>
      <c r="G291">
        <v>0.068484</v>
      </c>
      <c r="H291">
        <v>-0.32</v>
      </c>
      <c r="I291">
        <v>-0.7943</v>
      </c>
    </row>
    <row r="292" spans="1:9">
      <c r="A292" s="1" t="s">
        <v>298</v>
      </c>
      <c r="B292" t="s">
        <v>3825</v>
      </c>
      <c r="C292">
        <v>0.008208</v>
      </c>
      <c r="D292">
        <v>0.261099</v>
      </c>
      <c r="E292">
        <v>0.08576199999999999</v>
      </c>
      <c r="F292">
        <v>0.075485</v>
      </c>
      <c r="G292">
        <v>0.369388</v>
      </c>
      <c r="H292">
        <v>-0.2482</v>
      </c>
      <c r="I292">
        <v>0.0413</v>
      </c>
    </row>
    <row r="293" spans="1:9">
      <c r="A293" s="1" t="s">
        <v>299</v>
      </c>
      <c r="B293" t="s">
        <v>3826</v>
      </c>
      <c r="C293">
        <v>-0.09705899999999999</v>
      </c>
      <c r="D293">
        <v>0.042445</v>
      </c>
      <c r="E293">
        <v>-0.295872</v>
      </c>
      <c r="F293">
        <v>-0.258454</v>
      </c>
      <c r="G293">
        <v>-0.322296</v>
      </c>
      <c r="H293">
        <v>-0.5928</v>
      </c>
      <c r="I293">
        <v>0.1093</v>
      </c>
    </row>
    <row r="294" spans="1:9">
      <c r="A294" s="1" t="s">
        <v>300</v>
      </c>
      <c r="B294" t="s">
        <v>3827</v>
      </c>
      <c r="C294">
        <v>0.034765</v>
      </c>
      <c r="D294">
        <v>0.102397</v>
      </c>
      <c r="E294">
        <v>-0.348777</v>
      </c>
      <c r="F294">
        <v>-0.30303</v>
      </c>
      <c r="G294">
        <v>-0.14958</v>
      </c>
      <c r="H294">
        <v>-0.2624</v>
      </c>
      <c r="I294">
        <v>-0.5262</v>
      </c>
    </row>
    <row r="295" spans="1:9">
      <c r="A295" s="1" t="s">
        <v>301</v>
      </c>
      <c r="B295" t="s">
        <v>3828</v>
      </c>
      <c r="C295">
        <v>0.036961</v>
      </c>
      <c r="D295">
        <v>0.318538</v>
      </c>
      <c r="E295">
        <v>-0.205975</v>
      </c>
      <c r="F295">
        <v>-0.275466</v>
      </c>
      <c r="G295">
        <v>0.097826</v>
      </c>
      <c r="H295">
        <v>0.727</v>
      </c>
      <c r="I295">
        <v>-0.7059000000000001</v>
      </c>
    </row>
    <row r="296" spans="1:9">
      <c r="A296" s="1" t="s">
        <v>302</v>
      </c>
      <c r="B296" t="s">
        <v>3829</v>
      </c>
      <c r="C296">
        <v>0.086006</v>
      </c>
      <c r="D296">
        <v>0.153251</v>
      </c>
      <c r="E296">
        <v>0.055241</v>
      </c>
      <c r="F296">
        <v>0.07503599999999999</v>
      </c>
      <c r="G296">
        <v>-0.013245</v>
      </c>
      <c r="H296">
        <v>0.1029</v>
      </c>
      <c r="I296">
        <v>-0.0242</v>
      </c>
    </row>
    <row r="297" spans="1:9">
      <c r="A297" s="1" t="s">
        <v>303</v>
      </c>
      <c r="B297" t="s">
        <v>3830</v>
      </c>
      <c r="C297">
        <v>-0.155248</v>
      </c>
      <c r="D297">
        <v>-0.208818</v>
      </c>
      <c r="E297">
        <v>-0.114076</v>
      </c>
      <c r="F297">
        <v>-0.013798</v>
      </c>
      <c r="G297">
        <v>-0.06888899999999999</v>
      </c>
      <c r="H297">
        <v>0.909</v>
      </c>
      <c r="I297">
        <v>0.1746</v>
      </c>
    </row>
    <row r="298" spans="1:9">
      <c r="A298" s="1" t="s">
        <v>304</v>
      </c>
      <c r="B298" t="s">
        <v>3831</v>
      </c>
      <c r="C298">
        <v>0.128753</v>
      </c>
      <c r="D298">
        <v>0.298327</v>
      </c>
      <c r="E298">
        <v>0.040811</v>
      </c>
      <c r="F298">
        <v>0.051312</v>
      </c>
      <c r="G298">
        <v>-0.253887</v>
      </c>
      <c r="H298">
        <v>-0.3126</v>
      </c>
      <c r="I298">
        <v>-0.0494</v>
      </c>
    </row>
    <row r="299" spans="1:9">
      <c r="A299" s="1" t="s">
        <v>305</v>
      </c>
      <c r="B299" t="s">
        <v>3832</v>
      </c>
      <c r="C299">
        <v>0.090293</v>
      </c>
      <c r="D299">
        <v>0.430203</v>
      </c>
      <c r="E299">
        <v>-0.242438</v>
      </c>
      <c r="F299">
        <v>-0.288959</v>
      </c>
      <c r="G299">
        <v>-0.207268</v>
      </c>
      <c r="H299">
        <v>-0.3</v>
      </c>
      <c r="I299">
        <v>-0.296</v>
      </c>
    </row>
    <row r="300" spans="1:9">
      <c r="A300" s="1" t="s">
        <v>306</v>
      </c>
      <c r="B300" t="s">
        <v>3833</v>
      </c>
      <c r="C300">
        <v>0.310811</v>
      </c>
      <c r="D300">
        <v>0.106464</v>
      </c>
      <c r="E300">
        <v>1.155556</v>
      </c>
      <c r="F300">
        <v>1.346774</v>
      </c>
      <c r="G300">
        <v>1.006897</v>
      </c>
      <c r="H300">
        <v>0.1045</v>
      </c>
      <c r="I300">
        <v>0.776</v>
      </c>
    </row>
    <row r="301" spans="1:9">
      <c r="A301" s="1" t="s">
        <v>307</v>
      </c>
      <c r="B301" t="s">
        <v>3834</v>
      </c>
      <c r="C301">
        <v>0.022703</v>
      </c>
      <c r="D301">
        <v>0.457627</v>
      </c>
      <c r="E301">
        <v>-0.479075</v>
      </c>
      <c r="F301">
        <v>-0.540777</v>
      </c>
      <c r="G301">
        <v>-0.596244</v>
      </c>
      <c r="H301">
        <v>-0.6275000000000001</v>
      </c>
      <c r="I301">
        <v>-0.7143</v>
      </c>
    </row>
    <row r="302" spans="1:9">
      <c r="A302" s="1" t="s">
        <v>308</v>
      </c>
      <c r="B302" t="s">
        <v>3835</v>
      </c>
      <c r="C302">
        <v>0.054937</v>
      </c>
      <c r="D302">
        <v>0.261369</v>
      </c>
      <c r="E302">
        <v>-0.329098</v>
      </c>
      <c r="F302">
        <v>-0.318779</v>
      </c>
      <c r="G302">
        <v>0.032331</v>
      </c>
      <c r="H302">
        <v>0.229</v>
      </c>
      <c r="I302">
        <v>0.6269</v>
      </c>
    </row>
    <row r="303" spans="1:9">
      <c r="A303" s="1" t="s">
        <v>309</v>
      </c>
      <c r="B303" t="s">
        <v>3836</v>
      </c>
      <c r="C303">
        <v>-0.326531</v>
      </c>
      <c r="D303">
        <v>-0.224138</v>
      </c>
      <c r="E303">
        <v>-0.22292</v>
      </c>
      <c r="F303">
        <v>0.083151</v>
      </c>
      <c r="G303">
        <v>1.101911</v>
      </c>
      <c r="H303">
        <v>6.2772</v>
      </c>
      <c r="I303">
        <v>3.8837</v>
      </c>
    </row>
    <row r="304" spans="1:9">
      <c r="A304" s="1" t="s">
        <v>310</v>
      </c>
      <c r="B304" t="s">
        <v>3837</v>
      </c>
      <c r="C304">
        <v>0.002875</v>
      </c>
      <c r="D304">
        <v>-0.012609</v>
      </c>
      <c r="E304">
        <v>-0.292066</v>
      </c>
      <c r="F304">
        <v>-0.309644</v>
      </c>
      <c r="G304">
        <v>-0.300583</v>
      </c>
      <c r="H304">
        <v>-0.3839</v>
      </c>
      <c r="I304">
        <v>-0.2712</v>
      </c>
    </row>
    <row r="305" spans="1:9">
      <c r="A305" s="1" t="s">
        <v>311</v>
      </c>
      <c r="B305" t="s">
        <v>3838</v>
      </c>
      <c r="C305">
        <v>0.009741</v>
      </c>
      <c r="D305">
        <v>-0.163062</v>
      </c>
      <c r="E305">
        <v>0.02962</v>
      </c>
      <c r="F305">
        <v>0.029255</v>
      </c>
      <c r="G305">
        <v>0.006938</v>
      </c>
      <c r="H305">
        <v>0.0921</v>
      </c>
      <c r="I305">
        <v>-0.1912</v>
      </c>
    </row>
    <row r="306" spans="1:9">
      <c r="A306" s="1" t="s">
        <v>312</v>
      </c>
      <c r="B306" t="s">
        <v>3839</v>
      </c>
      <c r="C306">
        <v>0.207317</v>
      </c>
      <c r="D306">
        <v>1.742382</v>
      </c>
      <c r="E306">
        <v>0.972112</v>
      </c>
      <c r="F306">
        <v>1.083333</v>
      </c>
      <c r="G306">
        <v>0.9627279999999999</v>
      </c>
      <c r="H306">
        <v>-0.3286</v>
      </c>
      <c r="I306">
        <v>-0.8536</v>
      </c>
    </row>
    <row r="307" spans="1:9">
      <c r="A307" s="1" t="s">
        <v>313</v>
      </c>
      <c r="B307" t="s">
        <v>3840</v>
      </c>
      <c r="C307">
        <v>-0.08236199999999999</v>
      </c>
      <c r="D307">
        <v>0.293538</v>
      </c>
      <c r="E307">
        <v>-0.175855</v>
      </c>
      <c r="F307">
        <v>-0.252532</v>
      </c>
      <c r="G307">
        <v>-0.378421</v>
      </c>
      <c r="H307">
        <v>-0.34</v>
      </c>
      <c r="I307">
        <v>0.0247</v>
      </c>
    </row>
    <row r="308" spans="1:9">
      <c r="A308" s="1" t="s">
        <v>314</v>
      </c>
      <c r="B308" t="s">
        <v>3841</v>
      </c>
      <c r="C308">
        <v>0.047898</v>
      </c>
      <c r="D308">
        <v>-0.0068</v>
      </c>
      <c r="E308">
        <v>-0.116545</v>
      </c>
      <c r="F308">
        <v>-0.060518</v>
      </c>
      <c r="G308">
        <v>-0.036603</v>
      </c>
      <c r="H308">
        <v>0.0931</v>
      </c>
      <c r="I308">
        <v>0.8842000000000001</v>
      </c>
    </row>
    <row r="309" spans="1:9">
      <c r="A309" s="1" t="s">
        <v>315</v>
      </c>
      <c r="B309" t="s">
        <v>3842</v>
      </c>
      <c r="C309">
        <v>-0.044444</v>
      </c>
      <c r="D309">
        <v>0.7752289999999999</v>
      </c>
      <c r="E309">
        <v>1.496774</v>
      </c>
      <c r="F309">
        <v>1.433962</v>
      </c>
      <c r="G309">
        <v>0.8970589999999999</v>
      </c>
      <c r="H309">
        <v>0.7308</v>
      </c>
      <c r="I309">
        <v>-0.982</v>
      </c>
    </row>
    <row r="310" spans="1:9">
      <c r="A310" s="1" t="s">
        <v>316</v>
      </c>
      <c r="B310" t="s">
        <v>3843</v>
      </c>
      <c r="C310">
        <v>0.117991</v>
      </c>
      <c r="D310">
        <v>0.137534</v>
      </c>
      <c r="E310">
        <v>0.01127</v>
      </c>
      <c r="F310">
        <v>0.041872</v>
      </c>
      <c r="G310">
        <v>-0.039338</v>
      </c>
      <c r="H310">
        <v>0.1493</v>
      </c>
      <c r="I310">
        <v>0.6253000000000001</v>
      </c>
    </row>
    <row r="311" spans="1:9">
      <c r="A311" s="1" t="s">
        <v>317</v>
      </c>
      <c r="B311" t="s">
        <v>3844</v>
      </c>
      <c r="C311">
        <v>0.08126899999999999</v>
      </c>
      <c r="D311">
        <v>0.576749</v>
      </c>
      <c r="E311">
        <v>0.025698</v>
      </c>
      <c r="F311">
        <v>-0.14869</v>
      </c>
      <c r="G311">
        <v>-0.072377</v>
      </c>
      <c r="H311">
        <v>-0.6864</v>
      </c>
      <c r="I311">
        <v>-0.7613000000000001</v>
      </c>
    </row>
    <row r="312" spans="1:9">
      <c r="A312" s="1" t="s">
        <v>318</v>
      </c>
      <c r="B312" t="s">
        <v>3845</v>
      </c>
      <c r="C312">
        <v>0.012148</v>
      </c>
      <c r="D312">
        <v>0.176517</v>
      </c>
      <c r="E312">
        <v>0.197498</v>
      </c>
      <c r="F312">
        <v>0.360448</v>
      </c>
      <c r="G312">
        <v>0.383456</v>
      </c>
      <c r="H312">
        <v>0.6481</v>
      </c>
      <c r="I312">
        <v>0.8217</v>
      </c>
    </row>
    <row r="313" spans="1:9">
      <c r="A313" s="1" t="s">
        <v>319</v>
      </c>
      <c r="B313" t="s">
        <v>3846</v>
      </c>
      <c r="C313">
        <v>-0.046708</v>
      </c>
      <c r="D313">
        <v>-0.047929</v>
      </c>
      <c r="E313">
        <v>-0.132911</v>
      </c>
      <c r="F313">
        <v>-0.155169</v>
      </c>
      <c r="G313">
        <v>-0.176498</v>
      </c>
      <c r="H313">
        <v>0.097</v>
      </c>
      <c r="I313">
        <v>0.6967</v>
      </c>
    </row>
    <row r="314" spans="1:9">
      <c r="A314" s="1" t="s">
        <v>320</v>
      </c>
      <c r="B314" t="s">
        <v>3847</v>
      </c>
      <c r="C314">
        <v>0.001613</v>
      </c>
      <c r="D314">
        <v>0.167293</v>
      </c>
      <c r="E314">
        <v>-0.667855</v>
      </c>
      <c r="F314">
        <v>-0.666845</v>
      </c>
      <c r="G314">
        <v>-0.7565339999999999</v>
      </c>
      <c r="H314">
        <v>-0.6939000000000001</v>
      </c>
      <c r="I314">
        <v>-0.7951</v>
      </c>
    </row>
    <row r="315" spans="1:9">
      <c r="A315" s="1" t="s">
        <v>321</v>
      </c>
      <c r="B315" t="s">
        <v>3848</v>
      </c>
      <c r="C315">
        <v>-0.003546</v>
      </c>
      <c r="D315">
        <v>-0.034364</v>
      </c>
      <c r="E315">
        <v>-0.294856</v>
      </c>
      <c r="F315">
        <v>-0.340376</v>
      </c>
      <c r="G315">
        <v>-0.140673</v>
      </c>
      <c r="H315">
        <v>0.0682</v>
      </c>
      <c r="I315">
        <v>0.2103</v>
      </c>
    </row>
    <row r="316" spans="1:9">
      <c r="A316" s="1" t="s">
        <v>322</v>
      </c>
      <c r="B316" t="s">
        <v>3849</v>
      </c>
      <c r="C316">
        <v>0.137264</v>
      </c>
      <c r="D316">
        <v>0.222617</v>
      </c>
      <c r="E316">
        <v>0.10192</v>
      </c>
      <c r="F316">
        <v>0.027707</v>
      </c>
      <c r="G316">
        <v>-0.013099</v>
      </c>
      <c r="H316">
        <v>-0.0561</v>
      </c>
      <c r="I316">
        <v>1.0171</v>
      </c>
    </row>
    <row r="317" spans="1:9">
      <c r="A317" s="1" t="s">
        <v>323</v>
      </c>
      <c r="B317" t="s">
        <v>3850</v>
      </c>
      <c r="C317">
        <v>-0.107347</v>
      </c>
      <c r="D317">
        <v>-0.086466</v>
      </c>
      <c r="E317">
        <v>-0.15035</v>
      </c>
      <c r="F317">
        <v>0.038955</v>
      </c>
      <c r="G317">
        <v>-0.202407</v>
      </c>
      <c r="H317">
        <v>-0.1556</v>
      </c>
      <c r="I317">
        <v>-0.2811</v>
      </c>
    </row>
    <row r="318" spans="1:9">
      <c r="A318" s="1" t="s">
        <v>324</v>
      </c>
      <c r="B318" t="s">
        <v>3851</v>
      </c>
      <c r="C318">
        <v>0.024204</v>
      </c>
      <c r="D318">
        <v>-0.07974099999999999</v>
      </c>
      <c r="E318">
        <v>-0.139493</v>
      </c>
      <c r="F318">
        <v>-0.141637</v>
      </c>
      <c r="G318">
        <v>-0.07657000000000001</v>
      </c>
      <c r="H318">
        <v>0.4035</v>
      </c>
      <c r="I318">
        <v>-0.28</v>
      </c>
    </row>
    <row r="319" spans="1:9">
      <c r="A319" s="1" t="s">
        <v>325</v>
      </c>
      <c r="B319" t="s">
        <v>3852</v>
      </c>
      <c r="C319">
        <v>0.053321</v>
      </c>
      <c r="D319">
        <v>0.194449</v>
      </c>
      <c r="E319">
        <v>0.340236</v>
      </c>
      <c r="F319">
        <v>0.357374</v>
      </c>
      <c r="G319">
        <v>0.69889</v>
      </c>
      <c r="H319">
        <v>0.0118</v>
      </c>
      <c r="I319">
        <v>1.9732</v>
      </c>
    </row>
    <row r="320" spans="1:9">
      <c r="A320" s="1" t="s">
        <v>326</v>
      </c>
      <c r="B320" t="s">
        <v>3853</v>
      </c>
      <c r="C320">
        <v>0.083827</v>
      </c>
      <c r="D320">
        <v>0.095304</v>
      </c>
      <c r="E320">
        <v>-0.324532</v>
      </c>
      <c r="F320">
        <v>-0.368631</v>
      </c>
      <c r="G320">
        <v>-0.366107</v>
      </c>
      <c r="H320">
        <v>-0.4627</v>
      </c>
      <c r="I320">
        <v>-0.0738</v>
      </c>
    </row>
    <row r="321" spans="1:9">
      <c r="A321" s="1" t="s">
        <v>327</v>
      </c>
      <c r="B321" t="s">
        <v>3854</v>
      </c>
      <c r="C321">
        <v>-0.23595</v>
      </c>
      <c r="D321">
        <v>0.128408</v>
      </c>
      <c r="E321">
        <v>-0.217036</v>
      </c>
      <c r="F321">
        <v>-0.109911</v>
      </c>
      <c r="G321">
        <v>0.189114</v>
      </c>
      <c r="H321">
        <v>0.2562</v>
      </c>
      <c r="I321">
        <v>1.4475</v>
      </c>
    </row>
    <row r="322" spans="1:9">
      <c r="A322" s="1" t="s">
        <v>328</v>
      </c>
      <c r="B322" t="s">
        <v>3855</v>
      </c>
      <c r="C322">
        <v>0.133147</v>
      </c>
      <c r="D322">
        <v>1.004486</v>
      </c>
      <c r="E322">
        <v>0.621779</v>
      </c>
      <c r="F322">
        <v>0.387147</v>
      </c>
      <c r="G322">
        <v>0.8074429999999999</v>
      </c>
      <c r="H322">
        <v>0.1642</v>
      </c>
      <c r="I322">
        <v>-0.025</v>
      </c>
    </row>
    <row r="323" spans="1:9">
      <c r="A323" s="1" t="s">
        <v>329</v>
      </c>
      <c r="B323" t="s">
        <v>3856</v>
      </c>
      <c r="C323">
        <v>0.318966</v>
      </c>
      <c r="D323">
        <v>1.125</v>
      </c>
      <c r="E323">
        <v>-0.331878</v>
      </c>
      <c r="F323">
        <v>-0.372951</v>
      </c>
      <c r="G323">
        <v>-0.547337</v>
      </c>
      <c r="H323">
        <v>-0.7191000000000001</v>
      </c>
      <c r="I323">
        <v>-0.9274</v>
      </c>
    </row>
    <row r="324" spans="1:9">
      <c r="A324" s="1" t="s">
        <v>330</v>
      </c>
      <c r="B324" t="s">
        <v>3857</v>
      </c>
      <c r="C324">
        <v>0.070438</v>
      </c>
      <c r="D324">
        <v>-0.116713</v>
      </c>
      <c r="E324">
        <v>-0.237097</v>
      </c>
      <c r="F324">
        <v>-0.202865</v>
      </c>
      <c r="G324">
        <v>-0.170539</v>
      </c>
      <c r="H324">
        <v>-0.3293</v>
      </c>
      <c r="I324">
        <v>0.1305</v>
      </c>
    </row>
    <row r="325" spans="1:9">
      <c r="A325" s="1" t="s">
        <v>331</v>
      </c>
      <c r="B325" t="s">
        <v>3858</v>
      </c>
      <c r="C325">
        <v>0.08091899999999999</v>
      </c>
      <c r="D325">
        <v>0.394108</v>
      </c>
      <c r="E325">
        <v>0.1425</v>
      </c>
      <c r="F325">
        <v>0.232492</v>
      </c>
      <c r="G325">
        <v>0.409809</v>
      </c>
      <c r="H325">
        <v>0.2326</v>
      </c>
      <c r="I325">
        <v>1.6271</v>
      </c>
    </row>
    <row r="326" spans="1:9">
      <c r="A326" s="1" t="s">
        <v>332</v>
      </c>
      <c r="B326" t="s">
        <v>3859</v>
      </c>
      <c r="C326">
        <v>-0.022564</v>
      </c>
      <c r="D326">
        <v>-0.064591</v>
      </c>
      <c r="E326">
        <v>-0.324534</v>
      </c>
      <c r="F326">
        <v>-0.285128</v>
      </c>
      <c r="G326">
        <v>-0.283781</v>
      </c>
      <c r="H326">
        <v>-0.12</v>
      </c>
      <c r="I326">
        <v>-0.0684</v>
      </c>
    </row>
    <row r="327" spans="1:9">
      <c r="A327" s="1" t="s">
        <v>333</v>
      </c>
      <c r="B327" t="s">
        <v>3860</v>
      </c>
      <c r="C327">
        <v>0.07544099999999999</v>
      </c>
      <c r="D327">
        <v>-0.075862</v>
      </c>
      <c r="E327">
        <v>-0.254313</v>
      </c>
      <c r="F327">
        <v>-0.295849</v>
      </c>
      <c r="G327">
        <v>-0.053672</v>
      </c>
      <c r="H327">
        <v>-0.4594</v>
      </c>
      <c r="I327">
        <v>-0.1244</v>
      </c>
    </row>
    <row r="328" spans="1:9">
      <c r="A328" s="1" t="s">
        <v>334</v>
      </c>
      <c r="B328" t="s">
        <v>3861</v>
      </c>
      <c r="C328">
        <v>-0.176364</v>
      </c>
      <c r="D328">
        <v>0.09951499999999999</v>
      </c>
      <c r="E328">
        <v>-0.233503</v>
      </c>
      <c r="F328">
        <v>-0.283568</v>
      </c>
      <c r="G328">
        <v>-0.343478</v>
      </c>
      <c r="H328">
        <v>-0.7556</v>
      </c>
      <c r="I328">
        <v>-0.7222000000000001</v>
      </c>
    </row>
    <row r="329" spans="1:9">
      <c r="A329" s="1" t="s">
        <v>335</v>
      </c>
      <c r="B329" t="s">
        <v>3862</v>
      </c>
      <c r="C329">
        <v>0.008796</v>
      </c>
      <c r="D329">
        <v>0.169404</v>
      </c>
      <c r="E329">
        <v>-0.044228</v>
      </c>
      <c r="F329">
        <v>-0.039455</v>
      </c>
      <c r="G329">
        <v>0.019423</v>
      </c>
      <c r="H329">
        <v>0.2161</v>
      </c>
      <c r="I329">
        <v>1.1673</v>
      </c>
    </row>
    <row r="330" spans="1:9">
      <c r="A330" s="1" t="s">
        <v>336</v>
      </c>
      <c r="B330" t="s">
        <v>3863</v>
      </c>
      <c r="C330">
        <v>0.437392</v>
      </c>
      <c r="D330">
        <v>0.126825</v>
      </c>
      <c r="E330">
        <v>-0.5833</v>
      </c>
      <c r="F330">
        <v>-0.649832</v>
      </c>
      <c r="G330">
        <v>-0.795735</v>
      </c>
      <c r="H330">
        <v>-0.982</v>
      </c>
      <c r="I330">
        <v>-0.9999</v>
      </c>
    </row>
    <row r="331" spans="1:9">
      <c r="A331" s="1" t="s">
        <v>337</v>
      </c>
      <c r="B331" t="s">
        <v>3864</v>
      </c>
      <c r="C331">
        <v>0.14965</v>
      </c>
      <c r="D331">
        <v>0.198251</v>
      </c>
      <c r="E331">
        <v>-0.07223499999999999</v>
      </c>
      <c r="F331">
        <v>-0.017921</v>
      </c>
      <c r="G331">
        <v>-0.177177</v>
      </c>
      <c r="H331">
        <v>0.3857</v>
      </c>
      <c r="I331">
        <v>-0.5284</v>
      </c>
    </row>
    <row r="332" spans="1:9">
      <c r="A332" s="1" t="s">
        <v>338</v>
      </c>
      <c r="B332" t="s">
        <v>3865</v>
      </c>
      <c r="C332">
        <v>-0.055822</v>
      </c>
      <c r="D332">
        <v>0.454706</v>
      </c>
      <c r="E332">
        <v>0.503278</v>
      </c>
      <c r="F332">
        <v>0.586291</v>
      </c>
      <c r="G332">
        <v>0.492046</v>
      </c>
      <c r="H332">
        <v>1.6438</v>
      </c>
      <c r="I332">
        <v>1.9179</v>
      </c>
    </row>
    <row r="333" spans="1:9">
      <c r="A333" s="1" t="s">
        <v>339</v>
      </c>
      <c r="B333" t="s">
        <v>3866</v>
      </c>
      <c r="C333">
        <v>0.130175</v>
      </c>
      <c r="D333">
        <v>0.07402499999999999</v>
      </c>
      <c r="E333">
        <v>0.075818</v>
      </c>
      <c r="F333">
        <v>-0.052926</v>
      </c>
      <c r="G333">
        <v>-0.228318</v>
      </c>
      <c r="H333">
        <v>-0.504</v>
      </c>
      <c r="I333">
        <v>-0.3387</v>
      </c>
    </row>
    <row r="334" spans="1:9">
      <c r="A334" s="1" t="s">
        <v>340</v>
      </c>
      <c r="B334" t="s">
        <v>3867</v>
      </c>
      <c r="C334">
        <v>0.27993</v>
      </c>
      <c r="D334">
        <v>1.345161</v>
      </c>
      <c r="E334">
        <v>0.533755</v>
      </c>
      <c r="F334">
        <v>0.526242</v>
      </c>
      <c r="G334">
        <v>0.686775</v>
      </c>
      <c r="H334">
        <v>0.0486</v>
      </c>
      <c r="I334">
        <v>0.1933</v>
      </c>
    </row>
    <row r="335" spans="1:9">
      <c r="A335" s="1" t="s">
        <v>341</v>
      </c>
      <c r="B335" t="s">
        <v>3868</v>
      </c>
      <c r="C335">
        <v>0</v>
      </c>
      <c r="D335">
        <v>0</v>
      </c>
      <c r="E335">
        <v>0.352657</v>
      </c>
      <c r="F335">
        <v>-0.00885</v>
      </c>
      <c r="G335">
        <v>1</v>
      </c>
      <c r="H335">
        <v>1.021661</v>
      </c>
      <c r="I335">
        <v>-0.373602</v>
      </c>
    </row>
    <row r="336" spans="1:9">
      <c r="A336" s="1" t="s">
        <v>342</v>
      </c>
      <c r="B336" t="s">
        <v>3869</v>
      </c>
      <c r="C336">
        <v>-0.006871</v>
      </c>
      <c r="D336">
        <v>0.297652</v>
      </c>
      <c r="E336">
        <v>-0.041327</v>
      </c>
      <c r="F336">
        <v>-0.088307</v>
      </c>
      <c r="G336">
        <v>-0.18162</v>
      </c>
      <c r="H336">
        <v>-0.3793</v>
      </c>
      <c r="I336">
        <v>-0.3936</v>
      </c>
    </row>
    <row r="337" spans="1:9">
      <c r="A337" s="1" t="s">
        <v>343</v>
      </c>
      <c r="B337" t="s">
        <v>3870</v>
      </c>
      <c r="C337">
        <v>-0.015955</v>
      </c>
      <c r="D337">
        <v>-0.057569</v>
      </c>
      <c r="E337">
        <v>-0.367668</v>
      </c>
      <c r="F337">
        <v>-0.379213</v>
      </c>
      <c r="G337">
        <v>-0.421466</v>
      </c>
      <c r="H337">
        <v>-0.3715</v>
      </c>
      <c r="I337">
        <v>-0.3802</v>
      </c>
    </row>
    <row r="338" spans="1:9">
      <c r="A338" s="1" t="s">
        <v>344</v>
      </c>
      <c r="B338" t="s">
        <v>3871</v>
      </c>
      <c r="C338">
        <v>0.115908</v>
      </c>
      <c r="D338">
        <v>0.344017</v>
      </c>
      <c r="E338">
        <v>0.009091</v>
      </c>
      <c r="F338">
        <v>0.022764</v>
      </c>
      <c r="G338">
        <v>0.022764</v>
      </c>
      <c r="H338">
        <v>0.1662</v>
      </c>
      <c r="I338">
        <v>0.1662</v>
      </c>
    </row>
    <row r="339" spans="1:9">
      <c r="A339" s="1" t="s">
        <v>345</v>
      </c>
      <c r="B339" t="s">
        <v>3872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 s="1" t="s">
        <v>346</v>
      </c>
      <c r="B340" t="s">
        <v>3873</v>
      </c>
      <c r="C340">
        <v>-0.120079</v>
      </c>
      <c r="D340">
        <v>0.326409</v>
      </c>
      <c r="E340">
        <v>0.530822</v>
      </c>
      <c r="F340">
        <v>0.557491</v>
      </c>
      <c r="G340">
        <v>0.693182</v>
      </c>
      <c r="H340">
        <v>0.5394</v>
      </c>
      <c r="I340">
        <v>1.7021</v>
      </c>
    </row>
    <row r="341" spans="1:9">
      <c r="A341" s="1" t="s">
        <v>347</v>
      </c>
      <c r="B341" t="s">
        <v>3874</v>
      </c>
      <c r="C341">
        <v>0.076766</v>
      </c>
      <c r="D341">
        <v>0.113967</v>
      </c>
      <c r="E341">
        <v>-0.06762799999999999</v>
      </c>
      <c r="F341">
        <v>-0.06496</v>
      </c>
      <c r="G341">
        <v>0.036875</v>
      </c>
      <c r="H341">
        <v>0.1017</v>
      </c>
      <c r="I341">
        <v>0.8068000000000001</v>
      </c>
    </row>
    <row r="342" spans="1:9">
      <c r="A342" s="1" t="s">
        <v>348</v>
      </c>
      <c r="B342" t="s">
        <v>3875</v>
      </c>
      <c r="C342">
        <v>-0.024333</v>
      </c>
      <c r="D342">
        <v>0.379578</v>
      </c>
      <c r="E342">
        <v>-0.119064</v>
      </c>
      <c r="F342">
        <v>-0.046048</v>
      </c>
      <c r="G342">
        <v>0.113799</v>
      </c>
      <c r="H342">
        <v>-0.3662</v>
      </c>
      <c r="I342">
        <v>-0.2255</v>
      </c>
    </row>
    <row r="343" spans="1:9">
      <c r="A343" s="1" t="s">
        <v>349</v>
      </c>
      <c r="B343" t="s">
        <v>3876</v>
      </c>
      <c r="C343">
        <v>0.110346</v>
      </c>
      <c r="D343">
        <v>0.017257</v>
      </c>
      <c r="E343">
        <v>-0.232138</v>
      </c>
      <c r="F343">
        <v>-0.172793</v>
      </c>
      <c r="G343">
        <v>-0.209705</v>
      </c>
      <c r="H343">
        <v>0.1401</v>
      </c>
      <c r="I343">
        <v>0.4898</v>
      </c>
    </row>
    <row r="344" spans="1:9">
      <c r="A344" s="1" t="s">
        <v>350</v>
      </c>
      <c r="B344" t="s">
        <v>3877</v>
      </c>
      <c r="C344">
        <v>0.164711</v>
      </c>
      <c r="D344">
        <v>0.159027</v>
      </c>
      <c r="E344">
        <v>0.067094</v>
      </c>
      <c r="F344">
        <v>0.205408</v>
      </c>
      <c r="G344">
        <v>0.270853</v>
      </c>
      <c r="H344">
        <v>0.4584</v>
      </c>
      <c r="I344">
        <v>1.487</v>
      </c>
    </row>
    <row r="345" spans="1:9">
      <c r="A345" s="1" t="s">
        <v>351</v>
      </c>
      <c r="B345" t="s">
        <v>3878</v>
      </c>
      <c r="C345">
        <v>0.062296</v>
      </c>
      <c r="D345">
        <v>-0.010342</v>
      </c>
      <c r="E345">
        <v>-0.09712499999999999</v>
      </c>
      <c r="F345">
        <v>-0.052313</v>
      </c>
      <c r="G345">
        <v>0.061187</v>
      </c>
      <c r="H345">
        <v>0.3141</v>
      </c>
      <c r="I345">
        <v>1.0294</v>
      </c>
    </row>
    <row r="346" spans="1:9">
      <c r="A346" s="1" t="s">
        <v>352</v>
      </c>
      <c r="B346" t="s">
        <v>3879</v>
      </c>
      <c r="C346">
        <v>0.085246</v>
      </c>
      <c r="D346">
        <v>0.298039</v>
      </c>
      <c r="E346">
        <v>-0.023599</v>
      </c>
      <c r="F346">
        <v>-0.025037</v>
      </c>
      <c r="G346">
        <v>0.05414000000000001</v>
      </c>
      <c r="H346">
        <v>-0.2239</v>
      </c>
      <c r="I346">
        <v>-0.2337</v>
      </c>
    </row>
    <row r="347" spans="1:9">
      <c r="A347" s="1" t="s">
        <v>353</v>
      </c>
      <c r="B347" t="s">
        <v>3880</v>
      </c>
      <c r="C347">
        <v>-0.188525</v>
      </c>
      <c r="D347">
        <v>0.434783</v>
      </c>
      <c r="E347">
        <v>0.546875</v>
      </c>
      <c r="F347">
        <v>0.302632</v>
      </c>
      <c r="G347">
        <v>-0.947619</v>
      </c>
      <c r="H347">
        <v>-0.969</v>
      </c>
      <c r="I347">
        <v>-0.9983000000000001</v>
      </c>
    </row>
    <row r="348" spans="1:9">
      <c r="A348" s="1" t="s">
        <v>354</v>
      </c>
      <c r="B348" t="s">
        <v>3881</v>
      </c>
      <c r="C348">
        <v>0.047666</v>
      </c>
      <c r="D348">
        <v>0.198183</v>
      </c>
      <c r="E348">
        <v>-0.258348</v>
      </c>
      <c r="F348">
        <v>-0.297603</v>
      </c>
      <c r="G348">
        <v>-0.231889</v>
      </c>
      <c r="H348">
        <v>-0.519</v>
      </c>
      <c r="I348">
        <v>-0.2197</v>
      </c>
    </row>
    <row r="349" spans="1:9">
      <c r="A349" s="1" t="s">
        <v>355</v>
      </c>
      <c r="B349" t="s">
        <v>3882</v>
      </c>
      <c r="C349">
        <v>-0.162446</v>
      </c>
      <c r="D349">
        <v>-0.287911</v>
      </c>
      <c r="E349">
        <v>-0.233951</v>
      </c>
      <c r="F349">
        <v>-0.336866</v>
      </c>
      <c r="G349">
        <v>-0.7486700000000001</v>
      </c>
      <c r="H349">
        <v>-0.8967000000000001</v>
      </c>
      <c r="I349">
        <v>-0.9114000000000001</v>
      </c>
    </row>
    <row r="350" spans="1:9">
      <c r="A350" s="1" t="s">
        <v>356</v>
      </c>
      <c r="B350" t="s">
        <v>3883</v>
      </c>
      <c r="C350">
        <v>0.405772</v>
      </c>
      <c r="D350">
        <v>0.610895</v>
      </c>
      <c r="E350">
        <v>0.009141</v>
      </c>
      <c r="F350">
        <v>-0.027027</v>
      </c>
      <c r="G350">
        <v>-0.144186</v>
      </c>
      <c r="H350">
        <v>-0.4966</v>
      </c>
      <c r="I350">
        <v>-0.5710000000000001</v>
      </c>
    </row>
    <row r="351" spans="1:9">
      <c r="A351" s="1" t="s">
        <v>357</v>
      </c>
      <c r="B351" t="s">
        <v>3884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>
      <c r="A352" s="1" t="s">
        <v>358</v>
      </c>
      <c r="B352" t="s">
        <v>3885</v>
      </c>
      <c r="C352">
        <v>0.323982</v>
      </c>
      <c r="D352">
        <v>0.441317</v>
      </c>
      <c r="E352">
        <v>-0.016748</v>
      </c>
      <c r="F352">
        <v>-0.30594</v>
      </c>
      <c r="G352">
        <v>-0.308731</v>
      </c>
      <c r="H352">
        <v>-0.8149000000000001</v>
      </c>
      <c r="I352">
        <v>1.8406</v>
      </c>
    </row>
    <row r="353" spans="1:9">
      <c r="A353" s="1" t="s">
        <v>359</v>
      </c>
      <c r="B353" t="s">
        <v>3886</v>
      </c>
      <c r="C353">
        <v>0.09604499999999999</v>
      </c>
      <c r="D353">
        <v>1.155556</v>
      </c>
      <c r="E353">
        <v>-0.166488</v>
      </c>
      <c r="F353">
        <v>-0.292616</v>
      </c>
      <c r="G353">
        <v>-0.387046</v>
      </c>
      <c r="H353">
        <v>-0.5699000000000001</v>
      </c>
      <c r="I353">
        <v>-0.6867000000000001</v>
      </c>
    </row>
    <row r="354" spans="1:9">
      <c r="A354" s="1" t="s">
        <v>360</v>
      </c>
      <c r="B354" t="s">
        <v>3887</v>
      </c>
      <c r="C354">
        <v>0.136428</v>
      </c>
      <c r="D354">
        <v>0.142612</v>
      </c>
      <c r="E354">
        <v>0.304348</v>
      </c>
      <c r="F354">
        <v>0.449855</v>
      </c>
      <c r="G354">
        <v>0.05027599999999999</v>
      </c>
      <c r="H354">
        <v>1.3438</v>
      </c>
      <c r="I354">
        <v>1.3438</v>
      </c>
    </row>
    <row r="355" spans="1:9">
      <c r="A355" s="1" t="s">
        <v>361</v>
      </c>
      <c r="B355" t="s">
        <v>3888</v>
      </c>
      <c r="C355">
        <v>0.012463</v>
      </c>
      <c r="D355">
        <v>0.162318</v>
      </c>
      <c r="E355">
        <v>-0.284509</v>
      </c>
      <c r="F355">
        <v>-0.231863</v>
      </c>
      <c r="G355">
        <v>-0.24447</v>
      </c>
      <c r="H355">
        <v>-0.0311</v>
      </c>
      <c r="I355">
        <v>0.1735</v>
      </c>
    </row>
    <row r="356" spans="1:9">
      <c r="A356" s="1" t="s">
        <v>362</v>
      </c>
      <c r="B356" t="s">
        <v>3889</v>
      </c>
      <c r="C356">
        <v>0.004444</v>
      </c>
      <c r="D356">
        <v>0.127463</v>
      </c>
      <c r="E356">
        <v>-0.24792</v>
      </c>
      <c r="F356">
        <v>-0.240336</v>
      </c>
      <c r="G356">
        <v>-0.26979</v>
      </c>
      <c r="H356">
        <v>-0.368</v>
      </c>
      <c r="I356">
        <v>-0.1194</v>
      </c>
    </row>
    <row r="357" spans="1:9">
      <c r="A357" s="1" t="s">
        <v>363</v>
      </c>
      <c r="B357" t="s">
        <v>3890</v>
      </c>
      <c r="C357">
        <v>-0.011228</v>
      </c>
      <c r="D357">
        <v>0.213783</v>
      </c>
      <c r="E357">
        <v>-0.333172</v>
      </c>
      <c r="F357">
        <v>-0.303433</v>
      </c>
      <c r="G357">
        <v>-0.321475</v>
      </c>
      <c r="H357">
        <v>-0.2536</v>
      </c>
      <c r="I357">
        <v>-0.2417</v>
      </c>
    </row>
    <row r="358" spans="1:9">
      <c r="A358" s="1" t="s">
        <v>364</v>
      </c>
      <c r="B358" t="s">
        <v>3891</v>
      </c>
      <c r="C358">
        <v>0.059541</v>
      </c>
      <c r="D358">
        <v>0.045812</v>
      </c>
      <c r="E358">
        <v>-0.062207</v>
      </c>
      <c r="F358">
        <v>-0.211332</v>
      </c>
      <c r="G358">
        <v>2.090909</v>
      </c>
      <c r="H358">
        <v>22.5656</v>
      </c>
      <c r="I358">
        <v>7.6281</v>
      </c>
    </row>
    <row r="359" spans="1:9">
      <c r="A359" s="1" t="s">
        <v>365</v>
      </c>
      <c r="B359" t="s">
        <v>3892</v>
      </c>
      <c r="C359">
        <v>0.076959</v>
      </c>
      <c r="D359">
        <v>0.251491</v>
      </c>
      <c r="E359">
        <v>-0.199653</v>
      </c>
      <c r="F359">
        <v>-0.246656</v>
      </c>
      <c r="G359">
        <v>-0.235177</v>
      </c>
      <c r="H359">
        <v>-0.2889</v>
      </c>
      <c r="I359">
        <v>-0.3981</v>
      </c>
    </row>
    <row r="360" spans="1:9">
      <c r="A360" s="1" t="s">
        <v>366</v>
      </c>
      <c r="B360" t="s">
        <v>3893</v>
      </c>
      <c r="C360">
        <v>0.181208</v>
      </c>
      <c r="D360">
        <v>0.242353</v>
      </c>
      <c r="E360">
        <v>0.165563</v>
      </c>
      <c r="F360">
        <v>0.191874</v>
      </c>
      <c r="G360">
        <v>0.266187</v>
      </c>
      <c r="H360">
        <v>-0.3614</v>
      </c>
      <c r="I360">
        <v>0.6996</v>
      </c>
    </row>
    <row r="361" spans="1:9">
      <c r="A361" s="1" t="s">
        <v>367</v>
      </c>
      <c r="B361" t="s">
        <v>3894</v>
      </c>
      <c r="C361">
        <v>0.194616</v>
      </c>
      <c r="D361">
        <v>0.230022</v>
      </c>
      <c r="E361">
        <v>-0.156227</v>
      </c>
      <c r="F361">
        <v>-0.26574</v>
      </c>
      <c r="G361">
        <v>-0.241622</v>
      </c>
      <c r="H361">
        <v>-0.2856</v>
      </c>
      <c r="I361">
        <v>-0.5366000000000001</v>
      </c>
    </row>
    <row r="362" spans="1:9">
      <c r="A362" s="1" t="s">
        <v>368</v>
      </c>
      <c r="B362" t="s">
        <v>3895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 t="s">
        <v>369</v>
      </c>
      <c r="B363" t="s">
        <v>3896</v>
      </c>
      <c r="C363">
        <v>0.03203</v>
      </c>
      <c r="D363">
        <v>0.451573</v>
      </c>
      <c r="E363">
        <v>0.212949</v>
      </c>
      <c r="F363">
        <v>0.55581</v>
      </c>
      <c r="G363">
        <v>0.354448</v>
      </c>
      <c r="H363">
        <v>3.4376</v>
      </c>
      <c r="I363">
        <v>9.212300000000001</v>
      </c>
    </row>
    <row r="364" spans="1:9">
      <c r="A364" s="1" t="s">
        <v>370</v>
      </c>
      <c r="B364" t="s">
        <v>3897</v>
      </c>
      <c r="C364">
        <v>0.062034</v>
      </c>
      <c r="D364">
        <v>0.115965</v>
      </c>
      <c r="E364">
        <v>0.024758</v>
      </c>
      <c r="F364">
        <v>-0.017886</v>
      </c>
      <c r="G364">
        <v>-0.003819</v>
      </c>
      <c r="H364">
        <v>0.6216</v>
      </c>
      <c r="I364">
        <v>0.6049</v>
      </c>
    </row>
    <row r="365" spans="1:9">
      <c r="A365" s="1" t="s">
        <v>371</v>
      </c>
      <c r="B365" t="s">
        <v>3898</v>
      </c>
      <c r="C365">
        <v>-0.042319</v>
      </c>
      <c r="D365">
        <v>0.023081</v>
      </c>
      <c r="E365">
        <v>-0.311311</v>
      </c>
      <c r="F365">
        <v>-0.226589</v>
      </c>
      <c r="G365">
        <v>-0.293175</v>
      </c>
      <c r="H365">
        <v>0.0946</v>
      </c>
      <c r="I365">
        <v>1.1746</v>
      </c>
    </row>
    <row r="366" spans="1:9">
      <c r="A366" s="1" t="s">
        <v>372</v>
      </c>
      <c r="B366" t="s">
        <v>3899</v>
      </c>
      <c r="C366">
        <v>-0.015587</v>
      </c>
      <c r="D366">
        <v>0.15448</v>
      </c>
      <c r="E366">
        <v>-0.273895</v>
      </c>
      <c r="F366">
        <v>-0.286442</v>
      </c>
      <c r="G366">
        <v>-0.299326</v>
      </c>
      <c r="H366">
        <v>-0.2538</v>
      </c>
      <c r="I366">
        <v>-0.3703</v>
      </c>
    </row>
    <row r="367" spans="1:9">
      <c r="A367" s="1" t="s">
        <v>373</v>
      </c>
      <c r="B367" t="s">
        <v>3900</v>
      </c>
      <c r="C367">
        <v>0.034206</v>
      </c>
      <c r="D367">
        <v>0.054209</v>
      </c>
      <c r="E367">
        <v>-0.401114</v>
      </c>
      <c r="F367">
        <v>-0.388336</v>
      </c>
      <c r="G367">
        <v>-0.293022</v>
      </c>
      <c r="H367">
        <v>-0.3667</v>
      </c>
      <c r="I367">
        <v>-0.0767</v>
      </c>
    </row>
    <row r="368" spans="1:9">
      <c r="A368" s="1" t="s">
        <v>374</v>
      </c>
      <c r="B368" t="s">
        <v>3901</v>
      </c>
      <c r="C368">
        <v>-0.001358</v>
      </c>
      <c r="D368">
        <v>0.368042</v>
      </c>
      <c r="E368">
        <v>-0.4538</v>
      </c>
      <c r="F368">
        <v>-0.470629</v>
      </c>
      <c r="G368">
        <v>-0.5118</v>
      </c>
      <c r="H368">
        <v>-0.4665</v>
      </c>
      <c r="I368">
        <v>0.2234</v>
      </c>
    </row>
    <row r="369" spans="1:9">
      <c r="A369" s="1" t="s">
        <v>375</v>
      </c>
      <c r="B369" t="s">
        <v>3902</v>
      </c>
      <c r="C369">
        <v>0.030659</v>
      </c>
      <c r="D369">
        <v>0.106402</v>
      </c>
      <c r="E369">
        <v>-0.268336</v>
      </c>
      <c r="F369">
        <v>-0.311448</v>
      </c>
      <c r="G369">
        <v>-0.19987</v>
      </c>
      <c r="H369">
        <v>-0.164</v>
      </c>
      <c r="I369">
        <v>0.3475</v>
      </c>
    </row>
    <row r="370" spans="1:9">
      <c r="A370" s="1" t="s">
        <v>376</v>
      </c>
      <c r="B370" t="s">
        <v>3903</v>
      </c>
      <c r="C370">
        <v>-0.037047</v>
      </c>
      <c r="D370">
        <v>-0.020037</v>
      </c>
      <c r="E370">
        <v>-0.046434</v>
      </c>
      <c r="F370">
        <v>0.033936</v>
      </c>
      <c r="G370">
        <v>0.09646</v>
      </c>
      <c r="H370">
        <v>0.7518</v>
      </c>
      <c r="I370">
        <v>1.9231</v>
      </c>
    </row>
    <row r="371" spans="1:9">
      <c r="A371" s="1" t="s">
        <v>377</v>
      </c>
      <c r="B371" t="s">
        <v>3904</v>
      </c>
      <c r="C371">
        <v>0.084075</v>
      </c>
      <c r="D371">
        <v>0.156118</v>
      </c>
      <c r="E371">
        <v>-0.343319</v>
      </c>
      <c r="F371">
        <v>-0.357938</v>
      </c>
      <c r="G371">
        <v>-0.249315</v>
      </c>
      <c r="H371">
        <v>-0.4802</v>
      </c>
      <c r="I371">
        <v>-0.2779</v>
      </c>
    </row>
    <row r="372" spans="1:9">
      <c r="A372" s="1" t="s">
        <v>378</v>
      </c>
      <c r="B372" t="s">
        <v>3905</v>
      </c>
      <c r="C372">
        <v>0.099273</v>
      </c>
      <c r="D372">
        <v>0.716209</v>
      </c>
      <c r="E372">
        <v>0.9108700000000001</v>
      </c>
      <c r="F372">
        <v>1.143258</v>
      </c>
      <c r="G372">
        <v>0.7383179999999999</v>
      </c>
      <c r="H372">
        <v>2.2985</v>
      </c>
      <c r="I372">
        <v>4.9089</v>
      </c>
    </row>
    <row r="373" spans="1:9">
      <c r="A373" s="1" t="s">
        <v>379</v>
      </c>
      <c r="B373" t="s">
        <v>3906</v>
      </c>
      <c r="C373">
        <v>0.075182</v>
      </c>
      <c r="D373">
        <v>0.117021</v>
      </c>
      <c r="E373">
        <v>-0.340605</v>
      </c>
      <c r="F373">
        <v>-0.360884</v>
      </c>
      <c r="G373">
        <v>-0.316898</v>
      </c>
      <c r="H373">
        <v>-0.3926</v>
      </c>
      <c r="I373">
        <v>0.1121</v>
      </c>
    </row>
    <row r="374" spans="1:9">
      <c r="A374" s="1" t="s">
        <v>380</v>
      </c>
      <c r="B374" t="s">
        <v>3907</v>
      </c>
      <c r="C374">
        <v>0.09509899999999999</v>
      </c>
      <c r="D374">
        <v>0.13277</v>
      </c>
      <c r="E374">
        <v>-0.289956</v>
      </c>
      <c r="F374">
        <v>-0.338502</v>
      </c>
      <c r="G374">
        <v>-0.324699</v>
      </c>
      <c r="H374">
        <v>-0.4443</v>
      </c>
      <c r="I374">
        <v>-0.304</v>
      </c>
    </row>
    <row r="375" spans="1:9">
      <c r="A375" s="1" t="s">
        <v>381</v>
      </c>
      <c r="B375" t="s">
        <v>3908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-0.9816</v>
      </c>
      <c r="I375">
        <v>-0.9879</v>
      </c>
    </row>
    <row r="376" spans="1:9">
      <c r="A376" s="1" t="s">
        <v>382</v>
      </c>
      <c r="B376" t="s">
        <v>3909</v>
      </c>
      <c r="C376">
        <v>-0.001949</v>
      </c>
      <c r="D376">
        <v>0.230769</v>
      </c>
      <c r="E376">
        <v>0.022548</v>
      </c>
      <c r="F376">
        <v>-0.015385</v>
      </c>
      <c r="G376">
        <v>1.598985</v>
      </c>
      <c r="H376">
        <v>2.2062</v>
      </c>
      <c r="I376">
        <v>1.5147</v>
      </c>
    </row>
    <row r="377" spans="1:9">
      <c r="A377" s="1" t="s">
        <v>383</v>
      </c>
      <c r="B377" t="s">
        <v>3910</v>
      </c>
      <c r="C377">
        <v>0.003648</v>
      </c>
      <c r="D377">
        <v>-0.012308</v>
      </c>
      <c r="E377">
        <v>-0.339733</v>
      </c>
      <c r="F377">
        <v>-0.348664</v>
      </c>
      <c r="G377">
        <v>-0.32563</v>
      </c>
      <c r="H377">
        <v>-0.2348</v>
      </c>
      <c r="I377">
        <v>-0.0381</v>
      </c>
    </row>
    <row r="378" spans="1:9">
      <c r="A378" s="1" t="s">
        <v>384</v>
      </c>
      <c r="B378" t="s">
        <v>3910</v>
      </c>
      <c r="C378">
        <v>0.013355</v>
      </c>
      <c r="D378">
        <v>-0.001579</v>
      </c>
      <c r="E378">
        <v>-0.34811</v>
      </c>
      <c r="F378">
        <v>-0.356295</v>
      </c>
      <c r="G378">
        <v>-0.334152</v>
      </c>
      <c r="H378">
        <v>-0.2539</v>
      </c>
      <c r="I378">
        <v>0.0612</v>
      </c>
    </row>
    <row r="379" spans="1:9">
      <c r="A379" s="1" t="s">
        <v>385</v>
      </c>
      <c r="B379" t="s">
        <v>3911</v>
      </c>
      <c r="C379">
        <v>0.08512199999999999</v>
      </c>
      <c r="D379">
        <v>-0.036913</v>
      </c>
      <c r="E379">
        <v>-0.01421</v>
      </c>
      <c r="F379">
        <v>0.042157</v>
      </c>
      <c r="G379">
        <v>0.066246</v>
      </c>
      <c r="H379">
        <v>0.1207</v>
      </c>
      <c r="I379">
        <v>1.1482</v>
      </c>
    </row>
    <row r="380" spans="1:9">
      <c r="A380" s="1" t="s">
        <v>386</v>
      </c>
      <c r="B380" t="s">
        <v>3912</v>
      </c>
      <c r="C380">
        <v>0.08716599999999999</v>
      </c>
      <c r="D380">
        <v>0.943595</v>
      </c>
      <c r="E380">
        <v>-0.378287</v>
      </c>
      <c r="F380">
        <v>-0.377526</v>
      </c>
      <c r="G380">
        <v>0.07680099999999999</v>
      </c>
      <c r="H380">
        <v>-0.5251</v>
      </c>
      <c r="I380">
        <v>-0.8678</v>
      </c>
    </row>
    <row r="381" spans="1:9">
      <c r="A381" s="1" t="s">
        <v>387</v>
      </c>
      <c r="B381" t="s">
        <v>3913</v>
      </c>
      <c r="C381">
        <v>0.016438</v>
      </c>
      <c r="D381">
        <v>0.4</v>
      </c>
      <c r="E381">
        <v>-0.27821</v>
      </c>
      <c r="F381">
        <v>-0.324226</v>
      </c>
      <c r="G381">
        <v>-0.145161</v>
      </c>
      <c r="H381">
        <v>-0.6313000000000001</v>
      </c>
      <c r="I381">
        <v>-0.6237</v>
      </c>
    </row>
    <row r="382" spans="1:9">
      <c r="A382" s="1" t="s">
        <v>388</v>
      </c>
      <c r="B382" t="s">
        <v>3914</v>
      </c>
      <c r="C382">
        <v>-0.356209</v>
      </c>
      <c r="D382">
        <v>-0.179167</v>
      </c>
      <c r="E382">
        <v>-0.460274</v>
      </c>
      <c r="F382">
        <v>-0.372611</v>
      </c>
      <c r="G382">
        <v>-0.386293</v>
      </c>
      <c r="H382">
        <v>-0.728</v>
      </c>
      <c r="I382">
        <v>-0.3462</v>
      </c>
    </row>
    <row r="383" spans="1:9">
      <c r="A383" s="1" t="s">
        <v>389</v>
      </c>
      <c r="B383" t="s">
        <v>3915</v>
      </c>
      <c r="C383">
        <v>0.014754</v>
      </c>
      <c r="D383">
        <v>0.260429</v>
      </c>
      <c r="E383">
        <v>-0.398019</v>
      </c>
      <c r="F383">
        <v>-0.423323</v>
      </c>
      <c r="G383">
        <v>-0.416043</v>
      </c>
      <c r="H383">
        <v>-0.4086</v>
      </c>
      <c r="I383">
        <v>0.3154</v>
      </c>
    </row>
    <row r="384" spans="1:9">
      <c r="A384" s="1" t="s">
        <v>390</v>
      </c>
      <c r="B384" t="s">
        <v>3916</v>
      </c>
      <c r="C384">
        <v>-0.0202</v>
      </c>
      <c r="D384">
        <v>0.1149</v>
      </c>
      <c r="E384">
        <v>0.09950000000000001</v>
      </c>
      <c r="F384">
        <v>0.2219</v>
      </c>
      <c r="G384">
        <v>0.1267</v>
      </c>
      <c r="H384">
        <v>0.08890000000000001</v>
      </c>
      <c r="I384">
        <v>0.3987</v>
      </c>
    </row>
    <row r="385" spans="1:9">
      <c r="A385" s="1" t="s">
        <v>391</v>
      </c>
      <c r="B385" t="s">
        <v>3917</v>
      </c>
      <c r="C385">
        <v>0.100962</v>
      </c>
      <c r="D385">
        <v>0.017778</v>
      </c>
      <c r="E385">
        <v>-0.52686</v>
      </c>
      <c r="F385">
        <v>-0.273016</v>
      </c>
      <c r="G385">
        <v>-0.496703</v>
      </c>
      <c r="H385">
        <v>-0.7367</v>
      </c>
      <c r="I385">
        <v>-0.8718</v>
      </c>
    </row>
    <row r="386" spans="1:9">
      <c r="A386" s="1" t="s">
        <v>392</v>
      </c>
      <c r="B386" t="s">
        <v>3918</v>
      </c>
      <c r="C386">
        <v>0.146266</v>
      </c>
      <c r="D386">
        <v>0.336672</v>
      </c>
      <c r="E386">
        <v>0.07424</v>
      </c>
      <c r="F386">
        <v>0.100447</v>
      </c>
      <c r="G386">
        <v>0.23401</v>
      </c>
      <c r="H386">
        <v>0.116</v>
      </c>
      <c r="I386">
        <v>1.4038</v>
      </c>
    </row>
    <row r="387" spans="1:9">
      <c r="A387" s="1" t="s">
        <v>393</v>
      </c>
      <c r="B387" t="s">
        <v>3919</v>
      </c>
      <c r="C387">
        <v>0.08513000000000001</v>
      </c>
      <c r="D387">
        <v>0.559796</v>
      </c>
      <c r="E387">
        <v>0.079917</v>
      </c>
      <c r="F387">
        <v>0.123833</v>
      </c>
      <c r="G387">
        <v>0.440504</v>
      </c>
      <c r="H387">
        <v>-0.0194</v>
      </c>
      <c r="I387">
        <v>0.1787</v>
      </c>
    </row>
    <row r="388" spans="1:9">
      <c r="A388" s="1" t="s">
        <v>394</v>
      </c>
      <c r="B388" t="s">
        <v>3920</v>
      </c>
      <c r="C388">
        <v>0.024</v>
      </c>
      <c r="D388">
        <v>-0.045793</v>
      </c>
      <c r="E388">
        <v>-0.34931</v>
      </c>
      <c r="F388">
        <v>-0.347414</v>
      </c>
      <c r="G388">
        <v>-0.310239</v>
      </c>
      <c r="H388">
        <v>-0.4262</v>
      </c>
      <c r="I388">
        <v>-0.2909</v>
      </c>
    </row>
    <row r="389" spans="1:9">
      <c r="A389" s="1" t="s">
        <v>395</v>
      </c>
      <c r="B389" t="s">
        <v>3921</v>
      </c>
      <c r="C389">
        <v>0.292281</v>
      </c>
      <c r="D389">
        <v>0.6328429999999999</v>
      </c>
      <c r="E389">
        <v>0.221239</v>
      </c>
      <c r="F389">
        <v>0.264649</v>
      </c>
      <c r="G389">
        <v>0.705618</v>
      </c>
      <c r="H389">
        <v>-0.1927</v>
      </c>
      <c r="I389">
        <v>-0.1006</v>
      </c>
    </row>
    <row r="390" spans="1:9">
      <c r="A390" s="1" t="s">
        <v>396</v>
      </c>
      <c r="B390" t="s">
        <v>3922</v>
      </c>
      <c r="C390">
        <v>0.236517</v>
      </c>
      <c r="D390">
        <v>0.278039</v>
      </c>
      <c r="E390">
        <v>0.118096</v>
      </c>
      <c r="F390">
        <v>-0.179388</v>
      </c>
      <c r="G390">
        <v>-0.18256</v>
      </c>
      <c r="H390">
        <v>-0.5256000000000001</v>
      </c>
      <c r="I390">
        <v>-0.9933000000000001</v>
      </c>
    </row>
    <row r="391" spans="1:9">
      <c r="A391" s="1" t="s">
        <v>397</v>
      </c>
      <c r="B391" t="s">
        <v>3923</v>
      </c>
      <c r="C391">
        <v>0.527992</v>
      </c>
      <c r="D391">
        <v>1.607908</v>
      </c>
      <c r="E391">
        <v>2.823671</v>
      </c>
      <c r="F391">
        <v>2.842233</v>
      </c>
      <c r="G391">
        <v>2.977387</v>
      </c>
      <c r="H391">
        <v>1.4844</v>
      </c>
      <c r="I391">
        <v>1.7849</v>
      </c>
    </row>
    <row r="392" spans="1:9">
      <c r="A392" s="1" t="s">
        <v>398</v>
      </c>
      <c r="B392" t="s">
        <v>3924</v>
      </c>
      <c r="C392">
        <v>-0.09152099999999999</v>
      </c>
      <c r="D392">
        <v>-0.113755</v>
      </c>
      <c r="E392">
        <v>-0.565927</v>
      </c>
      <c r="F392">
        <v>-0.576043</v>
      </c>
      <c r="G392">
        <v>-0.5792809999999999</v>
      </c>
      <c r="H392">
        <v>-0.4747</v>
      </c>
      <c r="I392">
        <v>0.4014</v>
      </c>
    </row>
    <row r="393" spans="1:9">
      <c r="A393" s="1" t="s">
        <v>399</v>
      </c>
      <c r="B393" t="s">
        <v>3925</v>
      </c>
      <c r="C393">
        <v>0.05036</v>
      </c>
      <c r="D393">
        <v>-0.128358</v>
      </c>
      <c r="E393">
        <v>-0.491953</v>
      </c>
      <c r="F393">
        <v>-0.550769</v>
      </c>
      <c r="G393">
        <v>-0.608317</v>
      </c>
      <c r="H393">
        <v>-0.7062</v>
      </c>
      <c r="I393">
        <v>-0.3174</v>
      </c>
    </row>
    <row r="394" spans="1:9">
      <c r="A394" s="1" t="s">
        <v>400</v>
      </c>
      <c r="B394" t="s">
        <v>3926</v>
      </c>
      <c r="C394">
        <v>0.462312</v>
      </c>
      <c r="D394">
        <v>0.302013</v>
      </c>
      <c r="E394">
        <v>0.263844</v>
      </c>
      <c r="F394">
        <v>0.333333</v>
      </c>
      <c r="G394">
        <v>-0.005128</v>
      </c>
      <c r="H394">
        <v>-0.1708</v>
      </c>
      <c r="I394">
        <v>0.0786</v>
      </c>
    </row>
    <row r="395" spans="1:9">
      <c r="A395" s="1" t="s">
        <v>401</v>
      </c>
      <c r="B395" t="s">
        <v>3927</v>
      </c>
      <c r="C395">
        <v>0.103974</v>
      </c>
      <c r="D395">
        <v>0.090612</v>
      </c>
      <c r="E395">
        <v>-0.06392099999999999</v>
      </c>
      <c r="F395">
        <v>-0.025241</v>
      </c>
      <c r="G395">
        <v>-0.019988</v>
      </c>
      <c r="H395">
        <v>-0.0649</v>
      </c>
      <c r="I395">
        <v>0.4198</v>
      </c>
    </row>
    <row r="396" spans="1:9">
      <c r="A396" s="1" t="s">
        <v>402</v>
      </c>
      <c r="B396" t="s">
        <v>3928</v>
      </c>
      <c r="C396">
        <v>-0.033094</v>
      </c>
      <c r="D396">
        <v>-0.020408</v>
      </c>
      <c r="E396">
        <v>-0.088195</v>
      </c>
      <c r="F396">
        <v>-0.018978</v>
      </c>
      <c r="G396">
        <v>-0.014663</v>
      </c>
      <c r="H396">
        <v>-0.4514</v>
      </c>
      <c r="I396">
        <v>-0.6104000000000001</v>
      </c>
    </row>
    <row r="397" spans="1:9">
      <c r="A397" s="1" t="s">
        <v>403</v>
      </c>
      <c r="B397" t="s">
        <v>3929</v>
      </c>
      <c r="C397">
        <v>0.082938</v>
      </c>
      <c r="D397">
        <v>0.283708</v>
      </c>
      <c r="E397">
        <v>0.626335</v>
      </c>
      <c r="F397">
        <v>0.344118</v>
      </c>
      <c r="G397">
        <v>0.364179</v>
      </c>
      <c r="H397">
        <v>-0.2544</v>
      </c>
      <c r="I397">
        <v>-0.7231000000000001</v>
      </c>
    </row>
    <row r="398" spans="1:9">
      <c r="A398" s="1" t="s">
        <v>404</v>
      </c>
      <c r="B398" t="s">
        <v>3930</v>
      </c>
      <c r="C398">
        <v>0.07625799999999999</v>
      </c>
      <c r="D398">
        <v>0.062302</v>
      </c>
      <c r="E398">
        <v>-0.333267</v>
      </c>
      <c r="F398">
        <v>-0.391926</v>
      </c>
      <c r="G398">
        <v>-0.404855</v>
      </c>
      <c r="H398">
        <v>-0.471</v>
      </c>
      <c r="I398">
        <v>-0.6367</v>
      </c>
    </row>
    <row r="399" spans="1:9">
      <c r="A399" s="1" t="s">
        <v>405</v>
      </c>
      <c r="B399" t="s">
        <v>3931</v>
      </c>
      <c r="C399">
        <v>-0.138785</v>
      </c>
      <c r="D399">
        <v>-0.033054</v>
      </c>
      <c r="E399">
        <v>-0.422619</v>
      </c>
      <c r="F399">
        <v>-0.449686</v>
      </c>
      <c r="G399">
        <v>-0.364264</v>
      </c>
      <c r="H399">
        <v>-0.4208</v>
      </c>
      <c r="I399">
        <v>-0.2229</v>
      </c>
    </row>
    <row r="400" spans="1:9">
      <c r="A400" s="1" t="s">
        <v>406</v>
      </c>
      <c r="B400" t="s">
        <v>3932</v>
      </c>
      <c r="C400">
        <v>-0.04248499999999999</v>
      </c>
      <c r="D400">
        <v>-0.00327</v>
      </c>
      <c r="E400">
        <v>-0.328639</v>
      </c>
      <c r="F400">
        <v>-0.340462</v>
      </c>
      <c r="G400">
        <v>-0.363984</v>
      </c>
      <c r="H400">
        <v>-0.432</v>
      </c>
      <c r="I400">
        <v>-0.4177</v>
      </c>
    </row>
    <row r="401" spans="1:9">
      <c r="A401" s="1" t="s">
        <v>407</v>
      </c>
      <c r="B401" t="s">
        <v>3933</v>
      </c>
      <c r="C401">
        <v>0.119675</v>
      </c>
      <c r="D401">
        <v>0.112903</v>
      </c>
      <c r="E401">
        <v>-0.314286</v>
      </c>
      <c r="F401">
        <v>-0.289575</v>
      </c>
      <c r="G401">
        <v>-0.252539</v>
      </c>
      <c r="H401">
        <v>-0.4099</v>
      </c>
      <c r="I401">
        <v>-0.2865</v>
      </c>
    </row>
    <row r="402" spans="1:9">
      <c r="A402" s="1" t="s">
        <v>408</v>
      </c>
      <c r="B402" t="s">
        <v>3934</v>
      </c>
      <c r="H402">
        <v>-0.4099</v>
      </c>
      <c r="I402">
        <v>-0.2865</v>
      </c>
    </row>
    <row r="403" spans="1:9">
      <c r="A403" s="1" t="s">
        <v>409</v>
      </c>
      <c r="H403">
        <v>-0.4099</v>
      </c>
      <c r="I403">
        <v>-0.2865</v>
      </c>
    </row>
    <row r="404" spans="1:9">
      <c r="A404" s="1" t="s">
        <v>410</v>
      </c>
      <c r="B404" t="s">
        <v>3935</v>
      </c>
      <c r="H404">
        <v>-0.4099</v>
      </c>
      <c r="I404">
        <v>-0.2865</v>
      </c>
    </row>
    <row r="405" spans="1:9">
      <c r="A405" s="1" t="s">
        <v>411</v>
      </c>
      <c r="B405" t="s">
        <v>3936</v>
      </c>
      <c r="H405">
        <v>-0.4099</v>
      </c>
      <c r="I405">
        <v>-0.2865</v>
      </c>
    </row>
    <row r="406" spans="1:9">
      <c r="A406" s="1" t="s">
        <v>412</v>
      </c>
      <c r="B406" t="s">
        <v>3937</v>
      </c>
      <c r="H406">
        <v>-0.4099</v>
      </c>
      <c r="I406">
        <v>-0.2865</v>
      </c>
    </row>
    <row r="407" spans="1:9">
      <c r="A407" s="1" t="s">
        <v>413</v>
      </c>
      <c r="B407" t="s">
        <v>3938</v>
      </c>
      <c r="H407">
        <v>-0.4099</v>
      </c>
      <c r="I407">
        <v>-0.2865</v>
      </c>
    </row>
    <row r="408" spans="1:9">
      <c r="A408" s="1" t="s">
        <v>414</v>
      </c>
      <c r="B408" t="s">
        <v>3939</v>
      </c>
      <c r="H408">
        <v>-0.4099</v>
      </c>
      <c r="I408">
        <v>-0.2865</v>
      </c>
    </row>
    <row r="409" spans="1:9">
      <c r="A409" s="1" t="s">
        <v>415</v>
      </c>
      <c r="B409" t="s">
        <v>3940</v>
      </c>
      <c r="H409">
        <v>-0.4099</v>
      </c>
      <c r="I409">
        <v>-0.2865</v>
      </c>
    </row>
    <row r="410" spans="1:9">
      <c r="A410" s="1" t="s">
        <v>416</v>
      </c>
      <c r="B410" t="s">
        <v>3941</v>
      </c>
      <c r="H410">
        <v>-0.4099</v>
      </c>
      <c r="I410">
        <v>-0.2865</v>
      </c>
    </row>
    <row r="411" spans="1:9">
      <c r="A411" s="1" t="s">
        <v>417</v>
      </c>
      <c r="B411" t="s">
        <v>3942</v>
      </c>
      <c r="H411">
        <v>-0.4099</v>
      </c>
      <c r="I411">
        <v>-0.2865</v>
      </c>
    </row>
    <row r="412" spans="1:9">
      <c r="A412" s="1" t="s">
        <v>418</v>
      </c>
      <c r="B412" t="s">
        <v>3943</v>
      </c>
      <c r="H412">
        <v>-0.4099</v>
      </c>
      <c r="I412">
        <v>-0.2865</v>
      </c>
    </row>
    <row r="413" spans="1:9">
      <c r="A413" s="1" t="s">
        <v>419</v>
      </c>
      <c r="B413" t="s">
        <v>3944</v>
      </c>
      <c r="H413">
        <v>-0.4099</v>
      </c>
      <c r="I413">
        <v>-0.2865</v>
      </c>
    </row>
    <row r="414" spans="1:9">
      <c r="A414" s="1" t="s">
        <v>420</v>
      </c>
      <c r="B414" t="s">
        <v>3945</v>
      </c>
      <c r="H414">
        <v>-0.4099</v>
      </c>
      <c r="I414">
        <v>-0.2865</v>
      </c>
    </row>
    <row r="415" spans="1:9">
      <c r="A415" s="1" t="s">
        <v>421</v>
      </c>
      <c r="B415" t="s">
        <v>3946</v>
      </c>
      <c r="H415">
        <v>-0.4099</v>
      </c>
      <c r="I415">
        <v>-0.2865</v>
      </c>
    </row>
    <row r="416" spans="1:9">
      <c r="A416" s="1" t="s">
        <v>422</v>
      </c>
      <c r="B416" t="s">
        <v>3947</v>
      </c>
      <c r="H416">
        <v>-0.4099</v>
      </c>
      <c r="I416">
        <v>-0.2865</v>
      </c>
    </row>
    <row r="417" spans="1:9">
      <c r="A417" s="1" t="s">
        <v>423</v>
      </c>
      <c r="B417" t="s">
        <v>3948</v>
      </c>
      <c r="H417">
        <v>-0.4099</v>
      </c>
      <c r="I417">
        <v>-0.2865</v>
      </c>
    </row>
    <row r="418" spans="1:9">
      <c r="A418" s="1" t="s">
        <v>424</v>
      </c>
      <c r="B418" t="s">
        <v>3949</v>
      </c>
      <c r="H418">
        <v>-0.4099</v>
      </c>
      <c r="I418">
        <v>-0.2865</v>
      </c>
    </row>
    <row r="419" spans="1:9">
      <c r="A419" s="1" t="s">
        <v>425</v>
      </c>
      <c r="B419" t="s">
        <v>3950</v>
      </c>
      <c r="H419">
        <v>-0.4099</v>
      </c>
      <c r="I419">
        <v>-0.2865</v>
      </c>
    </row>
    <row r="420" spans="1:9">
      <c r="A420" s="1" t="s">
        <v>426</v>
      </c>
      <c r="B420" t="s">
        <v>3951</v>
      </c>
      <c r="H420">
        <v>-0.4099</v>
      </c>
      <c r="I420">
        <v>-0.2865</v>
      </c>
    </row>
    <row r="421" spans="1:9">
      <c r="A421" s="1" t="s">
        <v>427</v>
      </c>
      <c r="B421" t="s">
        <v>3952</v>
      </c>
      <c r="H421">
        <v>-0.4099</v>
      </c>
      <c r="I421">
        <v>-0.2865</v>
      </c>
    </row>
    <row r="422" spans="1:9">
      <c r="A422" s="1" t="s">
        <v>428</v>
      </c>
      <c r="B422" t="s">
        <v>3953</v>
      </c>
      <c r="H422">
        <v>-0.4099</v>
      </c>
      <c r="I422">
        <v>-0.2865</v>
      </c>
    </row>
    <row r="423" spans="1:9">
      <c r="A423" s="1" t="s">
        <v>429</v>
      </c>
      <c r="B423" t="s">
        <v>3954</v>
      </c>
      <c r="H423">
        <v>-0.4099</v>
      </c>
      <c r="I423">
        <v>-0.2865</v>
      </c>
    </row>
    <row r="424" spans="1:9">
      <c r="A424" s="1" t="s">
        <v>430</v>
      </c>
      <c r="H424">
        <v>-0.4099</v>
      </c>
      <c r="I424">
        <v>-0.2865</v>
      </c>
    </row>
    <row r="425" spans="1:9">
      <c r="A425" s="1" t="s">
        <v>431</v>
      </c>
      <c r="B425" t="s">
        <v>3955</v>
      </c>
      <c r="H425">
        <v>-0.4099</v>
      </c>
      <c r="I425">
        <v>-0.2865</v>
      </c>
    </row>
    <row r="426" spans="1:9">
      <c r="A426" s="1" t="s">
        <v>432</v>
      </c>
      <c r="B426" t="s">
        <v>3956</v>
      </c>
      <c r="H426">
        <v>-0.4099</v>
      </c>
      <c r="I426">
        <v>-0.2865</v>
      </c>
    </row>
    <row r="427" spans="1:9">
      <c r="A427" s="1" t="s">
        <v>433</v>
      </c>
      <c r="H427">
        <v>-0.4099</v>
      </c>
      <c r="I427">
        <v>-0.2865</v>
      </c>
    </row>
    <row r="428" spans="1:9">
      <c r="A428" s="1" t="s">
        <v>434</v>
      </c>
      <c r="H428">
        <v>-0.4099</v>
      </c>
      <c r="I428">
        <v>-0.2865</v>
      </c>
    </row>
    <row r="429" spans="1:9">
      <c r="A429" s="1" t="s">
        <v>435</v>
      </c>
      <c r="B429" t="s">
        <v>3957</v>
      </c>
      <c r="H429">
        <v>-0.4099</v>
      </c>
      <c r="I429">
        <v>-0.2865</v>
      </c>
    </row>
    <row r="430" spans="1:9">
      <c r="A430" s="1" t="s">
        <v>436</v>
      </c>
      <c r="B430" t="s">
        <v>3958</v>
      </c>
      <c r="H430">
        <v>-0.4099</v>
      </c>
      <c r="I430">
        <v>-0.2865</v>
      </c>
    </row>
    <row r="431" spans="1:9">
      <c r="A431" s="1" t="s">
        <v>437</v>
      </c>
      <c r="B431" t="s">
        <v>3959</v>
      </c>
      <c r="H431">
        <v>-0.4099</v>
      </c>
      <c r="I431">
        <v>-0.2865</v>
      </c>
    </row>
    <row r="432" spans="1:9">
      <c r="A432" s="1" t="s">
        <v>438</v>
      </c>
      <c r="H432">
        <v>-0.4099</v>
      </c>
      <c r="I432">
        <v>-0.2865</v>
      </c>
    </row>
    <row r="433" spans="1:9">
      <c r="A433" s="1" t="s">
        <v>439</v>
      </c>
      <c r="B433" t="s">
        <v>3960</v>
      </c>
      <c r="H433">
        <v>-0.4099</v>
      </c>
      <c r="I433">
        <v>-0.2865</v>
      </c>
    </row>
    <row r="434" spans="1:9">
      <c r="A434" s="1" t="s">
        <v>440</v>
      </c>
      <c r="B434" t="s">
        <v>3961</v>
      </c>
      <c r="H434">
        <v>-0.4099</v>
      </c>
      <c r="I434">
        <v>-0.2865</v>
      </c>
    </row>
    <row r="435" spans="1:9">
      <c r="A435" s="1" t="s">
        <v>441</v>
      </c>
      <c r="H435">
        <v>-0.4099</v>
      </c>
      <c r="I435">
        <v>-0.2865</v>
      </c>
    </row>
    <row r="436" spans="1:9">
      <c r="A436" s="1" t="s">
        <v>442</v>
      </c>
      <c r="H436">
        <v>-0.4099</v>
      </c>
      <c r="I436">
        <v>-0.2865</v>
      </c>
    </row>
    <row r="437" spans="1:9">
      <c r="A437" s="1" t="s">
        <v>443</v>
      </c>
      <c r="B437" t="s">
        <v>3962</v>
      </c>
      <c r="H437">
        <v>-0.4099</v>
      </c>
      <c r="I437">
        <v>-0.2865</v>
      </c>
    </row>
    <row r="438" spans="1:9">
      <c r="A438" s="1" t="s">
        <v>444</v>
      </c>
      <c r="H438">
        <v>-0.4099</v>
      </c>
      <c r="I438">
        <v>-0.2865</v>
      </c>
    </row>
    <row r="439" spans="1:9">
      <c r="A439" s="1" t="s">
        <v>445</v>
      </c>
      <c r="B439" t="s">
        <v>3963</v>
      </c>
      <c r="H439">
        <v>-0.4099</v>
      </c>
      <c r="I439">
        <v>-0.2865</v>
      </c>
    </row>
    <row r="440" spans="1:9">
      <c r="A440" s="1" t="s">
        <v>446</v>
      </c>
      <c r="B440" t="s">
        <v>3964</v>
      </c>
      <c r="H440">
        <v>-0.4099</v>
      </c>
      <c r="I440">
        <v>-0.2865</v>
      </c>
    </row>
    <row r="441" spans="1:9">
      <c r="A441" s="1" t="s">
        <v>447</v>
      </c>
      <c r="B441" t="s">
        <v>3965</v>
      </c>
      <c r="H441">
        <v>-0.4099</v>
      </c>
      <c r="I441">
        <v>-0.2865</v>
      </c>
    </row>
    <row r="442" spans="1:9">
      <c r="A442" s="1" t="s">
        <v>448</v>
      </c>
      <c r="B442" t="s">
        <v>3966</v>
      </c>
      <c r="H442">
        <v>-0.4099</v>
      </c>
      <c r="I442">
        <v>-0.2865</v>
      </c>
    </row>
    <row r="443" spans="1:9">
      <c r="A443" s="1" t="s">
        <v>449</v>
      </c>
      <c r="B443" t="s">
        <v>3967</v>
      </c>
      <c r="H443">
        <v>-0.4099</v>
      </c>
      <c r="I443">
        <v>-0.2865</v>
      </c>
    </row>
    <row r="444" spans="1:9">
      <c r="A444" s="1" t="s">
        <v>450</v>
      </c>
      <c r="B444" t="s">
        <v>3968</v>
      </c>
      <c r="H444">
        <v>-0.4099</v>
      </c>
      <c r="I444">
        <v>-0.2865</v>
      </c>
    </row>
    <row r="445" spans="1:9">
      <c r="A445" s="1" t="s">
        <v>451</v>
      </c>
      <c r="B445" t="s">
        <v>3969</v>
      </c>
      <c r="H445">
        <v>-0.4099</v>
      </c>
      <c r="I445">
        <v>-0.2865</v>
      </c>
    </row>
    <row r="446" spans="1:9">
      <c r="A446" s="1" t="s">
        <v>452</v>
      </c>
      <c r="H446">
        <v>-0.4099</v>
      </c>
      <c r="I446">
        <v>-0.2865</v>
      </c>
    </row>
    <row r="447" spans="1:9">
      <c r="A447" s="1" t="s">
        <v>453</v>
      </c>
      <c r="B447" t="s">
        <v>3970</v>
      </c>
      <c r="H447">
        <v>-0.4099</v>
      </c>
      <c r="I447">
        <v>-0.2865</v>
      </c>
    </row>
    <row r="448" spans="1:9">
      <c r="A448" s="1" t="s">
        <v>454</v>
      </c>
      <c r="B448" t="s">
        <v>3971</v>
      </c>
      <c r="H448">
        <v>-0.4099</v>
      </c>
      <c r="I448">
        <v>-0.2865</v>
      </c>
    </row>
    <row r="449" spans="1:9">
      <c r="A449" s="1" t="s">
        <v>455</v>
      </c>
      <c r="B449" t="s">
        <v>3972</v>
      </c>
      <c r="H449">
        <v>-0.4099</v>
      </c>
      <c r="I449">
        <v>-0.2865</v>
      </c>
    </row>
    <row r="450" spans="1:9">
      <c r="A450" s="1" t="s">
        <v>456</v>
      </c>
      <c r="H450">
        <v>-0.4099</v>
      </c>
      <c r="I450">
        <v>-0.2865</v>
      </c>
    </row>
    <row r="451" spans="1:9">
      <c r="A451" s="1" t="s">
        <v>457</v>
      </c>
      <c r="B451" t="s">
        <v>3973</v>
      </c>
      <c r="H451">
        <v>-0.4099</v>
      </c>
      <c r="I451">
        <v>-0.2865</v>
      </c>
    </row>
    <row r="452" spans="1:9">
      <c r="A452" s="1" t="s">
        <v>458</v>
      </c>
      <c r="B452" t="s">
        <v>3974</v>
      </c>
      <c r="H452">
        <v>-0.4099</v>
      </c>
      <c r="I452">
        <v>-0.2865</v>
      </c>
    </row>
    <row r="453" spans="1:9">
      <c r="A453" s="1" t="s">
        <v>459</v>
      </c>
      <c r="B453" t="s">
        <v>3975</v>
      </c>
      <c r="H453">
        <v>-0.4099</v>
      </c>
      <c r="I453">
        <v>-0.2865</v>
      </c>
    </row>
    <row r="454" spans="1:9">
      <c r="A454" s="1" t="s">
        <v>460</v>
      </c>
      <c r="B454" t="s">
        <v>3976</v>
      </c>
      <c r="H454">
        <v>-0.4099</v>
      </c>
      <c r="I454">
        <v>-0.2865</v>
      </c>
    </row>
    <row r="455" spans="1:9">
      <c r="A455" s="1" t="s">
        <v>461</v>
      </c>
      <c r="B455" t="s">
        <v>3977</v>
      </c>
      <c r="H455">
        <v>-0.4099</v>
      </c>
      <c r="I455">
        <v>-0.2865</v>
      </c>
    </row>
    <row r="456" spans="1:9">
      <c r="A456" s="1" t="s">
        <v>462</v>
      </c>
      <c r="B456" t="s">
        <v>3978</v>
      </c>
      <c r="H456">
        <v>-0.4099</v>
      </c>
      <c r="I456">
        <v>-0.2865</v>
      </c>
    </row>
    <row r="457" spans="1:9">
      <c r="A457" s="1" t="s">
        <v>463</v>
      </c>
      <c r="H457">
        <v>-0.4099</v>
      </c>
      <c r="I457">
        <v>-0.2865</v>
      </c>
    </row>
    <row r="458" spans="1:9">
      <c r="A458" s="1" t="s">
        <v>464</v>
      </c>
      <c r="H458">
        <v>-0.4099</v>
      </c>
      <c r="I458">
        <v>-0.2865</v>
      </c>
    </row>
    <row r="459" spans="1:9">
      <c r="A459" s="1" t="s">
        <v>465</v>
      </c>
      <c r="B459" t="s">
        <v>3979</v>
      </c>
      <c r="H459">
        <v>-0.4099</v>
      </c>
      <c r="I459">
        <v>-0.2865</v>
      </c>
    </row>
    <row r="460" spans="1:9">
      <c r="A460" s="1" t="s">
        <v>466</v>
      </c>
      <c r="B460" t="s">
        <v>3980</v>
      </c>
      <c r="H460">
        <v>-0.4099</v>
      </c>
      <c r="I460">
        <v>-0.2865</v>
      </c>
    </row>
    <row r="461" spans="1:9">
      <c r="A461" s="1" t="s">
        <v>467</v>
      </c>
      <c r="B461" t="s">
        <v>3981</v>
      </c>
      <c r="H461">
        <v>-0.4099</v>
      </c>
      <c r="I461">
        <v>-0.2865</v>
      </c>
    </row>
    <row r="462" spans="1:9">
      <c r="A462" s="1" t="s">
        <v>468</v>
      </c>
      <c r="B462" t="s">
        <v>3982</v>
      </c>
      <c r="H462">
        <v>-0.4099</v>
      </c>
      <c r="I462">
        <v>-0.2865</v>
      </c>
    </row>
    <row r="463" spans="1:9">
      <c r="A463" s="1" t="s">
        <v>469</v>
      </c>
      <c r="B463" t="s">
        <v>3983</v>
      </c>
      <c r="H463">
        <v>-0.4099</v>
      </c>
      <c r="I463">
        <v>-0.2865</v>
      </c>
    </row>
    <row r="464" spans="1:9">
      <c r="A464" s="1" t="s">
        <v>470</v>
      </c>
      <c r="B464" t="s">
        <v>3984</v>
      </c>
      <c r="H464">
        <v>-0.4099</v>
      </c>
      <c r="I464">
        <v>-0.2865</v>
      </c>
    </row>
    <row r="465" spans="1:9">
      <c r="A465" s="1" t="s">
        <v>471</v>
      </c>
      <c r="B465" t="s">
        <v>3985</v>
      </c>
      <c r="H465">
        <v>-0.4099</v>
      </c>
      <c r="I465">
        <v>-0.2865</v>
      </c>
    </row>
    <row r="466" spans="1:9">
      <c r="A466" s="1" t="s">
        <v>472</v>
      </c>
      <c r="B466" t="s">
        <v>3986</v>
      </c>
      <c r="H466">
        <v>-0.4099</v>
      </c>
      <c r="I466">
        <v>-0.2865</v>
      </c>
    </row>
    <row r="467" spans="1:9">
      <c r="A467" s="1" t="s">
        <v>473</v>
      </c>
      <c r="B467" t="s">
        <v>3987</v>
      </c>
      <c r="H467">
        <v>-0.4099</v>
      </c>
      <c r="I467">
        <v>-0.2865</v>
      </c>
    </row>
    <row r="468" spans="1:9">
      <c r="A468" s="1" t="s">
        <v>474</v>
      </c>
      <c r="B468" t="s">
        <v>3988</v>
      </c>
      <c r="H468">
        <v>-0.4099</v>
      </c>
      <c r="I468">
        <v>-0.2865</v>
      </c>
    </row>
    <row r="469" spans="1:9">
      <c r="A469" s="1" t="s">
        <v>475</v>
      </c>
      <c r="B469" t="s">
        <v>3989</v>
      </c>
      <c r="H469">
        <v>-0.4099</v>
      </c>
      <c r="I469">
        <v>-0.2865</v>
      </c>
    </row>
    <row r="470" spans="1:9">
      <c r="A470" s="1" t="s">
        <v>476</v>
      </c>
      <c r="B470" t="s">
        <v>3990</v>
      </c>
      <c r="H470">
        <v>-0.4099</v>
      </c>
      <c r="I470">
        <v>-0.2865</v>
      </c>
    </row>
    <row r="471" spans="1:9">
      <c r="A471" s="1" t="s">
        <v>477</v>
      </c>
      <c r="B471" t="s">
        <v>3991</v>
      </c>
      <c r="H471">
        <v>-0.4099</v>
      </c>
      <c r="I471">
        <v>-0.2865</v>
      </c>
    </row>
    <row r="472" spans="1:9">
      <c r="A472" s="1" t="s">
        <v>478</v>
      </c>
      <c r="B472" t="s">
        <v>3992</v>
      </c>
      <c r="H472">
        <v>-0.4099</v>
      </c>
      <c r="I472">
        <v>-0.2865</v>
      </c>
    </row>
    <row r="473" spans="1:9">
      <c r="A473" s="1" t="s">
        <v>479</v>
      </c>
      <c r="B473" t="s">
        <v>3993</v>
      </c>
      <c r="H473">
        <v>-0.4099</v>
      </c>
      <c r="I473">
        <v>-0.2865</v>
      </c>
    </row>
    <row r="474" spans="1:9">
      <c r="A474" s="1" t="s">
        <v>480</v>
      </c>
      <c r="B474" t="s">
        <v>3994</v>
      </c>
      <c r="H474">
        <v>-0.4099</v>
      </c>
      <c r="I474">
        <v>-0.2865</v>
      </c>
    </row>
    <row r="475" spans="1:9">
      <c r="A475" s="1" t="s">
        <v>481</v>
      </c>
      <c r="B475" t="s">
        <v>3995</v>
      </c>
      <c r="H475">
        <v>-0.4099</v>
      </c>
      <c r="I475">
        <v>-0.2865</v>
      </c>
    </row>
    <row r="476" spans="1:9">
      <c r="A476" s="1" t="s">
        <v>482</v>
      </c>
      <c r="H476">
        <v>-0.4099</v>
      </c>
      <c r="I476">
        <v>-0.2865</v>
      </c>
    </row>
    <row r="477" spans="1:9">
      <c r="A477" s="1" t="s">
        <v>483</v>
      </c>
      <c r="B477" t="s">
        <v>3996</v>
      </c>
      <c r="H477">
        <v>-0.4099</v>
      </c>
      <c r="I477">
        <v>-0.2865</v>
      </c>
    </row>
    <row r="478" spans="1:9">
      <c r="A478" s="1" t="s">
        <v>484</v>
      </c>
      <c r="B478" t="s">
        <v>3997</v>
      </c>
      <c r="H478">
        <v>-0.4099</v>
      </c>
      <c r="I478">
        <v>-0.2865</v>
      </c>
    </row>
    <row r="479" spans="1:9">
      <c r="A479" s="1" t="s">
        <v>485</v>
      </c>
      <c r="B479" t="s">
        <v>3998</v>
      </c>
      <c r="H479">
        <v>-0.4099</v>
      </c>
      <c r="I479">
        <v>-0.2865</v>
      </c>
    </row>
    <row r="480" spans="1:9">
      <c r="A480" s="1" t="s">
        <v>486</v>
      </c>
      <c r="B480" t="s">
        <v>3999</v>
      </c>
      <c r="H480">
        <v>-0.4099</v>
      </c>
      <c r="I480">
        <v>-0.2865</v>
      </c>
    </row>
    <row r="481" spans="1:9">
      <c r="A481" s="1" t="s">
        <v>487</v>
      </c>
      <c r="B481" t="s">
        <v>4000</v>
      </c>
      <c r="H481">
        <v>-0.4099</v>
      </c>
      <c r="I481">
        <v>-0.2865</v>
      </c>
    </row>
    <row r="482" spans="1:9">
      <c r="A482" s="1" t="s">
        <v>488</v>
      </c>
      <c r="B482" t="s">
        <v>4001</v>
      </c>
      <c r="C482">
        <v>0.7888459999999999</v>
      </c>
      <c r="D482">
        <v>0.357105</v>
      </c>
      <c r="E482">
        <v>0.9101119999999999</v>
      </c>
      <c r="F482">
        <v>0.11451</v>
      </c>
      <c r="G482">
        <v>-0.484848</v>
      </c>
      <c r="H482">
        <v>-0.8948</v>
      </c>
      <c r="I482">
        <v>-0.9941000000000001</v>
      </c>
    </row>
    <row r="483" spans="1:9">
      <c r="A483" s="1" t="s">
        <v>489</v>
      </c>
      <c r="B483" t="s">
        <v>4002</v>
      </c>
      <c r="C483">
        <v>0.106489</v>
      </c>
      <c r="D483">
        <v>0.14</v>
      </c>
      <c r="E483">
        <v>-0.32533</v>
      </c>
      <c r="F483">
        <v>-0.322926</v>
      </c>
      <c r="G483">
        <v>-0.2931800000000001</v>
      </c>
      <c r="H483">
        <v>-0.2287</v>
      </c>
      <c r="I483">
        <v>0.0597</v>
      </c>
    </row>
    <row r="484" spans="1:9">
      <c r="A484" s="1" t="s">
        <v>490</v>
      </c>
      <c r="B484" t="s">
        <v>4003</v>
      </c>
      <c r="C484">
        <v>0.009365999999999999</v>
      </c>
      <c r="D484">
        <v>-0.066735</v>
      </c>
      <c r="E484">
        <v>-0.416561</v>
      </c>
      <c r="F484">
        <v>-0.413572</v>
      </c>
      <c r="G484">
        <v>-0.349663</v>
      </c>
      <c r="H484">
        <v>-0.4515</v>
      </c>
      <c r="I484">
        <v>-0.3575</v>
      </c>
    </row>
    <row r="485" spans="1:9">
      <c r="A485" s="1" t="s">
        <v>491</v>
      </c>
      <c r="B485" t="s">
        <v>4004</v>
      </c>
      <c r="C485">
        <v>0.056751</v>
      </c>
      <c r="D485">
        <v>-0.057592</v>
      </c>
      <c r="E485">
        <v>-0.204713</v>
      </c>
      <c r="F485">
        <v>-0.346247</v>
      </c>
      <c r="G485">
        <v>-0.6035239999999999</v>
      </c>
      <c r="H485">
        <v>-0.8362000000000001</v>
      </c>
      <c r="I485">
        <v>-0.9817</v>
      </c>
    </row>
    <row r="486" spans="1:9">
      <c r="A486" s="1" t="s">
        <v>492</v>
      </c>
      <c r="B486" t="s">
        <v>4005</v>
      </c>
      <c r="C486">
        <v>0.05713099999999999</v>
      </c>
      <c r="D486">
        <v>0.163945</v>
      </c>
      <c r="E486">
        <v>-0.010074</v>
      </c>
      <c r="F486">
        <v>0.047908</v>
      </c>
      <c r="G486">
        <v>-0.033169</v>
      </c>
      <c r="H486">
        <v>0.07200000000000001</v>
      </c>
      <c r="I486">
        <v>1.3456</v>
      </c>
    </row>
    <row r="487" spans="1:9">
      <c r="A487" s="1" t="s">
        <v>493</v>
      </c>
      <c r="B487" t="s">
        <v>4006</v>
      </c>
      <c r="C487">
        <v>0.040624</v>
      </c>
      <c r="D487">
        <v>0.150801</v>
      </c>
      <c r="E487">
        <v>-0.16405</v>
      </c>
      <c r="F487">
        <v>-0.180812</v>
      </c>
      <c r="G487">
        <v>-0.06325399999999999</v>
      </c>
      <c r="H487">
        <v>0.1573</v>
      </c>
      <c r="I487">
        <v>0.8115</v>
      </c>
    </row>
    <row r="488" spans="1:9">
      <c r="A488" s="1" t="s">
        <v>494</v>
      </c>
      <c r="B488" t="s">
        <v>4007</v>
      </c>
      <c r="C488">
        <v>-0.065399</v>
      </c>
      <c r="D488">
        <v>-0.050098</v>
      </c>
      <c r="E488">
        <v>-0.116626</v>
      </c>
      <c r="F488">
        <v>-0.115549</v>
      </c>
      <c r="G488">
        <v>-0.064194</v>
      </c>
      <c r="H488">
        <v>-0.2336</v>
      </c>
      <c r="I488">
        <v>0.302</v>
      </c>
    </row>
    <row r="489" spans="1:9">
      <c r="A489" s="1" t="s">
        <v>495</v>
      </c>
      <c r="B489" t="s">
        <v>4008</v>
      </c>
      <c r="C489">
        <v>0.003988999999999999</v>
      </c>
      <c r="D489">
        <v>0.329225</v>
      </c>
      <c r="E489">
        <v>-0.373964</v>
      </c>
      <c r="F489">
        <v>-0.366079</v>
      </c>
      <c r="G489">
        <v>-0.349699</v>
      </c>
      <c r="H489">
        <v>-0.157</v>
      </c>
      <c r="I489">
        <v>-0.4198</v>
      </c>
    </row>
    <row r="490" spans="1:9">
      <c r="A490" s="1" t="s">
        <v>496</v>
      </c>
      <c r="B490" t="s">
        <v>4009</v>
      </c>
      <c r="C490">
        <v>0.140667</v>
      </c>
      <c r="D490">
        <v>-0.012695</v>
      </c>
      <c r="E490">
        <v>-0.275307</v>
      </c>
      <c r="F490">
        <v>-0.312023</v>
      </c>
      <c r="G490">
        <v>-0.5286500000000001</v>
      </c>
      <c r="H490">
        <v>0.07530000000000001</v>
      </c>
      <c r="I490">
        <v>0.54</v>
      </c>
    </row>
    <row r="491" spans="1:9">
      <c r="A491" s="1" t="s">
        <v>497</v>
      </c>
      <c r="C491">
        <v>0.140667</v>
      </c>
      <c r="D491">
        <v>-0.012695</v>
      </c>
      <c r="E491">
        <v>-0.275307</v>
      </c>
      <c r="F491">
        <v>-0.312023</v>
      </c>
      <c r="G491">
        <v>-0.5286500000000001</v>
      </c>
      <c r="H491">
        <v>0.07530000000000001</v>
      </c>
      <c r="I491">
        <v>0.54</v>
      </c>
    </row>
    <row r="492" spans="1:9">
      <c r="A492" s="1" t="s">
        <v>498</v>
      </c>
      <c r="B492" t="s">
        <v>4010</v>
      </c>
      <c r="C492">
        <v>0.048269</v>
      </c>
      <c r="D492">
        <v>-0.05754699999999999</v>
      </c>
      <c r="E492">
        <v>-0.360845</v>
      </c>
      <c r="F492">
        <v>-0.391966</v>
      </c>
      <c r="G492">
        <v>-0.335771</v>
      </c>
      <c r="H492">
        <v>-0.501</v>
      </c>
      <c r="I492">
        <v>-0.1742</v>
      </c>
    </row>
    <row r="493" spans="1:9">
      <c r="A493" s="1" t="s">
        <v>499</v>
      </c>
      <c r="B493" t="s">
        <v>4011</v>
      </c>
      <c r="C493">
        <v>0.137895</v>
      </c>
      <c r="D493">
        <v>0.190347</v>
      </c>
      <c r="E493">
        <v>-0.162214</v>
      </c>
      <c r="F493">
        <v>-0.145249</v>
      </c>
      <c r="G493">
        <v>-0.101882</v>
      </c>
      <c r="H493">
        <v>0.3136</v>
      </c>
      <c r="I493">
        <v>0.8215</v>
      </c>
    </row>
    <row r="494" spans="1:9">
      <c r="A494" s="1" t="s">
        <v>500</v>
      </c>
      <c r="B494" t="s">
        <v>4012</v>
      </c>
      <c r="C494">
        <v>0.06205000000000001</v>
      </c>
      <c r="D494">
        <v>0.310206</v>
      </c>
      <c r="E494">
        <v>0.117633</v>
      </c>
      <c r="F494">
        <v>0.06526799999999999</v>
      </c>
      <c r="G494">
        <v>0.094611</v>
      </c>
      <c r="H494">
        <v>0.3314</v>
      </c>
      <c r="I494">
        <v>2.5416</v>
      </c>
    </row>
    <row r="495" spans="1:9">
      <c r="A495" s="1" t="s">
        <v>501</v>
      </c>
      <c r="B495" t="s">
        <v>4013</v>
      </c>
      <c r="C495">
        <v>-0.195489</v>
      </c>
      <c r="D495">
        <v>0.866713</v>
      </c>
      <c r="E495">
        <v>-0.108333</v>
      </c>
      <c r="F495">
        <v>0.078194</v>
      </c>
      <c r="G495">
        <v>0.024119</v>
      </c>
      <c r="H495">
        <v>-0.2267</v>
      </c>
      <c r="I495">
        <v>-0.4637</v>
      </c>
    </row>
    <row r="496" spans="1:9">
      <c r="A496" s="1" t="s">
        <v>502</v>
      </c>
      <c r="B496" t="s">
        <v>4014</v>
      </c>
      <c r="C496">
        <v>0.126342</v>
      </c>
      <c r="D496">
        <v>0.297756</v>
      </c>
      <c r="E496">
        <v>0.078413</v>
      </c>
      <c r="F496">
        <v>0.138854</v>
      </c>
      <c r="G496">
        <v>0.247856</v>
      </c>
      <c r="H496">
        <v>0.4298</v>
      </c>
      <c r="I496">
        <v>1.3797</v>
      </c>
    </row>
    <row r="497" spans="1:9">
      <c r="A497" s="1" t="s">
        <v>503</v>
      </c>
      <c r="B497" t="s">
        <v>4015</v>
      </c>
      <c r="C497">
        <v>-0.020833</v>
      </c>
      <c r="D497">
        <v>0.221469</v>
      </c>
      <c r="E497">
        <v>-0.393718</v>
      </c>
      <c r="F497">
        <v>-0.363743</v>
      </c>
      <c r="G497">
        <v>-0.204562</v>
      </c>
      <c r="H497">
        <v>-0.1508</v>
      </c>
      <c r="I497">
        <v>0.5527000000000001</v>
      </c>
    </row>
    <row r="498" spans="1:9">
      <c r="A498" s="1" t="s">
        <v>504</v>
      </c>
      <c r="B498" t="s">
        <v>4016</v>
      </c>
      <c r="C498">
        <v>-0.068938</v>
      </c>
      <c r="D498">
        <v>0.251908</v>
      </c>
      <c r="E498">
        <v>-0.454632</v>
      </c>
      <c r="F498">
        <v>-0.44728</v>
      </c>
      <c r="G498">
        <v>-0.377778</v>
      </c>
      <c r="H498">
        <v>-0.3173</v>
      </c>
      <c r="I498">
        <v>-0.4775</v>
      </c>
    </row>
    <row r="499" spans="1:9">
      <c r="A499" s="1" t="s">
        <v>505</v>
      </c>
      <c r="B499" t="s">
        <v>4017</v>
      </c>
      <c r="C499">
        <v>0.084926</v>
      </c>
      <c r="D499">
        <v>0.858182</v>
      </c>
      <c r="E499">
        <v>-0.294199</v>
      </c>
      <c r="F499">
        <v>-0.440919</v>
      </c>
      <c r="G499">
        <v>-0.513796</v>
      </c>
      <c r="H499">
        <v>-0.6445000000000001</v>
      </c>
      <c r="I499">
        <v>-0.6445000000000001</v>
      </c>
    </row>
    <row r="500" spans="1:9">
      <c r="A500" s="1" t="s">
        <v>506</v>
      </c>
      <c r="B500" t="s">
        <v>4018</v>
      </c>
      <c r="C500">
        <v>0.248249</v>
      </c>
      <c r="D500">
        <v>0.287319</v>
      </c>
      <c r="E500">
        <v>-0.431206</v>
      </c>
      <c r="F500">
        <v>-0.508578</v>
      </c>
      <c r="G500">
        <v>-0.365004</v>
      </c>
      <c r="H500">
        <v>-0.7653000000000001</v>
      </c>
      <c r="I500">
        <v>-0.7707000000000001</v>
      </c>
    </row>
    <row r="501" spans="1:9">
      <c r="A501" s="1" t="s">
        <v>507</v>
      </c>
      <c r="B501" t="s">
        <v>4019</v>
      </c>
      <c r="C501">
        <v>0.034301</v>
      </c>
      <c r="D501">
        <v>-0.09885099999999999</v>
      </c>
      <c r="E501">
        <v>0.417722</v>
      </c>
      <c r="F501">
        <v>0.293729</v>
      </c>
      <c r="G501">
        <v>0.016861</v>
      </c>
      <c r="H501">
        <v>0.2529</v>
      </c>
      <c r="I501">
        <v>0.2128</v>
      </c>
    </row>
    <row r="502" spans="1:9">
      <c r="A502" s="1" t="s">
        <v>508</v>
      </c>
      <c r="B502" t="s">
        <v>4020</v>
      </c>
      <c r="C502">
        <v>-0.126582</v>
      </c>
      <c r="D502">
        <v>0.307809</v>
      </c>
      <c r="E502">
        <v>-0.098039</v>
      </c>
      <c r="F502">
        <v>0.037594</v>
      </c>
      <c r="G502">
        <v>0.15</v>
      </c>
      <c r="H502">
        <v>-0.4733</v>
      </c>
      <c r="I502">
        <v>-0.7921</v>
      </c>
    </row>
    <row r="503" spans="1:9">
      <c r="A503" s="1" t="s">
        <v>509</v>
      </c>
      <c r="B503" t="s">
        <v>4021</v>
      </c>
      <c r="C503">
        <v>0.146341</v>
      </c>
      <c r="D503">
        <v>0.045578</v>
      </c>
      <c r="E503">
        <v>-0.312767</v>
      </c>
      <c r="F503">
        <v>-0.340294</v>
      </c>
      <c r="G503">
        <v>-0.245793</v>
      </c>
      <c r="H503">
        <v>-0.4145</v>
      </c>
      <c r="I503">
        <v>-0.0036</v>
      </c>
    </row>
    <row r="504" spans="1:9">
      <c r="A504" s="1" t="s">
        <v>510</v>
      </c>
      <c r="B504" t="s">
        <v>4022</v>
      </c>
      <c r="C504">
        <v>0.052815</v>
      </c>
      <c r="D504">
        <v>0.140518</v>
      </c>
      <c r="E504">
        <v>0.119965</v>
      </c>
      <c r="F504">
        <v>0.112105</v>
      </c>
      <c r="G504">
        <v>0.03901</v>
      </c>
      <c r="H504">
        <v>0.3864</v>
      </c>
      <c r="I504">
        <v>0.1714</v>
      </c>
    </row>
    <row r="505" spans="1:9">
      <c r="A505" s="1" t="s">
        <v>511</v>
      </c>
      <c r="B505" t="s">
        <v>4023</v>
      </c>
      <c r="C505">
        <v>0.135303</v>
      </c>
      <c r="D505">
        <v>0.041463</v>
      </c>
      <c r="E505">
        <v>-0.110623</v>
      </c>
      <c r="F505">
        <v>-0.152217</v>
      </c>
      <c r="G505">
        <v>-0.103569</v>
      </c>
      <c r="H505">
        <v>0.0539</v>
      </c>
      <c r="I505">
        <v>0.8858</v>
      </c>
    </row>
    <row r="506" spans="1:9">
      <c r="A506" s="1" t="s">
        <v>512</v>
      </c>
      <c r="B506" t="s">
        <v>4024</v>
      </c>
      <c r="C506">
        <v>-0.022989</v>
      </c>
      <c r="D506">
        <v>0.096774</v>
      </c>
      <c r="E506">
        <v>-0.5029239999999999</v>
      </c>
      <c r="F506">
        <v>-0.484848</v>
      </c>
      <c r="G506">
        <v>-0.348659</v>
      </c>
      <c r="H506">
        <v>-0.6748000000000001</v>
      </c>
      <c r="I506">
        <v>-0.6568000000000001</v>
      </c>
    </row>
    <row r="507" spans="1:9">
      <c r="A507" s="1" t="s">
        <v>513</v>
      </c>
      <c r="B507" t="s">
        <v>4025</v>
      </c>
      <c r="C507">
        <v>0.003236</v>
      </c>
      <c r="D507">
        <v>0.165414</v>
      </c>
      <c r="E507">
        <v>-0.5850069999999999</v>
      </c>
      <c r="F507">
        <v>-0.68969</v>
      </c>
      <c r="G507">
        <v>-0.868533</v>
      </c>
      <c r="H507">
        <v>-0.9307000000000001</v>
      </c>
      <c r="I507">
        <v>-0.8866000000000001</v>
      </c>
    </row>
    <row r="508" spans="1:9">
      <c r="A508" s="1" t="s">
        <v>514</v>
      </c>
      <c r="B508" t="s">
        <v>4026</v>
      </c>
      <c r="C508">
        <v>-0.3517</v>
      </c>
      <c r="D508">
        <v>-0.4188</v>
      </c>
      <c r="E508">
        <v>-0.5028</v>
      </c>
      <c r="F508">
        <v>-0.4071</v>
      </c>
      <c r="G508">
        <v>-0.8074</v>
      </c>
      <c r="H508">
        <v>-0.9045000000000001</v>
      </c>
      <c r="I508">
        <v>-0.9851000000000001</v>
      </c>
    </row>
    <row r="509" spans="1:9">
      <c r="A509" s="1" t="s">
        <v>515</v>
      </c>
      <c r="B509" t="s">
        <v>4027</v>
      </c>
      <c r="C509">
        <v>-0.079024</v>
      </c>
      <c r="D509">
        <v>0.07467499999999999</v>
      </c>
      <c r="E509">
        <v>-0.150494</v>
      </c>
      <c r="F509">
        <v>-0.181779</v>
      </c>
      <c r="G509">
        <v>0.03033</v>
      </c>
      <c r="H509">
        <v>0.3644</v>
      </c>
      <c r="I509">
        <v>2.9171</v>
      </c>
    </row>
    <row r="510" spans="1:9">
      <c r="A510" s="1" t="s">
        <v>516</v>
      </c>
      <c r="B510" t="s">
        <v>4028</v>
      </c>
      <c r="C510">
        <v>0.026574</v>
      </c>
      <c r="D510">
        <v>0.0809</v>
      </c>
      <c r="E510">
        <v>-0.335204</v>
      </c>
      <c r="F510">
        <v>-0.352641</v>
      </c>
      <c r="G510">
        <v>-0.332707</v>
      </c>
      <c r="H510">
        <v>-0.4684</v>
      </c>
      <c r="I510">
        <v>-0.1349</v>
      </c>
    </row>
    <row r="511" spans="1:9">
      <c r="A511" s="1" t="s">
        <v>517</v>
      </c>
      <c r="B511" t="s">
        <v>4029</v>
      </c>
      <c r="C511">
        <v>0.11418</v>
      </c>
      <c r="D511">
        <v>0.109074</v>
      </c>
      <c r="E511">
        <v>-0.255385</v>
      </c>
      <c r="F511">
        <v>-0.270645</v>
      </c>
      <c r="G511">
        <v>-0.360465</v>
      </c>
      <c r="H511">
        <v>-0.4925</v>
      </c>
      <c r="I511">
        <v>-0.4925</v>
      </c>
    </row>
    <row r="512" spans="1:9">
      <c r="A512" s="1" t="s">
        <v>518</v>
      </c>
      <c r="B512" t="s">
        <v>4030</v>
      </c>
      <c r="C512">
        <v>0.058705</v>
      </c>
      <c r="D512">
        <v>0.486465</v>
      </c>
      <c r="E512">
        <v>0.588858</v>
      </c>
      <c r="F512">
        <v>0.780161</v>
      </c>
      <c r="G512">
        <v>2.53184</v>
      </c>
      <c r="H512">
        <v>1.1202</v>
      </c>
      <c r="I512">
        <v>-0.2735</v>
      </c>
    </row>
    <row r="513" spans="1:9">
      <c r="A513" s="1" t="s">
        <v>519</v>
      </c>
      <c r="B513" t="s">
        <v>4031</v>
      </c>
      <c r="C513">
        <v>0.176744</v>
      </c>
      <c r="D513">
        <v>1.815804</v>
      </c>
      <c r="E513">
        <v>-0.439024</v>
      </c>
      <c r="F513">
        <v>-0.325333</v>
      </c>
      <c r="G513">
        <v>-0.3125</v>
      </c>
      <c r="H513">
        <v>-0.9097000000000001</v>
      </c>
      <c r="I513">
        <v>-0.9887</v>
      </c>
    </row>
    <row r="514" spans="1:9">
      <c r="A514" s="1" t="s">
        <v>520</v>
      </c>
      <c r="B514" t="s">
        <v>4032</v>
      </c>
      <c r="C514">
        <v>0.167269</v>
      </c>
      <c r="D514">
        <v>0.430207</v>
      </c>
      <c r="E514">
        <v>-0.012997</v>
      </c>
      <c r="F514">
        <v>-0.118771</v>
      </c>
      <c r="G514">
        <v>-0.08827699999999999</v>
      </c>
      <c r="H514">
        <v>-0.2656</v>
      </c>
      <c r="I514">
        <v>-0.4508</v>
      </c>
    </row>
    <row r="515" spans="1:9">
      <c r="A515" s="1" t="s">
        <v>521</v>
      </c>
      <c r="B515" t="s">
        <v>4033</v>
      </c>
      <c r="C515">
        <v>0.021459</v>
      </c>
      <c r="D515">
        <v>0.046154</v>
      </c>
      <c r="E515">
        <v>-0.282592</v>
      </c>
      <c r="F515">
        <v>-0.299485</v>
      </c>
      <c r="G515">
        <v>-0.185629</v>
      </c>
      <c r="H515">
        <v>-0.2724</v>
      </c>
      <c r="I515">
        <v>-0.2615</v>
      </c>
    </row>
    <row r="516" spans="1:9">
      <c r="A516" s="1" t="s">
        <v>522</v>
      </c>
      <c r="B516" t="s">
        <v>4034</v>
      </c>
      <c r="C516">
        <v>0.295039</v>
      </c>
      <c r="D516">
        <v>2.568345</v>
      </c>
      <c r="E516">
        <v>2.080745</v>
      </c>
      <c r="F516">
        <v>1.978979</v>
      </c>
      <c r="G516">
        <v>1.244344</v>
      </c>
      <c r="H516">
        <v>0.5569000000000001</v>
      </c>
      <c r="I516">
        <v>-0.023</v>
      </c>
    </row>
    <row r="517" spans="1:9">
      <c r="A517" s="1" t="s">
        <v>523</v>
      </c>
      <c r="B517" t="s">
        <v>4035</v>
      </c>
      <c r="C517">
        <v>0.060241</v>
      </c>
      <c r="D517">
        <v>0.07828499999999999</v>
      </c>
      <c r="E517">
        <v>-0.427746</v>
      </c>
      <c r="F517">
        <v>-0.45417</v>
      </c>
      <c r="G517">
        <v>-0.431647</v>
      </c>
      <c r="H517">
        <v>-0.5397000000000001</v>
      </c>
      <c r="I517">
        <v>-0.1709</v>
      </c>
    </row>
    <row r="518" spans="1:9">
      <c r="A518" s="1" t="s">
        <v>524</v>
      </c>
      <c r="B518" t="s">
        <v>4036</v>
      </c>
      <c r="H518">
        <v>-0.5397000000000001</v>
      </c>
      <c r="I518">
        <v>-0.1709</v>
      </c>
    </row>
    <row r="519" spans="1:9">
      <c r="A519" s="1" t="s">
        <v>525</v>
      </c>
      <c r="B519" t="s">
        <v>4037</v>
      </c>
      <c r="C519">
        <v>-0.028444</v>
      </c>
      <c r="D519">
        <v>0.05028000000000001</v>
      </c>
      <c r="E519">
        <v>-0.175873</v>
      </c>
      <c r="F519">
        <v>-0.146472</v>
      </c>
      <c r="G519">
        <v>0.017041</v>
      </c>
      <c r="H519">
        <v>-0.0965</v>
      </c>
      <c r="I519">
        <v>1.3747</v>
      </c>
    </row>
    <row r="520" spans="1:9">
      <c r="A520" s="1" t="s">
        <v>526</v>
      </c>
      <c r="B520" t="s">
        <v>4038</v>
      </c>
      <c r="C520">
        <v>0.456713</v>
      </c>
      <c r="D520">
        <v>1.75772</v>
      </c>
      <c r="E520">
        <v>-0.135517</v>
      </c>
      <c r="F520">
        <v>-0.137444</v>
      </c>
      <c r="G520">
        <v>-0.415702</v>
      </c>
      <c r="H520">
        <v>-0.7917000000000001</v>
      </c>
      <c r="I520">
        <v>-0.2337</v>
      </c>
    </row>
    <row r="521" spans="1:9">
      <c r="A521" s="1" t="s">
        <v>527</v>
      </c>
      <c r="B521" t="s">
        <v>4039</v>
      </c>
      <c r="C521">
        <v>-0.013559</v>
      </c>
      <c r="D521">
        <v>0.13395</v>
      </c>
      <c r="E521">
        <v>-0.382821</v>
      </c>
      <c r="F521">
        <v>-0.374025</v>
      </c>
      <c r="G521">
        <v>-0.335427</v>
      </c>
      <c r="H521">
        <v>-0.2659</v>
      </c>
      <c r="I521">
        <v>-0.1915</v>
      </c>
    </row>
    <row r="522" spans="1:9">
      <c r="A522" s="1" t="s">
        <v>528</v>
      </c>
      <c r="B522" t="s">
        <v>4040</v>
      </c>
      <c r="C522">
        <v>0.019958</v>
      </c>
      <c r="D522">
        <v>0.012395</v>
      </c>
      <c r="E522">
        <v>-0.35582</v>
      </c>
      <c r="F522">
        <v>-0.325269</v>
      </c>
      <c r="G522">
        <v>-0.297982</v>
      </c>
      <c r="H522">
        <v>-0.2835</v>
      </c>
      <c r="I522">
        <v>-0.2823</v>
      </c>
    </row>
    <row r="523" spans="1:9">
      <c r="A523" s="1" t="s">
        <v>529</v>
      </c>
      <c r="B523" t="s">
        <v>4041</v>
      </c>
      <c r="C523">
        <v>0.052706</v>
      </c>
      <c r="D523">
        <v>0.115711</v>
      </c>
      <c r="E523">
        <v>-0.253836</v>
      </c>
      <c r="F523">
        <v>-0.290967</v>
      </c>
      <c r="G523">
        <v>-0.24832</v>
      </c>
      <c r="H523">
        <v>-0.3694</v>
      </c>
      <c r="I523">
        <v>-0.1939</v>
      </c>
    </row>
    <row r="524" spans="1:9">
      <c r="A524" s="1" t="s">
        <v>530</v>
      </c>
      <c r="B524" t="s">
        <v>4042</v>
      </c>
      <c r="C524">
        <v>0.097315</v>
      </c>
      <c r="D524">
        <v>0.208872</v>
      </c>
      <c r="E524">
        <v>-0.354074</v>
      </c>
      <c r="F524">
        <v>-0.329918</v>
      </c>
      <c r="G524">
        <v>-0.303143</v>
      </c>
      <c r="H524">
        <v>-0.4847</v>
      </c>
      <c r="I524">
        <v>-0.4055</v>
      </c>
    </row>
    <row r="525" spans="1:9">
      <c r="A525" s="1" t="s">
        <v>531</v>
      </c>
      <c r="B525" t="s">
        <v>4043</v>
      </c>
      <c r="C525">
        <v>0.031589</v>
      </c>
      <c r="D525">
        <v>0.415265</v>
      </c>
      <c r="E525">
        <v>-0.258556</v>
      </c>
      <c r="F525">
        <v>-0.27188</v>
      </c>
      <c r="G525">
        <v>-0.183582</v>
      </c>
      <c r="H525">
        <v>-0.3903</v>
      </c>
      <c r="I525">
        <v>0.3782</v>
      </c>
    </row>
    <row r="526" spans="1:9">
      <c r="A526" s="1" t="s">
        <v>532</v>
      </c>
      <c r="B526" t="s">
        <v>4044</v>
      </c>
      <c r="C526">
        <v>-0.05741599999999999</v>
      </c>
      <c r="D526">
        <v>0.377622</v>
      </c>
      <c r="E526">
        <v>0.262821</v>
      </c>
      <c r="F526">
        <v>0.279221</v>
      </c>
      <c r="G526">
        <v>-0.014951</v>
      </c>
      <c r="H526">
        <v>-0.0188</v>
      </c>
      <c r="I526">
        <v>0.4027</v>
      </c>
    </row>
    <row r="527" spans="1:9">
      <c r="A527" s="1" t="s">
        <v>533</v>
      </c>
      <c r="B527" t="s">
        <v>4045</v>
      </c>
      <c r="C527">
        <v>-0.160061</v>
      </c>
      <c r="D527">
        <v>0.168873</v>
      </c>
      <c r="E527">
        <v>0.064106</v>
      </c>
      <c r="F527">
        <v>0.680989</v>
      </c>
      <c r="G527">
        <v>-0.373398</v>
      </c>
      <c r="H527">
        <v>1.3024</v>
      </c>
      <c r="I527">
        <v>1.3024</v>
      </c>
    </row>
    <row r="528" spans="1:9">
      <c r="A528" s="1" t="s">
        <v>534</v>
      </c>
      <c r="B528" t="s">
        <v>4046</v>
      </c>
      <c r="C528">
        <v>0.180873</v>
      </c>
      <c r="D528">
        <v>0.982548</v>
      </c>
      <c r="E528">
        <v>-0.295285</v>
      </c>
      <c r="F528">
        <v>-0.185663</v>
      </c>
      <c r="G528">
        <v>0.033667</v>
      </c>
      <c r="H528">
        <v>-0.3254</v>
      </c>
      <c r="I528">
        <v>-0.5192</v>
      </c>
    </row>
    <row r="529" spans="1:9">
      <c r="A529" s="1" t="s">
        <v>535</v>
      </c>
      <c r="B529" t="s">
        <v>4047</v>
      </c>
      <c r="C529">
        <v>0.024995</v>
      </c>
      <c r="D529">
        <v>0.208353</v>
      </c>
      <c r="E529">
        <v>-0.335884</v>
      </c>
      <c r="F529">
        <v>-0.358858</v>
      </c>
      <c r="G529">
        <v>-0.286673</v>
      </c>
      <c r="H529">
        <v>-0.2272</v>
      </c>
      <c r="I529">
        <v>-0.1147</v>
      </c>
    </row>
    <row r="530" spans="1:9">
      <c r="A530" s="1" t="s">
        <v>536</v>
      </c>
      <c r="B530" t="s">
        <v>4048</v>
      </c>
      <c r="C530">
        <v>0.011876</v>
      </c>
      <c r="D530">
        <v>-0.022067</v>
      </c>
      <c r="E530">
        <v>0.021166</v>
      </c>
      <c r="F530">
        <v>0.169363</v>
      </c>
      <c r="G530">
        <v>0.467109</v>
      </c>
      <c r="H530">
        <v>1.4223</v>
      </c>
      <c r="I530">
        <v>3.0771</v>
      </c>
    </row>
    <row r="531" spans="1:9">
      <c r="A531" s="1" t="s">
        <v>537</v>
      </c>
      <c r="B531" t="s">
        <v>4049</v>
      </c>
      <c r="C531">
        <v>0.07029099999999999</v>
      </c>
      <c r="D531">
        <v>0.198321</v>
      </c>
      <c r="E531">
        <v>-0.258602</v>
      </c>
      <c r="F531">
        <v>-0.256026</v>
      </c>
      <c r="G531">
        <v>-0.226637</v>
      </c>
      <c r="H531">
        <v>-0.315</v>
      </c>
      <c r="I531">
        <v>0.2393</v>
      </c>
    </row>
    <row r="532" spans="1:9">
      <c r="A532" s="1" t="s">
        <v>538</v>
      </c>
      <c r="B532" t="s">
        <v>4050</v>
      </c>
      <c r="C532">
        <v>0.11617</v>
      </c>
      <c r="D532">
        <v>0.694091</v>
      </c>
      <c r="E532">
        <v>0.006052999999999999</v>
      </c>
      <c r="F532">
        <v>0.039863</v>
      </c>
      <c r="G532">
        <v>-0.065649</v>
      </c>
      <c r="H532">
        <v>0.1638</v>
      </c>
      <c r="I532">
        <v>0.7443000000000001</v>
      </c>
    </row>
    <row r="533" spans="1:9">
      <c r="A533" s="1" t="s">
        <v>539</v>
      </c>
      <c r="B533" t="s">
        <v>4051</v>
      </c>
      <c r="C533">
        <v>-0.082331</v>
      </c>
      <c r="D533">
        <v>-0.153252</v>
      </c>
      <c r="E533">
        <v>-0.235231</v>
      </c>
      <c r="F533">
        <v>-0.182928</v>
      </c>
      <c r="G533">
        <v>-0.034164</v>
      </c>
      <c r="H533">
        <v>0.336</v>
      </c>
      <c r="I533">
        <v>1.6017</v>
      </c>
    </row>
    <row r="534" spans="1:9">
      <c r="A534" s="1" t="s">
        <v>540</v>
      </c>
      <c r="B534" t="s">
        <v>4052</v>
      </c>
      <c r="C534">
        <v>0.018248</v>
      </c>
      <c r="D534">
        <v>0.5528759999999999</v>
      </c>
      <c r="E534">
        <v>-0.498802</v>
      </c>
      <c r="F534">
        <v>-0.538589</v>
      </c>
      <c r="G534">
        <v>-0.496995</v>
      </c>
      <c r="H534">
        <v>-0.7214</v>
      </c>
      <c r="I534">
        <v>-0.6186</v>
      </c>
    </row>
    <row r="535" spans="1:9">
      <c r="A535" s="1" t="s">
        <v>541</v>
      </c>
      <c r="B535" t="s">
        <v>4053</v>
      </c>
      <c r="C535">
        <v>0.089672</v>
      </c>
      <c r="D535">
        <v>0.077238</v>
      </c>
      <c r="E535">
        <v>0.140644</v>
      </c>
      <c r="F535">
        <v>0.094856</v>
      </c>
      <c r="G535">
        <v>0.286064</v>
      </c>
      <c r="H535">
        <v>-0.1323</v>
      </c>
      <c r="I535">
        <v>0.0009000000000000001</v>
      </c>
    </row>
    <row r="536" spans="1:9">
      <c r="A536" s="1" t="s">
        <v>542</v>
      </c>
      <c r="B536" t="s">
        <v>4054</v>
      </c>
      <c r="C536">
        <v>0.08729099999999999</v>
      </c>
      <c r="D536">
        <v>0.123808</v>
      </c>
      <c r="E536">
        <v>0.050725</v>
      </c>
      <c r="F536">
        <v>0.128968</v>
      </c>
      <c r="G536">
        <v>0.263687</v>
      </c>
      <c r="H536">
        <v>-0.0249</v>
      </c>
      <c r="I536">
        <v>-0.4171</v>
      </c>
    </row>
    <row r="537" spans="1:9">
      <c r="A537" s="1" t="s">
        <v>543</v>
      </c>
      <c r="B537" t="s">
        <v>4055</v>
      </c>
      <c r="C537">
        <v>0.099564</v>
      </c>
      <c r="D537">
        <v>0.261242</v>
      </c>
      <c r="E537">
        <v>-0.361633</v>
      </c>
      <c r="F537">
        <v>-0.394448</v>
      </c>
      <c r="G537">
        <v>-0.269231</v>
      </c>
      <c r="H537">
        <v>-0.255</v>
      </c>
      <c r="I537">
        <v>0.2295</v>
      </c>
    </row>
    <row r="538" spans="1:9">
      <c r="A538" s="1" t="s">
        <v>544</v>
      </c>
      <c r="B538" t="s">
        <v>4056</v>
      </c>
      <c r="C538">
        <v>0.07649199999999999</v>
      </c>
      <c r="D538">
        <v>0.290401</v>
      </c>
      <c r="E538">
        <v>-0.392224</v>
      </c>
      <c r="F538">
        <v>-0.3842700000000001</v>
      </c>
      <c r="G538">
        <v>-0.458597</v>
      </c>
      <c r="H538">
        <v>-0.6021000000000001</v>
      </c>
      <c r="I538">
        <v>-0.5921000000000001</v>
      </c>
    </row>
    <row r="539" spans="1:9">
      <c r="A539" s="1" t="s">
        <v>545</v>
      </c>
      <c r="B539" t="s">
        <v>4057</v>
      </c>
      <c r="C539">
        <v>-0.020305</v>
      </c>
      <c r="D539">
        <v>0.393502</v>
      </c>
      <c r="E539">
        <v>-0.615729</v>
      </c>
      <c r="F539">
        <v>-0.6731579999999999</v>
      </c>
      <c r="G539">
        <v>-0.588267</v>
      </c>
      <c r="H539">
        <v>-0.7766000000000001</v>
      </c>
      <c r="I539">
        <v>-0.7605000000000001</v>
      </c>
    </row>
    <row r="540" spans="1:9">
      <c r="A540" s="1" t="s">
        <v>546</v>
      </c>
      <c r="B540" t="s">
        <v>4058</v>
      </c>
      <c r="C540">
        <v>-0.075269</v>
      </c>
      <c r="D540">
        <v>-0.212214</v>
      </c>
      <c r="E540">
        <v>-0.235556</v>
      </c>
      <c r="F540">
        <v>-0.013384</v>
      </c>
      <c r="G540">
        <v>0.219858</v>
      </c>
      <c r="H540">
        <v>0.0333</v>
      </c>
      <c r="I540">
        <v>-0.3688</v>
      </c>
    </row>
    <row r="541" spans="1:9">
      <c r="A541" s="1" t="s">
        <v>547</v>
      </c>
      <c r="B541" t="s">
        <v>4059</v>
      </c>
      <c r="C541">
        <v>0.04446000000000001</v>
      </c>
      <c r="D541">
        <v>0.054236</v>
      </c>
      <c r="E541">
        <v>0.153018</v>
      </c>
      <c r="F541">
        <v>0.045455</v>
      </c>
      <c r="G541">
        <v>0.119236</v>
      </c>
      <c r="H541">
        <v>-0.1753</v>
      </c>
      <c r="I541">
        <v>-0.2188</v>
      </c>
    </row>
    <row r="542" spans="1:9">
      <c r="A542" s="1" t="s">
        <v>548</v>
      </c>
      <c r="B542" t="s">
        <v>4060</v>
      </c>
      <c r="C542">
        <v>0.503273</v>
      </c>
      <c r="D542">
        <v>1.10061</v>
      </c>
      <c r="E542">
        <v>1.364989</v>
      </c>
      <c r="F542">
        <v>1.586984</v>
      </c>
      <c r="G542">
        <v>2.286169</v>
      </c>
      <c r="H542">
        <v>0.7857000000000001</v>
      </c>
      <c r="I542">
        <v>0.6291</v>
      </c>
    </row>
    <row r="543" spans="1:9">
      <c r="A543" s="1" t="s">
        <v>549</v>
      </c>
      <c r="B543" t="s">
        <v>4061</v>
      </c>
      <c r="C543">
        <v>0.005305</v>
      </c>
      <c r="D543">
        <v>0.295726</v>
      </c>
      <c r="E543">
        <v>-0.221766</v>
      </c>
      <c r="F543">
        <v>-0.191035</v>
      </c>
      <c r="G543">
        <v>-0.317732</v>
      </c>
      <c r="H543">
        <v>-0.6552</v>
      </c>
      <c r="I543">
        <v>-0.6085</v>
      </c>
    </row>
    <row r="544" spans="1:9">
      <c r="A544" s="1" t="s">
        <v>550</v>
      </c>
      <c r="B544" t="s">
        <v>4062</v>
      </c>
      <c r="C544">
        <v>0.215886</v>
      </c>
      <c r="D544">
        <v>1.39759</v>
      </c>
      <c r="E544">
        <v>2.372881</v>
      </c>
      <c r="F544">
        <v>3.853659</v>
      </c>
      <c r="G544">
        <v>0.254202</v>
      </c>
      <c r="H544">
        <v>-0.6468</v>
      </c>
      <c r="I544">
        <v>-0.9084000000000001</v>
      </c>
    </row>
    <row r="545" spans="1:9">
      <c r="A545" s="1" t="s">
        <v>551</v>
      </c>
      <c r="B545" t="s">
        <v>4063</v>
      </c>
      <c r="C545">
        <v>0.319226</v>
      </c>
      <c r="D545">
        <v>1.216361</v>
      </c>
      <c r="E545">
        <v>-0.152339</v>
      </c>
      <c r="F545">
        <v>-0.130213</v>
      </c>
      <c r="G545">
        <v>-0.203353</v>
      </c>
      <c r="H545">
        <v>-0.4315</v>
      </c>
      <c r="I545">
        <v>-0.5551</v>
      </c>
    </row>
    <row r="546" spans="1:9">
      <c r="A546" s="1" t="s">
        <v>552</v>
      </c>
      <c r="B546" t="s">
        <v>4064</v>
      </c>
      <c r="C546">
        <v>0.050656</v>
      </c>
      <c r="D546">
        <v>0.113005</v>
      </c>
      <c r="E546">
        <v>0.098442</v>
      </c>
      <c r="F546">
        <v>0.141839</v>
      </c>
      <c r="G546">
        <v>-0.328892</v>
      </c>
      <c r="H546">
        <v>0.0587</v>
      </c>
      <c r="I546">
        <v>0.4823</v>
      </c>
    </row>
    <row r="547" spans="1:9">
      <c r="A547" s="1" t="s">
        <v>553</v>
      </c>
      <c r="B547" t="s">
        <v>4065</v>
      </c>
      <c r="C547">
        <v>0</v>
      </c>
      <c r="D547">
        <v>0</v>
      </c>
      <c r="E547">
        <v>0.490756</v>
      </c>
      <c r="F547">
        <v>0</v>
      </c>
      <c r="G547">
        <v>-0.09491899999999999</v>
      </c>
      <c r="H547">
        <v>-0.235275</v>
      </c>
      <c r="I547">
        <v>1</v>
      </c>
    </row>
    <row r="548" spans="1:9">
      <c r="A548" s="1" t="s">
        <v>554</v>
      </c>
      <c r="B548" t="s">
        <v>4066</v>
      </c>
      <c r="C548">
        <v>0.022099</v>
      </c>
      <c r="D548">
        <v>-0.114833</v>
      </c>
      <c r="E548">
        <v>-0.6390239999999999</v>
      </c>
      <c r="F548">
        <v>-0.666817</v>
      </c>
      <c r="G548">
        <v>-0.6171749999999999</v>
      </c>
      <c r="H548">
        <v>-0.5973000000000001</v>
      </c>
      <c r="I548">
        <v>-0.4189</v>
      </c>
    </row>
    <row r="549" spans="1:9">
      <c r="A549" s="1" t="s">
        <v>555</v>
      </c>
      <c r="B549" t="s">
        <v>4067</v>
      </c>
      <c r="C549">
        <v>-0.037435</v>
      </c>
      <c r="D549">
        <v>0.256642</v>
      </c>
      <c r="E549">
        <v>-0.304384</v>
      </c>
      <c r="F549">
        <v>-0.313339</v>
      </c>
      <c r="G549">
        <v>-0.315962</v>
      </c>
      <c r="H549">
        <v>-0.2542</v>
      </c>
      <c r="I549">
        <v>-0.0555</v>
      </c>
    </row>
    <row r="550" spans="1:9">
      <c r="A550" s="1" t="s">
        <v>556</v>
      </c>
      <c r="B550" t="s">
        <v>4068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s="1" t="s">
        <v>557</v>
      </c>
      <c r="B551" t="s">
        <v>4069</v>
      </c>
      <c r="C551">
        <v>0.025974</v>
      </c>
      <c r="D551">
        <v>0.483568</v>
      </c>
      <c r="E551">
        <v>-0.48366</v>
      </c>
      <c r="F551">
        <v>-0.477686</v>
      </c>
      <c r="G551">
        <v>-0.692008</v>
      </c>
      <c r="H551">
        <v>-0.7819</v>
      </c>
      <c r="I551">
        <v>-0.7504000000000001</v>
      </c>
    </row>
    <row r="552" spans="1:9">
      <c r="A552" s="1" t="s">
        <v>558</v>
      </c>
      <c r="B552" t="s">
        <v>4070</v>
      </c>
      <c r="C552">
        <v>0</v>
      </c>
      <c r="D552">
        <v>0</v>
      </c>
      <c r="E552">
        <v>0.245229</v>
      </c>
      <c r="F552">
        <v>0</v>
      </c>
      <c r="G552">
        <v>0.508671</v>
      </c>
      <c r="H552">
        <v>0.481271</v>
      </c>
      <c r="I552">
        <v>1.4122</v>
      </c>
    </row>
    <row r="553" spans="1:9">
      <c r="A553" s="1" t="s">
        <v>559</v>
      </c>
      <c r="B553" t="s">
        <v>4071</v>
      </c>
      <c r="C553">
        <v>0.146835</v>
      </c>
      <c r="D553">
        <v>-0.027897</v>
      </c>
      <c r="E553">
        <v>-0.034115</v>
      </c>
      <c r="F553">
        <v>0.121287</v>
      </c>
      <c r="G553">
        <v>-0.33675</v>
      </c>
      <c r="H553">
        <v>-0.7766000000000001</v>
      </c>
      <c r="I553">
        <v>-0.6962</v>
      </c>
    </row>
    <row r="554" spans="1:9">
      <c r="A554" s="1" t="s">
        <v>560</v>
      </c>
      <c r="B554" t="s">
        <v>4072</v>
      </c>
      <c r="C554">
        <v>0.1649</v>
      </c>
      <c r="D554">
        <v>0.180896</v>
      </c>
      <c r="E554">
        <v>-0.475192</v>
      </c>
      <c r="F554">
        <v>-0.453138</v>
      </c>
      <c r="G554">
        <v>-0.278629</v>
      </c>
      <c r="H554">
        <v>-0.4999</v>
      </c>
      <c r="I554">
        <v>0.1849</v>
      </c>
    </row>
    <row r="555" spans="1:9">
      <c r="A555" s="1" t="s">
        <v>561</v>
      </c>
      <c r="B555" t="s">
        <v>4073</v>
      </c>
      <c r="C555">
        <v>-0.208163</v>
      </c>
      <c r="D555">
        <v>0.071823</v>
      </c>
      <c r="E555">
        <v>-0.359736</v>
      </c>
      <c r="F555">
        <v>-0.380192</v>
      </c>
      <c r="G555">
        <v>-0.39185</v>
      </c>
      <c r="H555">
        <v>-0.6099</v>
      </c>
      <c r="I555">
        <v>0.392</v>
      </c>
    </row>
    <row r="556" spans="1:9">
      <c r="A556" s="1" t="s">
        <v>562</v>
      </c>
      <c r="B556" t="s">
        <v>4074</v>
      </c>
      <c r="C556">
        <v>0.032661</v>
      </c>
      <c r="D556">
        <v>0.07668899999999999</v>
      </c>
      <c r="E556">
        <v>-0.318914</v>
      </c>
      <c r="F556">
        <v>-0.321054</v>
      </c>
      <c r="G556">
        <v>-0.20665</v>
      </c>
      <c r="H556">
        <v>-0.355</v>
      </c>
      <c r="I556">
        <v>-0.1244</v>
      </c>
    </row>
    <row r="557" spans="1:9">
      <c r="A557" s="1" t="s">
        <v>563</v>
      </c>
      <c r="B557" t="s">
        <v>4075</v>
      </c>
      <c r="C557">
        <v>0.110367</v>
      </c>
      <c r="D557">
        <v>0.077583</v>
      </c>
      <c r="E557">
        <v>0.0006039999999999999</v>
      </c>
      <c r="F557">
        <v>0.041811</v>
      </c>
      <c r="G557">
        <v>0.018001</v>
      </c>
      <c r="H557">
        <v>0.3774</v>
      </c>
      <c r="I557">
        <v>0.5672</v>
      </c>
    </row>
    <row r="558" spans="1:9">
      <c r="A558" s="1" t="s">
        <v>564</v>
      </c>
      <c r="B558" t="s">
        <v>4076</v>
      </c>
      <c r="C558">
        <v>0.119122</v>
      </c>
      <c r="D558">
        <v>0.197825</v>
      </c>
      <c r="E558">
        <v>-0.026927</v>
      </c>
      <c r="F558">
        <v>-0.09254000000000001</v>
      </c>
      <c r="G558">
        <v>0.035555</v>
      </c>
      <c r="H558">
        <v>-0.1063</v>
      </c>
      <c r="I558">
        <v>0.38</v>
      </c>
    </row>
    <row r="559" spans="1:9">
      <c r="A559" s="1" t="s">
        <v>565</v>
      </c>
      <c r="B559" t="s">
        <v>4077</v>
      </c>
      <c r="C559">
        <v>-0.074627</v>
      </c>
      <c r="D559">
        <v>0.23775</v>
      </c>
      <c r="E559">
        <v>0.131012</v>
      </c>
      <c r="F559">
        <v>0.123558</v>
      </c>
      <c r="G559">
        <v>-0.039437</v>
      </c>
      <c r="H559">
        <v>-0.2242</v>
      </c>
      <c r="I559">
        <v>-0.9433</v>
      </c>
    </row>
    <row r="560" spans="1:9">
      <c r="A560" s="1" t="s">
        <v>566</v>
      </c>
      <c r="B560" t="s">
        <v>4078</v>
      </c>
      <c r="C560">
        <v>-0.015195</v>
      </c>
      <c r="D560">
        <v>0.15339</v>
      </c>
      <c r="E560">
        <v>-0.26828</v>
      </c>
      <c r="F560">
        <v>-0.306585</v>
      </c>
      <c r="G560">
        <v>-0.327818</v>
      </c>
      <c r="H560">
        <v>-0.3536</v>
      </c>
      <c r="I560">
        <v>0.2017</v>
      </c>
    </row>
    <row r="561" spans="1:9">
      <c r="A561" s="1" t="s">
        <v>567</v>
      </c>
      <c r="B561" t="s">
        <v>4079</v>
      </c>
      <c r="C561">
        <v>-0.04918699999999999</v>
      </c>
      <c r="D561">
        <v>0.188516</v>
      </c>
      <c r="E561">
        <v>-0.488296</v>
      </c>
      <c r="F561">
        <v>-0.466712</v>
      </c>
      <c r="G561">
        <v>-0.182454</v>
      </c>
      <c r="H561">
        <v>-0.0211</v>
      </c>
      <c r="I561">
        <v>-0.3691</v>
      </c>
    </row>
    <row r="562" spans="1:9">
      <c r="A562" s="1" t="s">
        <v>568</v>
      </c>
      <c r="B562" t="s">
        <v>4080</v>
      </c>
      <c r="C562">
        <v>-0.116727</v>
      </c>
      <c r="D562">
        <v>-0.237799</v>
      </c>
      <c r="E562">
        <v>-0.535737</v>
      </c>
      <c r="F562">
        <v>-0.573008</v>
      </c>
      <c r="G562">
        <v>-0.476462</v>
      </c>
      <c r="H562">
        <v>-0.6754</v>
      </c>
      <c r="I562">
        <v>-0.7904</v>
      </c>
    </row>
    <row r="563" spans="1:9">
      <c r="A563" s="1" t="s">
        <v>569</v>
      </c>
      <c r="B563" t="s">
        <v>4081</v>
      </c>
      <c r="C563">
        <v>0.366227</v>
      </c>
      <c r="D563">
        <v>0.5893189999999999</v>
      </c>
      <c r="E563">
        <v>0.653257</v>
      </c>
      <c r="F563">
        <v>0.6303529999999999</v>
      </c>
      <c r="G563">
        <v>0.366227</v>
      </c>
      <c r="H563">
        <v>1.9033</v>
      </c>
      <c r="I563">
        <v>1.9462</v>
      </c>
    </row>
    <row r="564" spans="1:9">
      <c r="A564" s="1" t="s">
        <v>570</v>
      </c>
      <c r="B564" t="s">
        <v>4082</v>
      </c>
      <c r="C564">
        <v>0.046881</v>
      </c>
      <c r="D564">
        <v>0.075377</v>
      </c>
      <c r="E564">
        <v>-0.302553</v>
      </c>
      <c r="F564">
        <v>-0.325984</v>
      </c>
      <c r="G564">
        <v>-0.311897</v>
      </c>
      <c r="H564">
        <v>-0.4151</v>
      </c>
      <c r="I564">
        <v>-0.2582</v>
      </c>
    </row>
    <row r="565" spans="1:9">
      <c r="A565" s="1" t="s">
        <v>571</v>
      </c>
      <c r="B565" t="s">
        <v>4083</v>
      </c>
      <c r="C565">
        <v>0.07268000000000001</v>
      </c>
      <c r="D565">
        <v>0.301096</v>
      </c>
      <c r="E565">
        <v>-0.109664</v>
      </c>
      <c r="F565">
        <v>-0.132547</v>
      </c>
      <c r="G565">
        <v>-0.107138</v>
      </c>
      <c r="H565">
        <v>0.008500000000000001</v>
      </c>
      <c r="I565">
        <v>0.1857</v>
      </c>
    </row>
    <row r="566" spans="1:9">
      <c r="A566" s="1" t="s">
        <v>572</v>
      </c>
      <c r="B566" t="s">
        <v>4084</v>
      </c>
      <c r="C566">
        <v>-0.124155</v>
      </c>
      <c r="D566">
        <v>-0.038033</v>
      </c>
      <c r="E566">
        <v>-0.326623</v>
      </c>
      <c r="F566">
        <v>-0.343255</v>
      </c>
      <c r="G566">
        <v>-0.363804</v>
      </c>
      <c r="H566">
        <v>-0.2824</v>
      </c>
      <c r="I566">
        <v>0.3244</v>
      </c>
    </row>
    <row r="567" spans="1:9">
      <c r="A567" s="1" t="s">
        <v>573</v>
      </c>
      <c r="B567" t="s">
        <v>4085</v>
      </c>
      <c r="C567">
        <v>0.173797</v>
      </c>
      <c r="D567">
        <v>1.644578</v>
      </c>
      <c r="E567">
        <v>1.310526</v>
      </c>
      <c r="F567">
        <v>1.262887</v>
      </c>
      <c r="G567">
        <v>-0.327718</v>
      </c>
      <c r="H567">
        <v>-0.726</v>
      </c>
      <c r="I567">
        <v>0.2384</v>
      </c>
    </row>
    <row r="568" spans="1:9">
      <c r="A568" s="1" t="s">
        <v>574</v>
      </c>
      <c r="B568" t="s">
        <v>4086</v>
      </c>
      <c r="C568">
        <v>0</v>
      </c>
      <c r="D568">
        <v>0.014276</v>
      </c>
      <c r="E568">
        <v>0.085091</v>
      </c>
      <c r="F568">
        <v>0.435996</v>
      </c>
      <c r="G568">
        <v>2.875325</v>
      </c>
      <c r="H568">
        <v>0.0219</v>
      </c>
      <c r="I568">
        <v>-0.2668</v>
      </c>
    </row>
    <row r="569" spans="1:9">
      <c r="A569" s="1" t="s">
        <v>575</v>
      </c>
      <c r="B569" t="s">
        <v>4087</v>
      </c>
      <c r="C569">
        <v>-0.165126</v>
      </c>
      <c r="D569">
        <v>0.062851</v>
      </c>
      <c r="E569">
        <v>-0.346597</v>
      </c>
      <c r="F569">
        <v>-0.349591</v>
      </c>
      <c r="G569">
        <v>-0.188648</v>
      </c>
      <c r="H569">
        <v>-0.3141</v>
      </c>
      <c r="I569">
        <v>0.2032</v>
      </c>
    </row>
    <row r="570" spans="1:9">
      <c r="A570" s="1" t="s">
        <v>576</v>
      </c>
      <c r="B570" t="s">
        <v>4088</v>
      </c>
      <c r="C570">
        <v>-0.093651</v>
      </c>
      <c r="D570">
        <v>-0.081994</v>
      </c>
      <c r="E570">
        <v>-0.150298</v>
      </c>
      <c r="F570">
        <v>-0.121538</v>
      </c>
      <c r="G570">
        <v>-0.316168</v>
      </c>
      <c r="H570">
        <v>-0.4194</v>
      </c>
      <c r="I570">
        <v>-0.9527</v>
      </c>
    </row>
    <row r="571" spans="1:9">
      <c r="A571" s="1" t="s">
        <v>577</v>
      </c>
      <c r="B571" t="s">
        <v>4089</v>
      </c>
      <c r="C571">
        <v>-0.365359</v>
      </c>
      <c r="D571">
        <v>-0.305442</v>
      </c>
      <c r="E571">
        <v>-0.800426</v>
      </c>
      <c r="F571">
        <v>-0.814257</v>
      </c>
      <c r="G571">
        <v>-0.816078</v>
      </c>
      <c r="H571">
        <v>-0.9509000000000001</v>
      </c>
      <c r="I571">
        <v>-0.982</v>
      </c>
    </row>
    <row r="572" spans="1:9">
      <c r="A572" s="1" t="s">
        <v>578</v>
      </c>
      <c r="B572" t="s">
        <v>4090</v>
      </c>
      <c r="C572">
        <v>0.483516</v>
      </c>
      <c r="D572">
        <v>0.693639</v>
      </c>
      <c r="E572">
        <v>1.045455</v>
      </c>
      <c r="F572">
        <v>3.390244</v>
      </c>
      <c r="G572">
        <v>0.8295159999999999</v>
      </c>
      <c r="H572">
        <v>-0.2806</v>
      </c>
      <c r="I572">
        <v>-0.3636</v>
      </c>
    </row>
    <row r="573" spans="1:9">
      <c r="A573" s="1" t="s">
        <v>579</v>
      </c>
      <c r="B573" t="s">
        <v>4091</v>
      </c>
      <c r="C573">
        <v>0.483516</v>
      </c>
      <c r="D573">
        <v>0.693639</v>
      </c>
      <c r="E573">
        <v>1.045455</v>
      </c>
      <c r="F573">
        <v>3.390244</v>
      </c>
      <c r="G573">
        <v>0.8295159999999999</v>
      </c>
      <c r="H573">
        <v>-0.2806</v>
      </c>
      <c r="I573">
        <v>-0.3636</v>
      </c>
    </row>
    <row r="574" spans="1:9">
      <c r="A574" s="1" t="s">
        <v>580</v>
      </c>
      <c r="B574" t="s">
        <v>4092</v>
      </c>
      <c r="C574">
        <v>0.483516</v>
      </c>
      <c r="D574">
        <v>0.693639</v>
      </c>
      <c r="E574">
        <v>1.045455</v>
      </c>
      <c r="F574">
        <v>3.390244</v>
      </c>
      <c r="G574">
        <v>0.8295159999999999</v>
      </c>
      <c r="H574">
        <v>-0.2806</v>
      </c>
      <c r="I574">
        <v>-0.3636</v>
      </c>
    </row>
    <row r="575" spans="1:9">
      <c r="A575" s="1" t="s">
        <v>581</v>
      </c>
      <c r="B575" t="s">
        <v>4093</v>
      </c>
      <c r="C575">
        <v>-0.086218</v>
      </c>
      <c r="D575">
        <v>-0.045051</v>
      </c>
      <c r="E575">
        <v>-0.181871</v>
      </c>
      <c r="F575">
        <v>-0.115676</v>
      </c>
      <c r="G575">
        <v>-0.025087</v>
      </c>
      <c r="H575">
        <v>-0.2307</v>
      </c>
      <c r="I575">
        <v>-0.5781000000000001</v>
      </c>
    </row>
    <row r="576" spans="1:9">
      <c r="A576" s="1" t="s">
        <v>582</v>
      </c>
      <c r="B576" t="s">
        <v>4094</v>
      </c>
      <c r="C576">
        <v>-0.027197</v>
      </c>
      <c r="D576">
        <v>-0.05501499999999999</v>
      </c>
      <c r="E576">
        <v>-0.238711</v>
      </c>
      <c r="F576">
        <v>-0.236864</v>
      </c>
      <c r="G576">
        <v>-0.183072</v>
      </c>
      <c r="H576">
        <v>-0.0998</v>
      </c>
      <c r="I576">
        <v>0.6193000000000001</v>
      </c>
    </row>
    <row r="577" spans="1:9">
      <c r="A577" s="1" t="s">
        <v>583</v>
      </c>
      <c r="B577" t="s">
        <v>4095</v>
      </c>
      <c r="C577">
        <v>0</v>
      </c>
      <c r="D577">
        <v>0.013425</v>
      </c>
      <c r="E577">
        <v>0.312167</v>
      </c>
      <c r="F577">
        <v>0.013425</v>
      </c>
      <c r="G577">
        <v>0.461478</v>
      </c>
      <c r="H577">
        <v>0.266781</v>
      </c>
      <c r="I577">
        <v>0.62522</v>
      </c>
    </row>
    <row r="578" spans="1:9">
      <c r="A578" s="1" t="s">
        <v>584</v>
      </c>
      <c r="B578" t="s">
        <v>4096</v>
      </c>
      <c r="C578">
        <v>0.027368</v>
      </c>
      <c r="D578">
        <v>0.098275</v>
      </c>
      <c r="E578">
        <v>-0.277275</v>
      </c>
      <c r="F578">
        <v>-0.285621</v>
      </c>
      <c r="G578">
        <v>-0.171164</v>
      </c>
      <c r="H578">
        <v>-0.0927</v>
      </c>
      <c r="I578">
        <v>0.1434</v>
      </c>
    </row>
    <row r="579" spans="1:9">
      <c r="A579" s="1" t="s">
        <v>585</v>
      </c>
      <c r="B579" t="s">
        <v>4097</v>
      </c>
      <c r="C579">
        <v>-0.022328</v>
      </c>
      <c r="D579">
        <v>0.206005</v>
      </c>
      <c r="E579">
        <v>-0.322812</v>
      </c>
      <c r="F579">
        <v>-0.308837</v>
      </c>
      <c r="G579">
        <v>-0.373225</v>
      </c>
      <c r="H579">
        <v>-0.3407</v>
      </c>
      <c r="I579">
        <v>-0.2612</v>
      </c>
    </row>
    <row r="580" spans="1:9">
      <c r="A580" s="1" t="s">
        <v>586</v>
      </c>
      <c r="B580" t="s">
        <v>4098</v>
      </c>
      <c r="C580">
        <v>0.08749000000000001</v>
      </c>
      <c r="D580">
        <v>-0.05186</v>
      </c>
      <c r="E580">
        <v>-0.156075</v>
      </c>
      <c r="F580">
        <v>-0.107096</v>
      </c>
      <c r="G580">
        <v>-0.205418</v>
      </c>
      <c r="H580">
        <v>-0.3216</v>
      </c>
      <c r="I580">
        <v>-0.2567</v>
      </c>
    </row>
    <row r="581" spans="1:9">
      <c r="A581" s="1" t="s">
        <v>587</v>
      </c>
      <c r="B581" t="s">
        <v>4099</v>
      </c>
      <c r="H581">
        <v>-0.3216</v>
      </c>
      <c r="I581">
        <v>-0.2567</v>
      </c>
    </row>
    <row r="582" spans="1:9">
      <c r="A582" s="1" t="s">
        <v>588</v>
      </c>
      <c r="B582" t="s">
        <v>4100</v>
      </c>
      <c r="C582">
        <v>0.018342</v>
      </c>
      <c r="D582">
        <v>0.06515799999999999</v>
      </c>
      <c r="E582">
        <v>-0.135068</v>
      </c>
      <c r="F582">
        <v>-0.134559</v>
      </c>
      <c r="G582">
        <v>0.031078</v>
      </c>
      <c r="H582">
        <v>-0.0294</v>
      </c>
      <c r="I582">
        <v>0.5481</v>
      </c>
    </row>
    <row r="583" spans="1:9">
      <c r="A583" s="1" t="s">
        <v>589</v>
      </c>
      <c r="B583" t="s">
        <v>4101</v>
      </c>
      <c r="C583">
        <v>0.08466499999999999</v>
      </c>
      <c r="D583">
        <v>0.278163</v>
      </c>
      <c r="E583">
        <v>-0.10336</v>
      </c>
      <c r="F583">
        <v>-0.178556</v>
      </c>
      <c r="G583">
        <v>-0.178382</v>
      </c>
      <c r="H583">
        <v>-0.4187</v>
      </c>
      <c r="I583">
        <v>-0.1361</v>
      </c>
    </row>
    <row r="584" spans="1:9">
      <c r="A584" s="1" t="s">
        <v>590</v>
      </c>
      <c r="B584" t="s">
        <v>4102</v>
      </c>
      <c r="C584">
        <v>-0.08161199999999999</v>
      </c>
      <c r="D584">
        <v>0.055819</v>
      </c>
      <c r="E584">
        <v>-0.426452</v>
      </c>
      <c r="F584">
        <v>-0.431404</v>
      </c>
      <c r="G584">
        <v>-0.407728</v>
      </c>
      <c r="H584">
        <v>-0.4333</v>
      </c>
      <c r="I584">
        <v>-0.3257</v>
      </c>
    </row>
    <row r="585" spans="1:9">
      <c r="A585" s="1" t="s">
        <v>591</v>
      </c>
      <c r="B585" t="s">
        <v>4103</v>
      </c>
      <c r="C585">
        <v>0.110548</v>
      </c>
      <c r="D585">
        <v>-0.013669</v>
      </c>
      <c r="E585">
        <v>-0.148878</v>
      </c>
      <c r="F585">
        <v>-0.166267</v>
      </c>
      <c r="G585">
        <v>-0.09650299999999999</v>
      </c>
      <c r="H585">
        <v>-0.1298</v>
      </c>
      <c r="I585">
        <v>0.4025</v>
      </c>
    </row>
    <row r="586" spans="1:9">
      <c r="A586" s="1" t="s">
        <v>592</v>
      </c>
      <c r="B586" t="s">
        <v>4104</v>
      </c>
      <c r="C586">
        <v>0.033944</v>
      </c>
      <c r="D586">
        <v>0.042793</v>
      </c>
      <c r="E586">
        <v>-0.146701</v>
      </c>
      <c r="F586">
        <v>-0.144177</v>
      </c>
      <c r="G586">
        <v>0.05756099999999999</v>
      </c>
      <c r="H586">
        <v>-0.0201</v>
      </c>
      <c r="I586">
        <v>1.2988</v>
      </c>
    </row>
    <row r="587" spans="1:9">
      <c r="A587" s="1" t="s">
        <v>593</v>
      </c>
      <c r="B587" t="s">
        <v>4105</v>
      </c>
      <c r="C587">
        <v>0.132226</v>
      </c>
      <c r="D587">
        <v>0.586592</v>
      </c>
      <c r="E587">
        <v>0.09300799999999999</v>
      </c>
      <c r="F587">
        <v>-0.059083</v>
      </c>
      <c r="G587">
        <v>-0.116183</v>
      </c>
      <c r="H587">
        <v>-0.6789000000000001</v>
      </c>
      <c r="I587">
        <v>-0.1569</v>
      </c>
    </row>
    <row r="588" spans="1:9">
      <c r="A588" s="1" t="s">
        <v>594</v>
      </c>
      <c r="B588" t="s">
        <v>4106</v>
      </c>
      <c r="C588">
        <v>0.053431</v>
      </c>
      <c r="D588">
        <v>0.075401</v>
      </c>
      <c r="E588">
        <v>-0.291402</v>
      </c>
      <c r="F588">
        <v>-0.333665</v>
      </c>
      <c r="G588">
        <v>-0.228911</v>
      </c>
      <c r="H588">
        <v>-0.2218</v>
      </c>
      <c r="I588">
        <v>0.2551</v>
      </c>
    </row>
    <row r="589" spans="1:9">
      <c r="A589" s="1" t="s">
        <v>595</v>
      </c>
      <c r="B589" t="s">
        <v>4107</v>
      </c>
      <c r="C589">
        <v>0.055791</v>
      </c>
      <c r="D589">
        <v>0.215677</v>
      </c>
      <c r="E589">
        <v>0.006817999999999999</v>
      </c>
      <c r="F589">
        <v>-0.103012</v>
      </c>
      <c r="G589">
        <v>0.003926</v>
      </c>
      <c r="H589">
        <v>-0.1417</v>
      </c>
      <c r="I589">
        <v>1.4231</v>
      </c>
    </row>
    <row r="590" spans="1:9">
      <c r="A590" s="1" t="s">
        <v>596</v>
      </c>
      <c r="B590" t="s">
        <v>4108</v>
      </c>
      <c r="C590">
        <v>0.028748</v>
      </c>
      <c r="D590">
        <v>0.031867</v>
      </c>
      <c r="E590">
        <v>0.112475</v>
      </c>
      <c r="F590">
        <v>0.177019</v>
      </c>
      <c r="G590">
        <v>0.290612</v>
      </c>
      <c r="H590">
        <v>0.5545</v>
      </c>
      <c r="I590">
        <v>0.9573</v>
      </c>
    </row>
    <row r="591" spans="1:9">
      <c r="A591" s="1" t="s">
        <v>597</v>
      </c>
      <c r="B591" t="s">
        <v>4109</v>
      </c>
      <c r="C591">
        <v>0.137903</v>
      </c>
      <c r="D591">
        <v>0.196893</v>
      </c>
      <c r="E591">
        <v>-0.054933</v>
      </c>
      <c r="F591">
        <v>-0.018419</v>
      </c>
      <c r="G591">
        <v>0.09976699999999999</v>
      </c>
      <c r="H591">
        <v>0.3738</v>
      </c>
      <c r="I591">
        <v>0.1286</v>
      </c>
    </row>
    <row r="592" spans="1:9">
      <c r="A592" s="1" t="s">
        <v>598</v>
      </c>
      <c r="B592" t="s">
        <v>4110</v>
      </c>
      <c r="C592">
        <v>-0.075</v>
      </c>
      <c r="D592">
        <v>0.242653</v>
      </c>
      <c r="E592">
        <v>-0.6885519999999999</v>
      </c>
      <c r="F592">
        <v>-0.711557</v>
      </c>
      <c r="G592">
        <v>-0.685908</v>
      </c>
      <c r="H592">
        <v>-0.7267</v>
      </c>
      <c r="I592">
        <v>-0.6766</v>
      </c>
    </row>
    <row r="593" spans="1:9">
      <c r="A593" s="1" t="s">
        <v>599</v>
      </c>
      <c r="B593" t="s">
        <v>4111</v>
      </c>
      <c r="C593">
        <v>0.142792</v>
      </c>
      <c r="D593">
        <v>0.352883</v>
      </c>
      <c r="E593">
        <v>-0.034001</v>
      </c>
      <c r="F593">
        <v>0.027237</v>
      </c>
      <c r="G593">
        <v>0.228102</v>
      </c>
      <c r="H593">
        <v>0.2289</v>
      </c>
      <c r="I593">
        <v>1.7508</v>
      </c>
    </row>
    <row r="594" spans="1:9">
      <c r="A594" s="1" t="s">
        <v>600</v>
      </c>
      <c r="B594" t="s">
        <v>4112</v>
      </c>
      <c r="C594">
        <v>0.07012199999999999</v>
      </c>
      <c r="D594">
        <v>0.08333299999999999</v>
      </c>
      <c r="E594">
        <v>-0.423456</v>
      </c>
      <c r="F594">
        <v>-0.4628100000000001</v>
      </c>
      <c r="G594">
        <v>-0.374108</v>
      </c>
      <c r="H594">
        <v>-0.4799</v>
      </c>
      <c r="I594">
        <v>-0.1225</v>
      </c>
    </row>
    <row r="595" spans="1:9">
      <c r="A595" s="1" t="s">
        <v>601</v>
      </c>
      <c r="B595" t="s">
        <v>4113</v>
      </c>
      <c r="C595">
        <v>-0.146306</v>
      </c>
      <c r="D595">
        <v>0.214716</v>
      </c>
      <c r="E595">
        <v>-0.674364</v>
      </c>
      <c r="F595">
        <v>-0.6776869999999999</v>
      </c>
      <c r="G595">
        <v>-0.732316</v>
      </c>
      <c r="H595">
        <v>-0.7613000000000001</v>
      </c>
      <c r="I595">
        <v>-0.8873000000000001</v>
      </c>
    </row>
    <row r="596" spans="1:9">
      <c r="A596" s="1" t="s">
        <v>602</v>
      </c>
      <c r="B596" t="s">
        <v>4114</v>
      </c>
      <c r="C596">
        <v>0.07722699999999999</v>
      </c>
      <c r="D596">
        <v>-0.036534</v>
      </c>
      <c r="E596">
        <v>0.15809</v>
      </c>
      <c r="F596">
        <v>0.288397</v>
      </c>
      <c r="G596">
        <v>0.339949</v>
      </c>
      <c r="H596">
        <v>0.4575</v>
      </c>
      <c r="I596">
        <v>1.2947</v>
      </c>
    </row>
    <row r="597" spans="1:9">
      <c r="A597" s="1" t="s">
        <v>603</v>
      </c>
      <c r="B597" t="s">
        <v>4115</v>
      </c>
      <c r="C597">
        <v>0.168421</v>
      </c>
      <c r="D597">
        <v>0.111853</v>
      </c>
      <c r="E597">
        <v>-0.369915</v>
      </c>
      <c r="F597">
        <v>-0.402691</v>
      </c>
      <c r="G597">
        <v>-0.292994</v>
      </c>
      <c r="H597">
        <v>-0.5194</v>
      </c>
      <c r="I597">
        <v>-0.5462</v>
      </c>
    </row>
    <row r="598" spans="1:9">
      <c r="A598" s="1" t="s">
        <v>604</v>
      </c>
      <c r="B598" t="s">
        <v>4116</v>
      </c>
      <c r="C598">
        <v>0.166833</v>
      </c>
      <c r="D598">
        <v>1.24345</v>
      </c>
      <c r="E598">
        <v>0.148136</v>
      </c>
      <c r="F598">
        <v>0.279985</v>
      </c>
      <c r="G598">
        <v>0.352987</v>
      </c>
      <c r="H598">
        <v>-0.0262</v>
      </c>
      <c r="I598">
        <v>0.4002</v>
      </c>
    </row>
    <row r="599" spans="1:9">
      <c r="A599" s="1" t="s">
        <v>605</v>
      </c>
      <c r="B599" t="s">
        <v>4117</v>
      </c>
      <c r="C599">
        <v>-0.034993</v>
      </c>
      <c r="D599">
        <v>0.049225</v>
      </c>
      <c r="E599">
        <v>0.296341</v>
      </c>
      <c r="F599">
        <v>0.468167</v>
      </c>
      <c r="G599">
        <v>5.721106</v>
      </c>
      <c r="H599">
        <v>3.4782</v>
      </c>
      <c r="I599">
        <v>5.2857</v>
      </c>
    </row>
    <row r="600" spans="1:9">
      <c r="A600" s="1" t="s">
        <v>606</v>
      </c>
      <c r="B600" t="s">
        <v>4118</v>
      </c>
      <c r="C600">
        <v>-0.008801</v>
      </c>
      <c r="D600">
        <v>0.505424</v>
      </c>
      <c r="E600">
        <v>0.08563799999999999</v>
      </c>
      <c r="F600">
        <v>0.109826</v>
      </c>
      <c r="G600">
        <v>0.5112800000000001</v>
      </c>
      <c r="H600">
        <v>1.2516</v>
      </c>
      <c r="I600">
        <v>1.512</v>
      </c>
    </row>
    <row r="601" spans="1:9">
      <c r="A601" s="1" t="s">
        <v>607</v>
      </c>
      <c r="B601" t="s">
        <v>4119</v>
      </c>
      <c r="C601">
        <v>0.611231</v>
      </c>
      <c r="D601">
        <v>1.072222</v>
      </c>
      <c r="E601">
        <v>0.237148</v>
      </c>
      <c r="F601">
        <v>-0.044814</v>
      </c>
      <c r="G601">
        <v>0.550936</v>
      </c>
      <c r="H601">
        <v>-0.3963</v>
      </c>
      <c r="I601">
        <v>-0.2003</v>
      </c>
    </row>
    <row r="602" spans="1:9">
      <c r="A602" s="1" t="s">
        <v>608</v>
      </c>
      <c r="B602" t="s">
        <v>4120</v>
      </c>
      <c r="C602">
        <v>-0.066742</v>
      </c>
      <c r="D602">
        <v>0.486992</v>
      </c>
      <c r="E602">
        <v>-0.746676</v>
      </c>
      <c r="F602">
        <v>-0.8050109999999999</v>
      </c>
      <c r="G602">
        <v>-0.852974</v>
      </c>
      <c r="H602">
        <v>-0.9447000000000001</v>
      </c>
      <c r="I602">
        <v>-0.902</v>
      </c>
    </row>
    <row r="603" spans="1:9">
      <c r="A603" s="1" t="s">
        <v>609</v>
      </c>
      <c r="B603" t="s">
        <v>4121</v>
      </c>
      <c r="C603">
        <v>0.117448</v>
      </c>
      <c r="D603">
        <v>0.284212</v>
      </c>
      <c r="E603">
        <v>-0.18226</v>
      </c>
      <c r="F603">
        <v>-0.195542</v>
      </c>
      <c r="G603">
        <v>-0.159913</v>
      </c>
      <c r="H603">
        <v>-0.3897</v>
      </c>
      <c r="I603">
        <v>-0.282</v>
      </c>
    </row>
    <row r="604" spans="1:9">
      <c r="A604" s="1" t="s">
        <v>610</v>
      </c>
      <c r="B604" t="s">
        <v>4122</v>
      </c>
      <c r="C604">
        <v>-0.034306</v>
      </c>
      <c r="D604">
        <v>0.6414069999999999</v>
      </c>
      <c r="E604">
        <v>-0.209886</v>
      </c>
      <c r="F604">
        <v>0.119826</v>
      </c>
      <c r="G604">
        <v>1.336358</v>
      </c>
      <c r="H604">
        <v>2.0239</v>
      </c>
      <c r="I604">
        <v>4.5385</v>
      </c>
    </row>
    <row r="605" spans="1:9">
      <c r="A605" s="1" t="s">
        <v>611</v>
      </c>
      <c r="B605" t="s">
        <v>4123</v>
      </c>
      <c r="C605">
        <v>0.177066</v>
      </c>
      <c r="D605">
        <v>0.332061</v>
      </c>
      <c r="E605">
        <v>0.011594</v>
      </c>
      <c r="F605">
        <v>-0.05548</v>
      </c>
      <c r="G605">
        <v>0.090625</v>
      </c>
      <c r="H605">
        <v>0.5771000000000001</v>
      </c>
      <c r="I605">
        <v>-0.3861</v>
      </c>
    </row>
    <row r="606" spans="1:9">
      <c r="A606" s="1" t="s">
        <v>612</v>
      </c>
      <c r="B606" t="s">
        <v>4124</v>
      </c>
      <c r="C606">
        <v>0.018856</v>
      </c>
      <c r="D606">
        <v>0.346463</v>
      </c>
      <c r="E606">
        <v>0.545916</v>
      </c>
      <c r="F606">
        <v>0.583924</v>
      </c>
      <c r="G606">
        <v>0.015767</v>
      </c>
      <c r="H606">
        <v>1.7469</v>
      </c>
      <c r="I606">
        <v>4.1617</v>
      </c>
    </row>
    <row r="607" spans="1:9">
      <c r="A607" s="1" t="s">
        <v>613</v>
      </c>
      <c r="B607" t="s">
        <v>4125</v>
      </c>
      <c r="C607">
        <v>0.119035</v>
      </c>
      <c r="D607">
        <v>0.27844</v>
      </c>
      <c r="E607">
        <v>0.380263</v>
      </c>
      <c r="F607">
        <v>0.440929</v>
      </c>
      <c r="G607">
        <v>0.358227</v>
      </c>
      <c r="H607">
        <v>1.1225</v>
      </c>
      <c r="I607">
        <v>3.588</v>
      </c>
    </row>
    <row r="608" spans="1:9">
      <c r="A608" s="1" t="s">
        <v>614</v>
      </c>
      <c r="B608" t="s">
        <v>4126</v>
      </c>
      <c r="C608">
        <v>-0.141905</v>
      </c>
      <c r="D608">
        <v>0.112346</v>
      </c>
      <c r="E608">
        <v>-0.682746</v>
      </c>
      <c r="F608">
        <v>-0.693537</v>
      </c>
      <c r="G608">
        <v>-0.6396000000000001</v>
      </c>
      <c r="H608">
        <v>-0.7826000000000001</v>
      </c>
      <c r="I608">
        <v>-0.8421000000000001</v>
      </c>
    </row>
    <row r="609" spans="1:9">
      <c r="A609" s="1" t="s">
        <v>615</v>
      </c>
      <c r="B609" t="s">
        <v>4127</v>
      </c>
      <c r="C609">
        <v>0.0225</v>
      </c>
      <c r="D609">
        <v>0.481884</v>
      </c>
      <c r="E609">
        <v>0.178674</v>
      </c>
      <c r="F609">
        <v>0.199413</v>
      </c>
      <c r="G609">
        <v>1.391813</v>
      </c>
      <c r="H609">
        <v>-0.2308</v>
      </c>
      <c r="I609">
        <v>-0.7346</v>
      </c>
    </row>
    <row r="610" spans="1:9">
      <c r="A610" s="1" t="s">
        <v>616</v>
      </c>
      <c r="B610" t="s">
        <v>4128</v>
      </c>
      <c r="C610">
        <v>0.06547699999999999</v>
      </c>
      <c r="D610">
        <v>0.133817</v>
      </c>
      <c r="E610">
        <v>-0.138704</v>
      </c>
      <c r="F610">
        <v>-0.174381</v>
      </c>
      <c r="G610">
        <v>0.045687</v>
      </c>
      <c r="H610">
        <v>0.3535</v>
      </c>
      <c r="I610">
        <v>2.0051</v>
      </c>
    </row>
    <row r="611" spans="1:9">
      <c r="A611" s="1" t="s">
        <v>617</v>
      </c>
      <c r="B611" t="s">
        <v>4129</v>
      </c>
      <c r="C611">
        <v>0.148315</v>
      </c>
      <c r="D611">
        <v>0.047131</v>
      </c>
      <c r="E611">
        <v>0.22542</v>
      </c>
      <c r="F611">
        <v>0.188372</v>
      </c>
      <c r="G611">
        <v>0.094218</v>
      </c>
      <c r="H611">
        <v>0.2125</v>
      </c>
      <c r="I611">
        <v>0.3244</v>
      </c>
    </row>
    <row r="612" spans="1:9">
      <c r="A612" s="1" t="s">
        <v>618</v>
      </c>
      <c r="B612" t="s">
        <v>4130</v>
      </c>
      <c r="C612">
        <v>0.135338</v>
      </c>
      <c r="D612">
        <v>0.11542</v>
      </c>
      <c r="E612">
        <v>-0.28436</v>
      </c>
      <c r="F612">
        <v>-0.264312</v>
      </c>
      <c r="G612">
        <v>-0.352279</v>
      </c>
      <c r="H612">
        <v>-0.2637</v>
      </c>
      <c r="I612">
        <v>1.3964</v>
      </c>
    </row>
    <row r="613" spans="1:9">
      <c r="A613" s="1" t="s">
        <v>619</v>
      </c>
      <c r="B613" t="s">
        <v>4131</v>
      </c>
      <c r="C613">
        <v>0.018411</v>
      </c>
      <c r="D613">
        <v>-0.142741</v>
      </c>
      <c r="E613">
        <v>0.05947599999999999</v>
      </c>
      <c r="F613">
        <v>-0.039305</v>
      </c>
      <c r="G613">
        <v>-0.004735</v>
      </c>
      <c r="H613">
        <v>-0.2031</v>
      </c>
      <c r="I613">
        <v>0.1061</v>
      </c>
    </row>
    <row r="614" spans="1:9">
      <c r="A614" s="1" t="s">
        <v>620</v>
      </c>
      <c r="B614" t="s">
        <v>4132</v>
      </c>
      <c r="C614">
        <v>0.134884</v>
      </c>
      <c r="D614">
        <v>0.194949</v>
      </c>
      <c r="E614">
        <v>-0.177801</v>
      </c>
      <c r="F614">
        <v>-0.224656</v>
      </c>
      <c r="G614">
        <v>-0.161322</v>
      </c>
      <c r="H614">
        <v>-0.2534</v>
      </c>
      <c r="I614">
        <v>0.1546</v>
      </c>
    </row>
    <row r="615" spans="1:9">
      <c r="A615" s="1" t="s">
        <v>621</v>
      </c>
      <c r="B615" t="s">
        <v>4133</v>
      </c>
      <c r="C615">
        <v>0.162829</v>
      </c>
      <c r="D615">
        <v>0.510684</v>
      </c>
      <c r="E615">
        <v>-0.09009</v>
      </c>
      <c r="F615">
        <v>-0.079427</v>
      </c>
      <c r="G615">
        <v>-0.213571</v>
      </c>
      <c r="H615">
        <v>0.0083</v>
      </c>
      <c r="I615">
        <v>-0.4685</v>
      </c>
    </row>
    <row r="616" spans="1:9">
      <c r="A616" s="1" t="s">
        <v>622</v>
      </c>
      <c r="B616" t="s">
        <v>4134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>
      <c r="A617" s="1" t="s">
        <v>623</v>
      </c>
      <c r="B617" t="s">
        <v>4135</v>
      </c>
      <c r="C617">
        <v>-0.302143</v>
      </c>
      <c r="D617">
        <v>-0.469022</v>
      </c>
      <c r="E617">
        <v>-0.5187189999999999</v>
      </c>
      <c r="F617">
        <v>-0.425294</v>
      </c>
      <c r="G617">
        <v>-0.985632</v>
      </c>
      <c r="H617">
        <v>-0.9998</v>
      </c>
      <c r="I617">
        <v>-1</v>
      </c>
    </row>
    <row r="618" spans="1:9">
      <c r="A618" s="1" t="s">
        <v>624</v>
      </c>
      <c r="B618" t="s">
        <v>4136</v>
      </c>
      <c r="C618">
        <v>0.060491</v>
      </c>
      <c r="D618">
        <v>0.178571</v>
      </c>
      <c r="E618">
        <v>-0.413793</v>
      </c>
      <c r="F618">
        <v>-0.617587</v>
      </c>
      <c r="G618">
        <v>-0.759537</v>
      </c>
      <c r="H618">
        <v>-0.869</v>
      </c>
      <c r="I618">
        <v>-0.7622</v>
      </c>
    </row>
    <row r="619" spans="1:9">
      <c r="A619" s="1" t="s">
        <v>625</v>
      </c>
      <c r="B619" t="s">
        <v>4137</v>
      </c>
      <c r="C619">
        <v>-0.149031</v>
      </c>
      <c r="D619">
        <v>0.012411</v>
      </c>
      <c r="E619">
        <v>-0.500437</v>
      </c>
      <c r="F619">
        <v>-0.5111300000000001</v>
      </c>
      <c r="G619">
        <v>-0.739269</v>
      </c>
      <c r="H619">
        <v>-0.7396</v>
      </c>
      <c r="I619">
        <v>-0.5304</v>
      </c>
    </row>
    <row r="620" spans="1:9">
      <c r="A620" s="1" t="s">
        <v>626</v>
      </c>
      <c r="B620" t="s">
        <v>4138</v>
      </c>
      <c r="C620">
        <v>-0.149031</v>
      </c>
      <c r="D620">
        <v>0.012411</v>
      </c>
      <c r="E620">
        <v>-0.500437</v>
      </c>
      <c r="F620">
        <v>-0.5111300000000001</v>
      </c>
      <c r="G620">
        <v>-0.739269</v>
      </c>
      <c r="H620">
        <v>-0.7396</v>
      </c>
      <c r="I620">
        <v>-0.5304</v>
      </c>
    </row>
    <row r="621" spans="1:9">
      <c r="A621" s="1" t="s">
        <v>627</v>
      </c>
      <c r="B621" t="s">
        <v>4139</v>
      </c>
      <c r="C621">
        <v>0.393678</v>
      </c>
      <c r="D621">
        <v>2.240535</v>
      </c>
      <c r="E621">
        <v>1.397035</v>
      </c>
      <c r="F621">
        <v>2.063158</v>
      </c>
      <c r="G621">
        <v>1.875494</v>
      </c>
      <c r="H621">
        <v>1.166</v>
      </c>
      <c r="I621">
        <v>3.1102</v>
      </c>
    </row>
    <row r="622" spans="1:9">
      <c r="A622" s="1" t="s">
        <v>628</v>
      </c>
      <c r="B622" t="s">
        <v>4140</v>
      </c>
      <c r="C622">
        <v>0.454545</v>
      </c>
      <c r="D622">
        <v>-0.670528</v>
      </c>
      <c r="E622">
        <v>0.219048</v>
      </c>
      <c r="F622">
        <v>0.122807</v>
      </c>
      <c r="G622">
        <v>-0.183413</v>
      </c>
      <c r="H622">
        <v>-0.6679</v>
      </c>
      <c r="I622">
        <v>-0.3218</v>
      </c>
    </row>
    <row r="623" spans="1:9">
      <c r="A623" s="1" t="s">
        <v>629</v>
      </c>
      <c r="B623" t="s">
        <v>4141</v>
      </c>
      <c r="C623">
        <v>0.108955</v>
      </c>
      <c r="D623">
        <v>0.175261</v>
      </c>
      <c r="E623">
        <v>0.152653</v>
      </c>
      <c r="F623">
        <v>0.218033</v>
      </c>
      <c r="G623">
        <v>0.246226</v>
      </c>
      <c r="H623">
        <v>-0.1949</v>
      </c>
      <c r="I623">
        <v>2.2715</v>
      </c>
    </row>
    <row r="624" spans="1:9">
      <c r="A624" s="1" t="s">
        <v>630</v>
      </c>
      <c r="B624" t="s">
        <v>4141</v>
      </c>
      <c r="C624">
        <v>0.092905</v>
      </c>
      <c r="D624">
        <v>0.164012</v>
      </c>
      <c r="E624">
        <v>0.134787</v>
      </c>
      <c r="F624">
        <v>0.198535</v>
      </c>
      <c r="G624">
        <v>0.265193</v>
      </c>
      <c r="H624">
        <v>-0.1883</v>
      </c>
      <c r="I624">
        <v>1.8366</v>
      </c>
    </row>
    <row r="625" spans="1:9">
      <c r="A625" s="1" t="s">
        <v>631</v>
      </c>
      <c r="B625" t="s">
        <v>4142</v>
      </c>
      <c r="C625">
        <v>0.089725</v>
      </c>
      <c r="D625">
        <v>0.8546800000000001</v>
      </c>
      <c r="E625">
        <v>0.250831</v>
      </c>
      <c r="F625">
        <v>-0.024611</v>
      </c>
      <c r="G625">
        <v>-0.038314</v>
      </c>
      <c r="H625">
        <v>-0.5771000000000001</v>
      </c>
      <c r="I625">
        <v>-0.4169</v>
      </c>
    </row>
    <row r="626" spans="1:9">
      <c r="A626" s="1" t="s">
        <v>632</v>
      </c>
      <c r="B626" t="s">
        <v>4143</v>
      </c>
      <c r="C626">
        <v>0.09163299999999999</v>
      </c>
      <c r="D626">
        <v>0.06201599999999999</v>
      </c>
      <c r="E626">
        <v>-0.4056400000000001</v>
      </c>
      <c r="F626">
        <v>-0.455268</v>
      </c>
      <c r="G626">
        <v>-0.387025</v>
      </c>
      <c r="H626">
        <v>-0.4555</v>
      </c>
      <c r="I626">
        <v>-0.3725</v>
      </c>
    </row>
    <row r="627" spans="1:9">
      <c r="A627" s="1" t="s">
        <v>633</v>
      </c>
      <c r="B627" t="s">
        <v>4144</v>
      </c>
      <c r="C627">
        <v>0.050692</v>
      </c>
      <c r="D627">
        <v>-0.008522</v>
      </c>
      <c r="E627">
        <v>-0.031292</v>
      </c>
      <c r="F627">
        <v>-0.020239</v>
      </c>
      <c r="G627">
        <v>-0.001108</v>
      </c>
      <c r="H627">
        <v>0.1598</v>
      </c>
      <c r="I627">
        <v>-0.0182</v>
      </c>
    </row>
    <row r="628" spans="1:9">
      <c r="A628" s="1" t="s">
        <v>634</v>
      </c>
      <c r="B628" t="s">
        <v>4145</v>
      </c>
      <c r="C628">
        <v>-0.007508</v>
      </c>
      <c r="D628">
        <v>0.167845</v>
      </c>
      <c r="E628">
        <v>0.446389</v>
      </c>
      <c r="F628">
        <v>0.555294</v>
      </c>
      <c r="G628">
        <v>0.131849</v>
      </c>
      <c r="H628">
        <v>-0.0486</v>
      </c>
      <c r="I628">
        <v>0.1872</v>
      </c>
    </row>
    <row r="629" spans="1:9">
      <c r="A629" s="1" t="s">
        <v>635</v>
      </c>
      <c r="B629" t="s">
        <v>4146</v>
      </c>
      <c r="C629">
        <v>0.079057</v>
      </c>
      <c r="D629">
        <v>-0.025063</v>
      </c>
      <c r="E629">
        <v>-0.131696</v>
      </c>
      <c r="F629">
        <v>-0.139381</v>
      </c>
      <c r="G629">
        <v>-0.152505</v>
      </c>
      <c r="H629">
        <v>-0.0886</v>
      </c>
      <c r="I629">
        <v>0.6143000000000001</v>
      </c>
    </row>
    <row r="630" spans="1:9">
      <c r="A630" s="1" t="s">
        <v>636</v>
      </c>
      <c r="B630" t="s">
        <v>4147</v>
      </c>
      <c r="C630">
        <v>-0.05</v>
      </c>
      <c r="D630">
        <v>0.9921359999999999</v>
      </c>
      <c r="E630">
        <v>-0.006535999999999999</v>
      </c>
      <c r="F630">
        <v>0.216</v>
      </c>
      <c r="G630">
        <v>-0.236181</v>
      </c>
      <c r="H630">
        <v>-0.9034000000000001</v>
      </c>
      <c r="I630">
        <v>-0.9474</v>
      </c>
    </row>
    <row r="631" spans="1:9">
      <c r="A631" s="1" t="s">
        <v>637</v>
      </c>
      <c r="B631" t="s">
        <v>4148</v>
      </c>
      <c r="C631">
        <v>0.08608499999999999</v>
      </c>
      <c r="D631">
        <v>0.320069</v>
      </c>
      <c r="E631">
        <v>0.307954</v>
      </c>
      <c r="F631">
        <v>0.382681</v>
      </c>
      <c r="G631">
        <v>0.318711</v>
      </c>
      <c r="H631">
        <v>0.1466</v>
      </c>
      <c r="I631">
        <v>0.7001000000000001</v>
      </c>
    </row>
    <row r="632" spans="1:9">
      <c r="A632" s="1" t="s">
        <v>638</v>
      </c>
      <c r="B632" t="s">
        <v>4149</v>
      </c>
      <c r="C632">
        <v>0.091236</v>
      </c>
      <c r="D632">
        <v>0.08500000000000001</v>
      </c>
      <c r="E632">
        <v>-0.257757</v>
      </c>
      <c r="F632">
        <v>-0.345259</v>
      </c>
      <c r="G632">
        <v>-0.378986</v>
      </c>
      <c r="H632">
        <v>-0.3671</v>
      </c>
      <c r="I632">
        <v>-0.5625</v>
      </c>
    </row>
    <row r="633" spans="1:9">
      <c r="A633" s="1" t="s">
        <v>639</v>
      </c>
      <c r="B633" t="s">
        <v>4150</v>
      </c>
      <c r="C633">
        <v>0.07919699999999999</v>
      </c>
      <c r="D633">
        <v>-0.002937</v>
      </c>
      <c r="E633">
        <v>-0.279774</v>
      </c>
      <c r="F633">
        <v>-0.267384</v>
      </c>
      <c r="G633">
        <v>-0.148348</v>
      </c>
      <c r="H633">
        <v>-0.2798</v>
      </c>
      <c r="I633">
        <v>0.3044</v>
      </c>
    </row>
    <row r="634" spans="1:9">
      <c r="A634" s="1" t="s">
        <v>640</v>
      </c>
      <c r="B634" t="s">
        <v>4151</v>
      </c>
      <c r="C634">
        <v>-0.061018</v>
      </c>
      <c r="D634">
        <v>-0.013617</v>
      </c>
      <c r="E634">
        <v>-0.426862</v>
      </c>
      <c r="F634">
        <v>-0.452635</v>
      </c>
      <c r="G634">
        <v>-0.427083</v>
      </c>
      <c r="H634">
        <v>-0.5035000000000001</v>
      </c>
      <c r="I634">
        <v>-0.144</v>
      </c>
    </row>
    <row r="635" spans="1:9">
      <c r="A635" s="1" t="s">
        <v>641</v>
      </c>
      <c r="B635" t="s">
        <v>4152</v>
      </c>
      <c r="C635">
        <v>-0.051985</v>
      </c>
      <c r="D635">
        <v>-0.133851</v>
      </c>
      <c r="E635">
        <v>-0.264663</v>
      </c>
      <c r="F635">
        <v>-0.263583</v>
      </c>
      <c r="G635">
        <v>-0.284083</v>
      </c>
      <c r="H635">
        <v>-0.2169</v>
      </c>
      <c r="I635">
        <v>-0.1299</v>
      </c>
    </row>
    <row r="636" spans="1:9">
      <c r="A636" s="1" t="s">
        <v>642</v>
      </c>
      <c r="B636" t="s">
        <v>4153</v>
      </c>
      <c r="C636">
        <v>0.08181099999999999</v>
      </c>
      <c r="D636">
        <v>0.264563</v>
      </c>
      <c r="E636">
        <v>-0.33427</v>
      </c>
      <c r="F636">
        <v>-0.360736</v>
      </c>
      <c r="G636">
        <v>-0.307549</v>
      </c>
      <c r="H636">
        <v>-0.4105</v>
      </c>
      <c r="I636">
        <v>-0.1458</v>
      </c>
    </row>
    <row r="637" spans="1:9">
      <c r="A637" s="1" t="s">
        <v>643</v>
      </c>
      <c r="B637" t="s">
        <v>4154</v>
      </c>
      <c r="C637">
        <v>-0.132845</v>
      </c>
      <c r="D637">
        <v>0.141606</v>
      </c>
      <c r="E637">
        <v>-0.233333</v>
      </c>
      <c r="F637">
        <v>-0.468027</v>
      </c>
      <c r="G637">
        <v>-0.7114389999999999</v>
      </c>
      <c r="H637">
        <v>-0.28</v>
      </c>
      <c r="I637">
        <v>-0.9532</v>
      </c>
    </row>
    <row r="638" spans="1:9">
      <c r="A638" s="1" t="s">
        <v>644</v>
      </c>
      <c r="B638" t="s">
        <v>4155</v>
      </c>
      <c r="C638">
        <v>0.001921</v>
      </c>
      <c r="D638">
        <v>0.167973</v>
      </c>
      <c r="E638">
        <v>-0.219228</v>
      </c>
      <c r="F638">
        <v>-0.253858</v>
      </c>
      <c r="G638">
        <v>-0.23821</v>
      </c>
      <c r="H638">
        <v>-0.3506</v>
      </c>
      <c r="I638">
        <v>-0.077</v>
      </c>
    </row>
    <row r="639" spans="1:9">
      <c r="A639" s="1" t="s">
        <v>645</v>
      </c>
      <c r="B639" t="s">
        <v>4156</v>
      </c>
      <c r="C639">
        <v>0.216905</v>
      </c>
      <c r="D639">
        <v>0.364344</v>
      </c>
      <c r="E639">
        <v>-0.150593</v>
      </c>
      <c r="F639">
        <v>-0.148068</v>
      </c>
      <c r="G639">
        <v>0.08201799999999999</v>
      </c>
      <c r="H639">
        <v>-0.1386</v>
      </c>
      <c r="I639">
        <v>-0.456</v>
      </c>
    </row>
    <row r="640" spans="1:9">
      <c r="A640" s="1" t="s">
        <v>646</v>
      </c>
      <c r="B640" t="s">
        <v>4157</v>
      </c>
      <c r="C640">
        <v>-0.018927</v>
      </c>
      <c r="D640">
        <v>-0.017874</v>
      </c>
      <c r="E640">
        <v>-0.261283</v>
      </c>
      <c r="F640">
        <v>-0.437613</v>
      </c>
      <c r="G640">
        <v>-0.318431</v>
      </c>
      <c r="H640">
        <v>-0.8771</v>
      </c>
      <c r="I640">
        <v>-0.9909</v>
      </c>
    </row>
    <row r="641" spans="1:9">
      <c r="A641" s="1" t="s">
        <v>647</v>
      </c>
      <c r="B641" t="s">
        <v>4158</v>
      </c>
      <c r="C641">
        <v>0.109864</v>
      </c>
      <c r="D641">
        <v>0.316598</v>
      </c>
      <c r="E641">
        <v>0.11294</v>
      </c>
      <c r="F641">
        <v>0.134958</v>
      </c>
      <c r="G641">
        <v>0.4422</v>
      </c>
      <c r="H641">
        <v>0.3235</v>
      </c>
      <c r="I641">
        <v>1.3638</v>
      </c>
    </row>
    <row r="642" spans="1:9">
      <c r="A642" s="1" t="s">
        <v>648</v>
      </c>
      <c r="B642" t="s">
        <v>4159</v>
      </c>
      <c r="C642">
        <v>-0.314086</v>
      </c>
      <c r="D642">
        <v>0.6725749999999999</v>
      </c>
      <c r="E642">
        <v>-0.5797479999999999</v>
      </c>
      <c r="F642">
        <v>-0.683481</v>
      </c>
      <c r="G642">
        <v>-0.8820519999999999</v>
      </c>
      <c r="H642">
        <v>-0.9616</v>
      </c>
      <c r="I642">
        <v>-0.9616</v>
      </c>
    </row>
    <row r="643" spans="1:9">
      <c r="A643" s="1" t="s">
        <v>649</v>
      </c>
      <c r="B643" t="s">
        <v>4160</v>
      </c>
      <c r="C643">
        <v>0.17803</v>
      </c>
      <c r="D643">
        <v>0.611399</v>
      </c>
      <c r="E643">
        <v>0.312236</v>
      </c>
      <c r="F643">
        <v>0.603341</v>
      </c>
      <c r="G643">
        <v>0.264279</v>
      </c>
      <c r="H643">
        <v>-0.0737</v>
      </c>
      <c r="I643">
        <v>-0.3143</v>
      </c>
    </row>
    <row r="644" spans="1:9">
      <c r="A644" s="1" t="s">
        <v>650</v>
      </c>
      <c r="B644" t="s">
        <v>4161</v>
      </c>
      <c r="C644">
        <v>0.051984</v>
      </c>
      <c r="D644">
        <v>0.002031</v>
      </c>
      <c r="E644">
        <v>-0.183323</v>
      </c>
      <c r="F644">
        <v>-0.220156</v>
      </c>
      <c r="G644">
        <v>-0.163188</v>
      </c>
      <c r="H644">
        <v>-0.2054</v>
      </c>
      <c r="I644">
        <v>0.2322</v>
      </c>
    </row>
    <row r="645" spans="1:9">
      <c r="A645" s="1" t="s">
        <v>651</v>
      </c>
      <c r="B645" t="s">
        <v>4162</v>
      </c>
      <c r="C645">
        <v>0.08599000000000001</v>
      </c>
      <c r="D645">
        <v>0.29417</v>
      </c>
      <c r="E645">
        <v>-0.04123</v>
      </c>
      <c r="F645">
        <v>0.048176</v>
      </c>
      <c r="G645">
        <v>0.06623000000000001</v>
      </c>
      <c r="H645">
        <v>0.377</v>
      </c>
      <c r="I645">
        <v>1.11</v>
      </c>
    </row>
    <row r="646" spans="1:9">
      <c r="A646" s="1" t="s">
        <v>652</v>
      </c>
      <c r="B646" t="s">
        <v>4163</v>
      </c>
      <c r="C646">
        <v>0.130754</v>
      </c>
      <c r="D646">
        <v>0.208409</v>
      </c>
      <c r="E646">
        <v>0.209087</v>
      </c>
      <c r="F646">
        <v>0.231187</v>
      </c>
      <c r="G646">
        <v>0.164978</v>
      </c>
      <c r="H646">
        <v>0.4786</v>
      </c>
      <c r="I646">
        <v>0.8312</v>
      </c>
    </row>
    <row r="647" spans="1:9">
      <c r="A647" s="1" t="s">
        <v>653</v>
      </c>
      <c r="B647" t="s">
        <v>4164</v>
      </c>
      <c r="C647">
        <v>-0.007913</v>
      </c>
      <c r="D647">
        <v>0.5084219999999999</v>
      </c>
      <c r="E647">
        <v>-0.079247</v>
      </c>
      <c r="F647">
        <v>-0.030562</v>
      </c>
      <c r="G647">
        <v>0.088114</v>
      </c>
      <c r="H647">
        <v>0.3807</v>
      </c>
      <c r="I647">
        <v>2.1623</v>
      </c>
    </row>
    <row r="648" spans="1:9">
      <c r="A648" s="1" t="s">
        <v>654</v>
      </c>
      <c r="B648" t="s">
        <v>4165</v>
      </c>
      <c r="C648">
        <v>0.07130299999999999</v>
      </c>
      <c r="D648">
        <v>0.045529</v>
      </c>
      <c r="E648">
        <v>-0.002093</v>
      </c>
      <c r="F648">
        <v>0.081634</v>
      </c>
      <c r="G648">
        <v>0.280947</v>
      </c>
      <c r="H648">
        <v>0.3918</v>
      </c>
      <c r="I648">
        <v>2.3802</v>
      </c>
    </row>
    <row r="649" spans="1:9">
      <c r="A649" s="1" t="s">
        <v>655</v>
      </c>
      <c r="B649" t="s">
        <v>4166</v>
      </c>
      <c r="C649">
        <v>-0.102637</v>
      </c>
      <c r="D649">
        <v>0.141432</v>
      </c>
      <c r="E649">
        <v>-0.6561049999999999</v>
      </c>
      <c r="F649">
        <v>-0.6699000000000001</v>
      </c>
      <c r="G649">
        <v>-0.637385</v>
      </c>
      <c r="H649">
        <v>-0.5086000000000001</v>
      </c>
      <c r="I649">
        <v>-0.3395</v>
      </c>
    </row>
    <row r="650" spans="1:9">
      <c r="A650" s="1" t="s">
        <v>656</v>
      </c>
      <c r="B650" t="s">
        <v>4167</v>
      </c>
      <c r="C650">
        <v>0.163367</v>
      </c>
      <c r="D650">
        <v>0.890803</v>
      </c>
      <c r="E650">
        <v>0.746957</v>
      </c>
      <c r="F650">
        <v>0.912119</v>
      </c>
      <c r="G650">
        <v>0.7152379999999999</v>
      </c>
      <c r="H650">
        <v>1.3759</v>
      </c>
      <c r="I650">
        <v>7.0489</v>
      </c>
    </row>
    <row r="651" spans="1:9">
      <c r="A651" s="1" t="s">
        <v>657</v>
      </c>
      <c r="B651" t="s">
        <v>4168</v>
      </c>
      <c r="C651">
        <v>0.108629</v>
      </c>
      <c r="D651">
        <v>0.224965</v>
      </c>
      <c r="E651">
        <v>-0.125906</v>
      </c>
      <c r="F651">
        <v>-0.167705</v>
      </c>
      <c r="G651">
        <v>-0.013853</v>
      </c>
      <c r="H651">
        <v>0.0362</v>
      </c>
      <c r="I651">
        <v>0.4443</v>
      </c>
    </row>
    <row r="652" spans="1:9">
      <c r="A652" s="1" t="s">
        <v>658</v>
      </c>
      <c r="B652" t="s">
        <v>4169</v>
      </c>
      <c r="C652">
        <v>-0.141926</v>
      </c>
      <c r="D652">
        <v>-0.651675</v>
      </c>
      <c r="E652">
        <v>-0.9306289999999999</v>
      </c>
      <c r="F652">
        <v>-0.931105</v>
      </c>
      <c r="G652">
        <v>-0.968484</v>
      </c>
      <c r="H652">
        <v>-0.988</v>
      </c>
      <c r="I652">
        <v>-0.995</v>
      </c>
    </row>
    <row r="653" spans="1:9">
      <c r="A653" s="1" t="s">
        <v>659</v>
      </c>
      <c r="B653" t="s">
        <v>4170</v>
      </c>
      <c r="C653">
        <v>-0.331858</v>
      </c>
      <c r="D653">
        <v>-0.013072</v>
      </c>
      <c r="E653">
        <v>-0.021598</v>
      </c>
      <c r="F653">
        <v>-0.060166</v>
      </c>
      <c r="G653">
        <v>-0.303077</v>
      </c>
      <c r="H653">
        <v>3.3742</v>
      </c>
      <c r="I653">
        <v>-0.661</v>
      </c>
    </row>
    <row r="654" spans="1:9">
      <c r="A654" s="1" t="s">
        <v>660</v>
      </c>
      <c r="B654" t="s">
        <v>4171</v>
      </c>
      <c r="C654">
        <v>0.113581</v>
      </c>
      <c r="D654">
        <v>0.044352</v>
      </c>
      <c r="E654">
        <v>-0.316716</v>
      </c>
      <c r="F654">
        <v>-0.345139</v>
      </c>
      <c r="G654">
        <v>-0.416437</v>
      </c>
      <c r="H654">
        <v>-0.5068</v>
      </c>
      <c r="I654">
        <v>-0.0703</v>
      </c>
    </row>
    <row r="655" spans="1:9">
      <c r="A655" s="1" t="s">
        <v>661</v>
      </c>
      <c r="B655" t="s">
        <v>4172</v>
      </c>
      <c r="C655">
        <v>-0.008593</v>
      </c>
      <c r="D655">
        <v>0.417819</v>
      </c>
      <c r="E655">
        <v>-0.380121</v>
      </c>
      <c r="F655">
        <v>-0.365636</v>
      </c>
      <c r="G655">
        <v>-0.4002600000000001</v>
      </c>
      <c r="H655">
        <v>-0.4954</v>
      </c>
      <c r="I655">
        <v>-0.4603</v>
      </c>
    </row>
    <row r="656" spans="1:9">
      <c r="A656" s="1" t="s">
        <v>662</v>
      </c>
      <c r="B656" t="s">
        <v>4173</v>
      </c>
      <c r="C656">
        <v>0.05441799999999999</v>
      </c>
      <c r="D656">
        <v>0.039815</v>
      </c>
      <c r="E656">
        <v>-0.007163</v>
      </c>
      <c r="F656">
        <v>-0.016376</v>
      </c>
      <c r="G656">
        <v>0.01236</v>
      </c>
      <c r="H656">
        <v>0.1097</v>
      </c>
      <c r="I656">
        <v>-0.3909</v>
      </c>
    </row>
    <row r="657" spans="1:9">
      <c r="A657" s="1" t="s">
        <v>663</v>
      </c>
      <c r="B657" t="s">
        <v>4174</v>
      </c>
      <c r="C657">
        <v>0.08518000000000001</v>
      </c>
      <c r="D657">
        <v>0.179164</v>
      </c>
      <c r="E657">
        <v>0.07046000000000001</v>
      </c>
      <c r="F657">
        <v>0.095079</v>
      </c>
      <c r="G657">
        <v>-0.007684</v>
      </c>
      <c r="H657">
        <v>-0.0824</v>
      </c>
      <c r="I657">
        <v>0.2316</v>
      </c>
    </row>
    <row r="658" spans="1:9">
      <c r="A658" s="1" t="s">
        <v>664</v>
      </c>
      <c r="B658" t="s">
        <v>4175</v>
      </c>
      <c r="C658">
        <v>0.136</v>
      </c>
      <c r="D658">
        <v>0.447945</v>
      </c>
      <c r="E658">
        <v>-0.6528119999999999</v>
      </c>
      <c r="F658">
        <v>-0.6151759999999999</v>
      </c>
      <c r="G658">
        <v>-0.5657489999999999</v>
      </c>
      <c r="H658">
        <v>-0.8526</v>
      </c>
      <c r="I658">
        <v>-0.9273</v>
      </c>
    </row>
    <row r="659" spans="1:9">
      <c r="A659" s="1" t="s">
        <v>665</v>
      </c>
      <c r="B659" t="s">
        <v>4176</v>
      </c>
      <c r="C659">
        <v>0.136</v>
      </c>
      <c r="D659">
        <v>0.447945</v>
      </c>
      <c r="E659">
        <v>-0.6528119999999999</v>
      </c>
      <c r="F659">
        <v>-0.6151759999999999</v>
      </c>
      <c r="G659">
        <v>-0.5657489999999999</v>
      </c>
      <c r="H659">
        <v>-0.8526</v>
      </c>
      <c r="I659">
        <v>-0.9273</v>
      </c>
    </row>
    <row r="660" spans="1:9">
      <c r="A660" s="1" t="s">
        <v>666</v>
      </c>
      <c r="B660" t="s">
        <v>4177</v>
      </c>
      <c r="C660">
        <v>0.103211</v>
      </c>
      <c r="D660">
        <v>0.101996</v>
      </c>
      <c r="E660">
        <v>0.110468</v>
      </c>
      <c r="F660">
        <v>0.142711</v>
      </c>
      <c r="G660">
        <v>0.367979</v>
      </c>
      <c r="H660">
        <v>0.7189</v>
      </c>
      <c r="I660">
        <v>1.7005</v>
      </c>
    </row>
    <row r="661" spans="1:9">
      <c r="A661" s="1" t="s">
        <v>667</v>
      </c>
      <c r="B661" t="s">
        <v>4178</v>
      </c>
      <c r="C661">
        <v>-0.050136</v>
      </c>
      <c r="D661">
        <v>-0.043003</v>
      </c>
      <c r="E661">
        <v>-0.442545</v>
      </c>
      <c r="F661">
        <v>-0.454475</v>
      </c>
      <c r="G661">
        <v>-0.400855</v>
      </c>
      <c r="H661">
        <v>-0.5395</v>
      </c>
      <c r="I661">
        <v>-0.4362</v>
      </c>
    </row>
    <row r="662" spans="1:9">
      <c r="A662" s="1" t="s">
        <v>668</v>
      </c>
      <c r="B662" t="s">
        <v>4179</v>
      </c>
      <c r="C662">
        <v>-0.026363</v>
      </c>
      <c r="D662">
        <v>-0.048247</v>
      </c>
      <c r="E662">
        <v>-0.130528</v>
      </c>
      <c r="F662">
        <v>-0.125988</v>
      </c>
      <c r="G662">
        <v>0.045773</v>
      </c>
      <c r="H662">
        <v>0.0582</v>
      </c>
      <c r="I662">
        <v>0.1167</v>
      </c>
    </row>
    <row r="663" spans="1:9">
      <c r="A663" s="1" t="s">
        <v>669</v>
      </c>
      <c r="B663" t="s">
        <v>4180</v>
      </c>
      <c r="C663">
        <v>0.015873</v>
      </c>
      <c r="D663">
        <v>0.043478</v>
      </c>
      <c r="E663">
        <v>-0.121951</v>
      </c>
      <c r="F663">
        <v>-0.170029</v>
      </c>
      <c r="G663">
        <v>-0.251948</v>
      </c>
      <c r="H663">
        <v>-0.2655</v>
      </c>
      <c r="I663">
        <v>-0.2886</v>
      </c>
    </row>
    <row r="664" spans="1:9">
      <c r="A664" s="1" t="s">
        <v>670</v>
      </c>
      <c r="B664" t="s">
        <v>4181</v>
      </c>
      <c r="C664">
        <v>-0.222222</v>
      </c>
      <c r="D664">
        <v>2.168616</v>
      </c>
      <c r="E664">
        <v>1.691876</v>
      </c>
      <c r="F664">
        <v>1.333333</v>
      </c>
      <c r="G664">
        <v>0.3884300000000001</v>
      </c>
      <c r="H664">
        <v>0.4211</v>
      </c>
      <c r="I664">
        <v>-0.7426</v>
      </c>
    </row>
    <row r="665" spans="1:9">
      <c r="A665" s="1" t="s">
        <v>671</v>
      </c>
      <c r="B665" t="s">
        <v>4182</v>
      </c>
      <c r="C665">
        <v>0.03664000000000001</v>
      </c>
      <c r="D665">
        <v>0.184414</v>
      </c>
      <c r="E665">
        <v>0.275017</v>
      </c>
      <c r="F665">
        <v>0.287214</v>
      </c>
      <c r="G665">
        <v>0.228183</v>
      </c>
      <c r="H665">
        <v>1.0708</v>
      </c>
      <c r="I665">
        <v>1.0945</v>
      </c>
    </row>
    <row r="666" spans="1:9">
      <c r="A666" s="1" t="s">
        <v>672</v>
      </c>
      <c r="B666" t="s">
        <v>4183</v>
      </c>
      <c r="C666">
        <v>-0.039791</v>
      </c>
      <c r="D666">
        <v>0.259615</v>
      </c>
      <c r="E666">
        <v>-0.565609</v>
      </c>
      <c r="F666">
        <v>-0.554638</v>
      </c>
      <c r="G666">
        <v>-0.523141</v>
      </c>
      <c r="H666">
        <v>-0.4958</v>
      </c>
      <c r="I666">
        <v>-0.3481</v>
      </c>
    </row>
    <row r="667" spans="1:9">
      <c r="A667" s="1" t="s">
        <v>673</v>
      </c>
      <c r="B667" t="s">
        <v>4184</v>
      </c>
      <c r="C667">
        <v>0.333172</v>
      </c>
      <c r="D667">
        <v>0.052719</v>
      </c>
      <c r="E667">
        <v>-0.220205</v>
      </c>
      <c r="F667">
        <v>-0.2198</v>
      </c>
      <c r="G667">
        <v>-0.229256</v>
      </c>
      <c r="H667">
        <v>-0.091</v>
      </c>
      <c r="I667">
        <v>0.2027</v>
      </c>
    </row>
    <row r="668" spans="1:9">
      <c r="A668" s="1" t="s">
        <v>674</v>
      </c>
      <c r="B668" t="s">
        <v>4185</v>
      </c>
      <c r="C668">
        <v>0.010438</v>
      </c>
      <c r="D668">
        <v>0.134818</v>
      </c>
      <c r="E668">
        <v>-0.292398</v>
      </c>
      <c r="F668">
        <v>-0.269985</v>
      </c>
      <c r="G668">
        <v>-0.211726</v>
      </c>
      <c r="H668">
        <v>-0.2527</v>
      </c>
      <c r="I668">
        <v>-0.2556</v>
      </c>
    </row>
    <row r="669" spans="1:9">
      <c r="A669" s="1" t="s">
        <v>675</v>
      </c>
      <c r="B669" t="s">
        <v>4186</v>
      </c>
      <c r="C669">
        <v>0.4307</v>
      </c>
      <c r="D669">
        <v>1.632541</v>
      </c>
      <c r="E669">
        <v>-0.350327</v>
      </c>
      <c r="F669">
        <v>-0.381842</v>
      </c>
      <c r="G669">
        <v>-0.268107</v>
      </c>
      <c r="H669">
        <v>-0.4515</v>
      </c>
      <c r="I669">
        <v>-0.6228</v>
      </c>
    </row>
    <row r="670" spans="1:9">
      <c r="A670" s="1" t="s">
        <v>676</v>
      </c>
      <c r="B670" t="s">
        <v>4187</v>
      </c>
      <c r="C670">
        <v>0</v>
      </c>
      <c r="D670">
        <v>0</v>
      </c>
      <c r="E670">
        <v>0.178066</v>
      </c>
      <c r="F670">
        <v>0.003012</v>
      </c>
      <c r="G670">
        <v>-0.203349</v>
      </c>
      <c r="H670">
        <v>-0.20016</v>
      </c>
      <c r="I670">
        <v>0.035233</v>
      </c>
    </row>
    <row r="671" spans="1:9">
      <c r="A671" s="1" t="s">
        <v>677</v>
      </c>
      <c r="B671" t="s">
        <v>4188</v>
      </c>
      <c r="C671">
        <v>-0.072986</v>
      </c>
      <c r="D671">
        <v>0.125432</v>
      </c>
      <c r="E671">
        <v>-0.574875</v>
      </c>
      <c r="F671">
        <v>-0.57469</v>
      </c>
      <c r="G671">
        <v>-0.6203419999999999</v>
      </c>
      <c r="H671">
        <v>-0.5813</v>
      </c>
      <c r="I671">
        <v>-0.5589000000000001</v>
      </c>
    </row>
    <row r="672" spans="1:9">
      <c r="A672" s="1" t="s">
        <v>678</v>
      </c>
      <c r="B672" t="s">
        <v>4189</v>
      </c>
      <c r="C672">
        <v>-0.022504</v>
      </c>
      <c r="D672">
        <v>0.042761</v>
      </c>
      <c r="E672">
        <v>-0.381673</v>
      </c>
      <c r="F672">
        <v>-0.422518</v>
      </c>
      <c r="G672">
        <v>-0.3699</v>
      </c>
      <c r="H672">
        <v>-0.4332</v>
      </c>
      <c r="I672">
        <v>0.3154</v>
      </c>
    </row>
    <row r="673" spans="1:9">
      <c r="A673" s="1" t="s">
        <v>679</v>
      </c>
      <c r="B673" t="s">
        <v>4190</v>
      </c>
      <c r="C673">
        <v>-0.032351</v>
      </c>
      <c r="D673">
        <v>-0.067221</v>
      </c>
      <c r="E673">
        <v>-0.194494</v>
      </c>
      <c r="F673">
        <v>-0.06332599999999999</v>
      </c>
      <c r="G673">
        <v>-0.183252</v>
      </c>
      <c r="H673">
        <v>0.0867</v>
      </c>
      <c r="I673">
        <v>0.1621</v>
      </c>
    </row>
    <row r="674" spans="1:9">
      <c r="A674" s="1" t="s">
        <v>680</v>
      </c>
      <c r="B674" t="s">
        <v>4191</v>
      </c>
      <c r="C674">
        <v>-0.125296</v>
      </c>
      <c r="D674">
        <v>0.185324</v>
      </c>
      <c r="E674">
        <v>0.029302</v>
      </c>
      <c r="F674">
        <v>-0.014254</v>
      </c>
      <c r="G674">
        <v>0.066506</v>
      </c>
      <c r="H674">
        <v>0.0653</v>
      </c>
      <c r="I674">
        <v>0.2587</v>
      </c>
    </row>
    <row r="675" spans="1:9">
      <c r="A675" s="1" t="s">
        <v>681</v>
      </c>
      <c r="B675" t="s">
        <v>4192</v>
      </c>
      <c r="C675">
        <v>-0.125296</v>
      </c>
      <c r="D675">
        <v>0.185324</v>
      </c>
      <c r="E675">
        <v>0.029302</v>
      </c>
      <c r="F675">
        <v>-0.014254</v>
      </c>
      <c r="G675">
        <v>0.066506</v>
      </c>
      <c r="H675">
        <v>0.0653</v>
      </c>
      <c r="I675">
        <v>0.2587</v>
      </c>
    </row>
    <row r="676" spans="1:9">
      <c r="A676" s="1" t="s">
        <v>682</v>
      </c>
      <c r="B676" t="s">
        <v>4193</v>
      </c>
      <c r="C676">
        <v>0.02833</v>
      </c>
      <c r="D676">
        <v>0.08082</v>
      </c>
      <c r="E676">
        <v>-0.291688</v>
      </c>
      <c r="F676">
        <v>-0.387464</v>
      </c>
      <c r="G676">
        <v>-0.432026</v>
      </c>
      <c r="H676">
        <v>-0.5289</v>
      </c>
      <c r="I676">
        <v>-0.3425</v>
      </c>
    </row>
    <row r="677" spans="1:9">
      <c r="A677" s="1" t="s">
        <v>683</v>
      </c>
      <c r="B677" t="s">
        <v>4194</v>
      </c>
      <c r="C677">
        <v>0.105583</v>
      </c>
      <c r="D677">
        <v>0.059297</v>
      </c>
      <c r="E677">
        <v>-0.06017000000000001</v>
      </c>
      <c r="F677">
        <v>-0.034127</v>
      </c>
      <c r="G677">
        <v>-0.06005199999999999</v>
      </c>
      <c r="H677">
        <v>-0.2428</v>
      </c>
      <c r="I677">
        <v>-0.4609</v>
      </c>
    </row>
    <row r="678" spans="1:9">
      <c r="A678" s="1" t="s">
        <v>684</v>
      </c>
      <c r="B678" t="s">
        <v>4195</v>
      </c>
      <c r="C678">
        <v>0.030543</v>
      </c>
      <c r="D678">
        <v>0.039636</v>
      </c>
      <c r="E678">
        <v>0.05590299999999999</v>
      </c>
      <c r="F678">
        <v>0.089695</v>
      </c>
      <c r="G678">
        <v>0.041386</v>
      </c>
      <c r="H678">
        <v>0.1063</v>
      </c>
      <c r="I678">
        <v>0.07490000000000001</v>
      </c>
    </row>
    <row r="679" spans="1:9">
      <c r="A679" s="1" t="s">
        <v>685</v>
      </c>
      <c r="B679" t="s">
        <v>4196</v>
      </c>
      <c r="C679">
        <v>0.037823</v>
      </c>
      <c r="D679">
        <v>0.222986</v>
      </c>
      <c r="E679">
        <v>-0.156621</v>
      </c>
      <c r="F679">
        <v>-0.166599</v>
      </c>
      <c r="G679">
        <v>-0.222352</v>
      </c>
      <c r="H679">
        <v>0.3499</v>
      </c>
      <c r="I679">
        <v>0.121</v>
      </c>
    </row>
    <row r="680" spans="1:9">
      <c r="A680" s="1" t="s">
        <v>686</v>
      </c>
      <c r="B680" t="s">
        <v>4197</v>
      </c>
      <c r="C680">
        <v>0.219525</v>
      </c>
      <c r="D680">
        <v>0.578209</v>
      </c>
      <c r="E680">
        <v>-0.376551</v>
      </c>
      <c r="F680">
        <v>-0.385316</v>
      </c>
      <c r="G680">
        <v>-0.5699449999999999</v>
      </c>
      <c r="H680">
        <v>-0.8396</v>
      </c>
      <c r="I680">
        <v>-0.8369000000000001</v>
      </c>
    </row>
    <row r="681" spans="1:9">
      <c r="A681" s="1" t="s">
        <v>687</v>
      </c>
      <c r="B681" t="s">
        <v>4198</v>
      </c>
      <c r="C681">
        <v>0.007645</v>
      </c>
      <c r="D681">
        <v>-0.059914</v>
      </c>
      <c r="E681">
        <v>-0.217804</v>
      </c>
      <c r="F681">
        <v>-0.22196</v>
      </c>
      <c r="G681">
        <v>-0.15132</v>
      </c>
      <c r="H681">
        <v>-0.2435</v>
      </c>
      <c r="I681">
        <v>-0.1518</v>
      </c>
    </row>
    <row r="682" spans="1:9">
      <c r="A682" s="1" t="s">
        <v>688</v>
      </c>
      <c r="B682" t="s">
        <v>4199</v>
      </c>
      <c r="C682">
        <v>0.357143</v>
      </c>
      <c r="D682">
        <v>0.09777799999999999</v>
      </c>
      <c r="E682">
        <v>-0.1875</v>
      </c>
      <c r="F682">
        <v>-0.02089</v>
      </c>
      <c r="G682">
        <v>-0.162712</v>
      </c>
      <c r="H682">
        <v>-0.7143</v>
      </c>
      <c r="I682">
        <v>-0.9125000000000001</v>
      </c>
    </row>
    <row r="683" spans="1:9">
      <c r="A683" s="1" t="s">
        <v>689</v>
      </c>
      <c r="B683" t="s">
        <v>4200</v>
      </c>
      <c r="C683">
        <v>0.18446</v>
      </c>
      <c r="D683">
        <v>0.9862289999999999</v>
      </c>
      <c r="E683">
        <v>0.5337419999999999</v>
      </c>
      <c r="F683">
        <v>0.645459</v>
      </c>
      <c r="G683">
        <v>0.682369</v>
      </c>
      <c r="H683">
        <v>1.1277</v>
      </c>
      <c r="I683">
        <v>0.504</v>
      </c>
    </row>
    <row r="684" spans="1:9">
      <c r="A684" s="1" t="s">
        <v>690</v>
      </c>
      <c r="B684" t="s">
        <v>4201</v>
      </c>
      <c r="C684">
        <v>-0.040732</v>
      </c>
      <c r="D684">
        <v>0.473819</v>
      </c>
      <c r="E684">
        <v>0.01406</v>
      </c>
      <c r="F684">
        <v>-0.005172</v>
      </c>
      <c r="G684">
        <v>0.9625849999999999</v>
      </c>
      <c r="H684">
        <v>-0.1225</v>
      </c>
      <c r="I684">
        <v>-0.3354</v>
      </c>
    </row>
    <row r="685" spans="1:9">
      <c r="A685" s="1" t="s">
        <v>691</v>
      </c>
      <c r="B685" t="s">
        <v>4202</v>
      </c>
      <c r="C685">
        <v>-0.07155</v>
      </c>
      <c r="D685">
        <v>-0.116694</v>
      </c>
      <c r="E685">
        <v>-0.6905169999999999</v>
      </c>
      <c r="F685">
        <v>-0.6987289999999999</v>
      </c>
      <c r="G685">
        <v>-0.7088679999999999</v>
      </c>
      <c r="H685">
        <v>-0.7156</v>
      </c>
      <c r="I685">
        <v>-0.7869</v>
      </c>
    </row>
    <row r="686" spans="1:9">
      <c r="A686" s="1" t="s">
        <v>692</v>
      </c>
      <c r="B686" t="s">
        <v>4203</v>
      </c>
      <c r="C686">
        <v>-0.037582</v>
      </c>
      <c r="D686">
        <v>2.913621</v>
      </c>
      <c r="E686">
        <v>4.144105</v>
      </c>
      <c r="F686">
        <v>4.235556</v>
      </c>
      <c r="G686">
        <v>4.235556</v>
      </c>
      <c r="H686">
        <v>0.5875</v>
      </c>
      <c r="I686">
        <v>-0.9689000000000001</v>
      </c>
    </row>
    <row r="687" spans="1:9">
      <c r="A687" s="1" t="s">
        <v>693</v>
      </c>
      <c r="B687" t="s">
        <v>4204</v>
      </c>
      <c r="C687">
        <v>0.062847</v>
      </c>
      <c r="D687">
        <v>0.509186</v>
      </c>
      <c r="E687">
        <v>-0.220867</v>
      </c>
      <c r="F687">
        <v>-0.266582</v>
      </c>
      <c r="G687">
        <v>-0.473925</v>
      </c>
      <c r="H687">
        <v>-0.356</v>
      </c>
      <c r="I687">
        <v>0.1132</v>
      </c>
    </row>
    <row r="688" spans="1:9">
      <c r="A688" s="1" t="s">
        <v>694</v>
      </c>
      <c r="B688" t="s">
        <v>4205</v>
      </c>
      <c r="C688">
        <v>0.048726</v>
      </c>
      <c r="D688">
        <v>0.120096</v>
      </c>
      <c r="E688">
        <v>-0.018934</v>
      </c>
      <c r="F688">
        <v>0.004307</v>
      </c>
      <c r="G688">
        <v>0.003587</v>
      </c>
      <c r="H688">
        <v>0.1964</v>
      </c>
      <c r="I688">
        <v>-0.1626</v>
      </c>
    </row>
    <row r="689" spans="1:9">
      <c r="A689" s="1" t="s">
        <v>695</v>
      </c>
      <c r="B689" t="s">
        <v>4206</v>
      </c>
      <c r="C689">
        <v>0.295502</v>
      </c>
      <c r="D689">
        <v>0.878888</v>
      </c>
      <c r="E689">
        <v>0.503524</v>
      </c>
      <c r="F689">
        <v>0.5541889999999999</v>
      </c>
      <c r="G689">
        <v>0.446186</v>
      </c>
      <c r="H689">
        <v>-0.0032</v>
      </c>
      <c r="I689">
        <v>0.375</v>
      </c>
    </row>
    <row r="690" spans="1:9">
      <c r="A690" s="1" t="s">
        <v>696</v>
      </c>
      <c r="B690" t="s">
        <v>4207</v>
      </c>
      <c r="C690">
        <v>0.04827000000000001</v>
      </c>
      <c r="D690">
        <v>0.196721</v>
      </c>
      <c r="E690">
        <v>-0.292338</v>
      </c>
      <c r="F690">
        <v>-0.287344</v>
      </c>
      <c r="G690">
        <v>-0.156246</v>
      </c>
      <c r="H690">
        <v>0.0522</v>
      </c>
      <c r="I690">
        <v>0.0475</v>
      </c>
    </row>
    <row r="691" spans="1:9">
      <c r="A691" s="1" t="s">
        <v>697</v>
      </c>
      <c r="B691" t="s">
        <v>4208</v>
      </c>
      <c r="C691">
        <v>-0.031788</v>
      </c>
      <c r="D691">
        <v>-0.010825</v>
      </c>
      <c r="E691">
        <v>-0.365727</v>
      </c>
      <c r="F691">
        <v>-0.35195</v>
      </c>
      <c r="G691">
        <v>-0.383642</v>
      </c>
      <c r="H691">
        <v>-0.2695</v>
      </c>
      <c r="I691">
        <v>-0.2027</v>
      </c>
    </row>
    <row r="692" spans="1:9">
      <c r="A692" s="1" t="s">
        <v>698</v>
      </c>
      <c r="B692" t="s">
        <v>4209</v>
      </c>
      <c r="C692">
        <v>0.190476</v>
      </c>
      <c r="D692">
        <v>1.960526</v>
      </c>
      <c r="E692">
        <v>1.184466</v>
      </c>
      <c r="F692">
        <v>1.704977</v>
      </c>
      <c r="G692">
        <v>0.771654</v>
      </c>
      <c r="H692">
        <v>0.08</v>
      </c>
      <c r="I692">
        <v>-0.6625</v>
      </c>
    </row>
    <row r="693" spans="1:9">
      <c r="A693" s="1" t="s">
        <v>699</v>
      </c>
      <c r="B693" t="s">
        <v>4210</v>
      </c>
      <c r="C693">
        <v>0.01372</v>
      </c>
      <c r="D693">
        <v>0.614078</v>
      </c>
      <c r="E693">
        <v>-0.482893</v>
      </c>
      <c r="F693">
        <v>-0.488855</v>
      </c>
      <c r="G693">
        <v>-0.5830719999999999</v>
      </c>
      <c r="H693">
        <v>-0.6798000000000001</v>
      </c>
      <c r="I693">
        <v>-0.6784</v>
      </c>
    </row>
    <row r="694" spans="1:9">
      <c r="A694" s="1" t="s">
        <v>700</v>
      </c>
      <c r="B694" t="s">
        <v>4211</v>
      </c>
      <c r="C694">
        <v>0.215311</v>
      </c>
      <c r="D694">
        <v>0.333333</v>
      </c>
      <c r="E694">
        <v>0.04526699999999999</v>
      </c>
      <c r="F694">
        <v>0.062762</v>
      </c>
      <c r="G694">
        <v>-0.066176</v>
      </c>
      <c r="H694">
        <v>-0.4146</v>
      </c>
      <c r="I694">
        <v>-0.7006</v>
      </c>
    </row>
    <row r="695" spans="1:9">
      <c r="A695" s="1" t="s">
        <v>701</v>
      </c>
      <c r="B695" t="s">
        <v>4212</v>
      </c>
      <c r="C695">
        <v>-0.257028</v>
      </c>
      <c r="D695">
        <v>-0.036458</v>
      </c>
      <c r="E695">
        <v>-0.601293</v>
      </c>
      <c r="F695">
        <v>-0.605544</v>
      </c>
      <c r="G695">
        <v>-0.644914</v>
      </c>
      <c r="H695">
        <v>-0.6169</v>
      </c>
      <c r="I695">
        <v>-0.8757</v>
      </c>
    </row>
    <row r="696" spans="1:9">
      <c r="A696" s="1" t="s">
        <v>702</v>
      </c>
      <c r="B696" t="s">
        <v>4213</v>
      </c>
      <c r="C696">
        <v>-0.097429</v>
      </c>
      <c r="D696">
        <v>0.386694</v>
      </c>
      <c r="E696">
        <v>-0.39638</v>
      </c>
      <c r="F696">
        <v>-0.351167</v>
      </c>
      <c r="G696">
        <v>-0.368371</v>
      </c>
      <c r="H696">
        <v>-0.1476</v>
      </c>
      <c r="I696">
        <v>-0.4526</v>
      </c>
    </row>
    <row r="697" spans="1:9">
      <c r="A697" s="1" t="s">
        <v>703</v>
      </c>
      <c r="B697" t="s">
        <v>4214</v>
      </c>
      <c r="C697">
        <v>0.144841</v>
      </c>
      <c r="D697">
        <v>0.374901</v>
      </c>
      <c r="E697">
        <v>-0.412424</v>
      </c>
      <c r="F697">
        <v>-0.493119</v>
      </c>
      <c r="G697">
        <v>-0.5292359999999999</v>
      </c>
      <c r="H697">
        <v>-0.7638</v>
      </c>
      <c r="I697">
        <v>-0.6585000000000001</v>
      </c>
    </row>
    <row r="698" spans="1:9">
      <c r="A698" s="1" t="s">
        <v>704</v>
      </c>
      <c r="B698" t="s">
        <v>4215</v>
      </c>
      <c r="C698">
        <v>0.101563</v>
      </c>
      <c r="D698">
        <v>-0.034247</v>
      </c>
      <c r="E698">
        <v>-0.461832</v>
      </c>
      <c r="F698">
        <v>-0.433735</v>
      </c>
      <c r="G698">
        <v>-0.334906</v>
      </c>
      <c r="H698">
        <v>-0.8200000000000001</v>
      </c>
      <c r="I698">
        <v>-0.9956</v>
      </c>
    </row>
    <row r="699" spans="1:9">
      <c r="A699" s="1" t="s">
        <v>705</v>
      </c>
      <c r="B699" t="s">
        <v>4216</v>
      </c>
      <c r="C699">
        <v>0.069767</v>
      </c>
      <c r="D699">
        <v>0.299435</v>
      </c>
      <c r="E699">
        <v>0.179487</v>
      </c>
      <c r="F699">
        <v>0.243243</v>
      </c>
      <c r="G699">
        <v>0.138614</v>
      </c>
      <c r="H699">
        <v>-0.411</v>
      </c>
      <c r="I699">
        <v>-0.8396</v>
      </c>
    </row>
    <row r="700" spans="1:9">
      <c r="A700" s="1" t="s">
        <v>706</v>
      </c>
      <c r="B700" t="s">
        <v>4217</v>
      </c>
      <c r="C700">
        <v>-0.7277</v>
      </c>
      <c r="D700">
        <v>-0.008546999999999999</v>
      </c>
      <c r="E700">
        <v>-0.236842</v>
      </c>
      <c r="F700">
        <v>-0.3294800000000001</v>
      </c>
      <c r="G700">
        <v>-0.344633</v>
      </c>
      <c r="H700">
        <v>0.3481</v>
      </c>
      <c r="I700">
        <v>-0.8788</v>
      </c>
    </row>
    <row r="701" spans="1:9">
      <c r="A701" s="1" t="s">
        <v>707</v>
      </c>
      <c r="B701" t="s">
        <v>4218</v>
      </c>
      <c r="C701">
        <v>-0.305833</v>
      </c>
      <c r="D701">
        <v>-0.008333</v>
      </c>
      <c r="E701">
        <v>-0.8242619999999999</v>
      </c>
      <c r="F701">
        <v>-0.7698900000000001</v>
      </c>
      <c r="G701">
        <v>-0.783073</v>
      </c>
      <c r="H701">
        <v>-0.9531000000000001</v>
      </c>
      <c r="I701">
        <v>-0.8113</v>
      </c>
    </row>
    <row r="702" spans="1:9">
      <c r="A702" s="1" t="s">
        <v>708</v>
      </c>
      <c r="B702" t="s">
        <v>4219</v>
      </c>
      <c r="C702">
        <v>-0.09779599999999999</v>
      </c>
      <c r="D702">
        <v>-0.27464</v>
      </c>
      <c r="E702">
        <v>-0.266106</v>
      </c>
      <c r="F702">
        <v>-0.360976</v>
      </c>
      <c r="G702">
        <v>-0.408311</v>
      </c>
      <c r="H702">
        <v>-0.8406</v>
      </c>
      <c r="I702">
        <v>-0.9178000000000001</v>
      </c>
    </row>
    <row r="703" spans="1:9">
      <c r="A703" s="1" t="s">
        <v>709</v>
      </c>
      <c r="B703" t="s">
        <v>4220</v>
      </c>
      <c r="C703">
        <v>0.123472</v>
      </c>
      <c r="D703">
        <v>0.739954</v>
      </c>
      <c r="E703">
        <v>0.6609349999999999</v>
      </c>
      <c r="F703">
        <v>0.79381</v>
      </c>
      <c r="G703">
        <v>1.009067</v>
      </c>
      <c r="H703">
        <v>0.4238</v>
      </c>
      <c r="I703">
        <v>-0.4249</v>
      </c>
    </row>
    <row r="704" spans="1:9">
      <c r="A704" s="1" t="s">
        <v>710</v>
      </c>
      <c r="B704" t="s">
        <v>4221</v>
      </c>
      <c r="C704">
        <v>0.07456499999999999</v>
      </c>
      <c r="D704">
        <v>0.195069</v>
      </c>
      <c r="E704">
        <v>0.439474</v>
      </c>
      <c r="F704">
        <v>0.492956</v>
      </c>
      <c r="G704">
        <v>0.39275</v>
      </c>
      <c r="H704">
        <v>0.6013000000000001</v>
      </c>
      <c r="I704">
        <v>0.987</v>
      </c>
    </row>
    <row r="705" spans="1:9">
      <c r="A705" s="1" t="s">
        <v>711</v>
      </c>
      <c r="B705" t="s">
        <v>4222</v>
      </c>
      <c r="C705">
        <v>-0.113725</v>
      </c>
      <c r="D705">
        <v>0.048724</v>
      </c>
      <c r="E705">
        <v>-0.205624</v>
      </c>
      <c r="F705">
        <v>-0.424204</v>
      </c>
      <c r="G705">
        <v>-0.512406</v>
      </c>
      <c r="H705">
        <v>-0.7469</v>
      </c>
      <c r="I705">
        <v>-0.5467000000000001</v>
      </c>
    </row>
    <row r="706" spans="1:9">
      <c r="A706" s="1" t="s">
        <v>712</v>
      </c>
      <c r="B706" t="s">
        <v>4223</v>
      </c>
      <c r="C706">
        <v>-0.002136</v>
      </c>
      <c r="D706">
        <v>0.163087</v>
      </c>
      <c r="E706">
        <v>-0.422679</v>
      </c>
      <c r="F706">
        <v>-0.479164</v>
      </c>
      <c r="G706">
        <v>-0.483626</v>
      </c>
      <c r="H706">
        <v>-0.6016</v>
      </c>
      <c r="I706">
        <v>-0.2871</v>
      </c>
    </row>
    <row r="707" spans="1:9">
      <c r="A707" s="1" t="s">
        <v>713</v>
      </c>
      <c r="B707" t="s">
        <v>4224</v>
      </c>
      <c r="C707">
        <v>0.042261</v>
      </c>
      <c r="D707">
        <v>0.331815</v>
      </c>
      <c r="E707">
        <v>-0.049675</v>
      </c>
      <c r="F707">
        <v>-0.084116</v>
      </c>
      <c r="G707">
        <v>0.110689</v>
      </c>
      <c r="H707">
        <v>-0.1105</v>
      </c>
      <c r="I707">
        <v>0.1649</v>
      </c>
    </row>
    <row r="708" spans="1:9">
      <c r="A708" s="1" t="s">
        <v>714</v>
      </c>
      <c r="B708" t="s">
        <v>4225</v>
      </c>
      <c r="C708">
        <v>0.15348</v>
      </c>
      <c r="D708">
        <v>0.396219</v>
      </c>
      <c r="E708">
        <v>-0.08189199999999999</v>
      </c>
      <c r="F708">
        <v>-0.138036</v>
      </c>
      <c r="G708">
        <v>-0.208343</v>
      </c>
      <c r="H708">
        <v>-0.3221</v>
      </c>
      <c r="I708">
        <v>0.1827</v>
      </c>
    </row>
    <row r="709" spans="1:9">
      <c r="A709" s="1" t="s">
        <v>715</v>
      </c>
      <c r="B709" t="s">
        <v>4226</v>
      </c>
      <c r="C709">
        <v>0.101919</v>
      </c>
      <c r="D709">
        <v>0.143434</v>
      </c>
      <c r="E709">
        <v>-0.047096</v>
      </c>
      <c r="F709">
        <v>-0.06347799999999999</v>
      </c>
      <c r="G709">
        <v>-0.053042</v>
      </c>
      <c r="H709">
        <v>0.1643</v>
      </c>
      <c r="I709">
        <v>0.2693</v>
      </c>
    </row>
    <row r="710" spans="1:9">
      <c r="A710" s="1" t="s">
        <v>716</v>
      </c>
      <c r="B710" t="s">
        <v>4227</v>
      </c>
      <c r="C710">
        <v>0.180467</v>
      </c>
      <c r="D710">
        <v>0.228729</v>
      </c>
      <c r="E710">
        <v>-0.27082</v>
      </c>
      <c r="F710">
        <v>-0.226704</v>
      </c>
      <c r="G710">
        <v>-0.815129</v>
      </c>
      <c r="H710">
        <v>-0.7834</v>
      </c>
      <c r="I710">
        <v>-0.8220000000000001</v>
      </c>
    </row>
    <row r="711" spans="1:9">
      <c r="A711" s="1" t="s">
        <v>717</v>
      </c>
      <c r="B711" t="s">
        <v>4228</v>
      </c>
      <c r="C711">
        <v>0.248333</v>
      </c>
      <c r="D711">
        <v>0.926157</v>
      </c>
      <c r="E711">
        <v>-0.223144</v>
      </c>
      <c r="F711">
        <v>-0.236827</v>
      </c>
      <c r="G711">
        <v>-0.35039</v>
      </c>
      <c r="H711">
        <v>-0.5662</v>
      </c>
      <c r="I711">
        <v>-0.2227</v>
      </c>
    </row>
    <row r="712" spans="1:9">
      <c r="A712" s="1" t="s">
        <v>718</v>
      </c>
      <c r="B712" t="s">
        <v>4229</v>
      </c>
      <c r="C712">
        <v>0.008777999999999999</v>
      </c>
      <c r="D712">
        <v>-0.075416</v>
      </c>
      <c r="E712">
        <v>-0.192602</v>
      </c>
      <c r="F712">
        <v>-0.163042</v>
      </c>
      <c r="G712">
        <v>-0.16217</v>
      </c>
      <c r="H712">
        <v>0.0059</v>
      </c>
      <c r="I712">
        <v>0.7667</v>
      </c>
    </row>
    <row r="713" spans="1:9">
      <c r="A713" s="1" t="s">
        <v>719</v>
      </c>
      <c r="B713" t="s">
        <v>4230</v>
      </c>
      <c r="C713">
        <v>0.06973599999999999</v>
      </c>
      <c r="D713">
        <v>0.270332</v>
      </c>
      <c r="E713">
        <v>0.28897</v>
      </c>
      <c r="F713">
        <v>0.306273</v>
      </c>
      <c r="G713">
        <v>0.440987</v>
      </c>
      <c r="H713">
        <v>1.3074</v>
      </c>
      <c r="I713">
        <v>0.7029000000000001</v>
      </c>
    </row>
    <row r="714" spans="1:9">
      <c r="A714" s="1" t="s">
        <v>720</v>
      </c>
      <c r="B714" t="s">
        <v>4231</v>
      </c>
      <c r="C714">
        <v>0.140028</v>
      </c>
      <c r="D714">
        <v>0.285376</v>
      </c>
      <c r="E714">
        <v>0.122909</v>
      </c>
      <c r="F714">
        <v>0.059224</v>
      </c>
      <c r="G714">
        <v>0.083081</v>
      </c>
      <c r="H714">
        <v>0.242</v>
      </c>
      <c r="I714">
        <v>0.2281</v>
      </c>
    </row>
    <row r="715" spans="1:9">
      <c r="A715" s="1" t="s">
        <v>721</v>
      </c>
      <c r="B715" t="s">
        <v>4232</v>
      </c>
      <c r="C715">
        <v>0.107807</v>
      </c>
      <c r="D715">
        <v>0.260042</v>
      </c>
      <c r="E715">
        <v>-0.259627</v>
      </c>
      <c r="F715">
        <v>-0.24173</v>
      </c>
      <c r="G715">
        <v>-0.347921</v>
      </c>
      <c r="H715">
        <v>-0.4127</v>
      </c>
      <c r="I715">
        <v>-0.5433</v>
      </c>
    </row>
    <row r="716" spans="1:9">
      <c r="A716" s="1" t="s">
        <v>722</v>
      </c>
      <c r="B716" t="s">
        <v>4233</v>
      </c>
      <c r="C716">
        <v>0.106774</v>
      </c>
      <c r="D716">
        <v>0.187726</v>
      </c>
      <c r="E716">
        <v>-0.09926199999999999</v>
      </c>
      <c r="F716">
        <v>-0.133201</v>
      </c>
      <c r="G716">
        <v>-0.084642</v>
      </c>
      <c r="H716">
        <v>-0.2776</v>
      </c>
      <c r="I716">
        <v>-0.4292</v>
      </c>
    </row>
    <row r="717" spans="1:9">
      <c r="A717" s="1" t="s">
        <v>723</v>
      </c>
      <c r="B717" t="s">
        <v>4234</v>
      </c>
      <c r="C717">
        <v>0.177994</v>
      </c>
      <c r="D717">
        <v>1.527778</v>
      </c>
      <c r="E717">
        <v>0.905759</v>
      </c>
      <c r="F717">
        <v>0.7416269999999999</v>
      </c>
      <c r="G717">
        <v>0.019608</v>
      </c>
      <c r="H717">
        <v>-0.3397</v>
      </c>
      <c r="I717">
        <v>-0.9331</v>
      </c>
    </row>
    <row r="718" spans="1:9">
      <c r="A718" s="1" t="s">
        <v>724</v>
      </c>
      <c r="B718" t="s">
        <v>4235</v>
      </c>
      <c r="C718">
        <v>0.115854</v>
      </c>
      <c r="D718">
        <v>0.07828299999999999</v>
      </c>
      <c r="E718">
        <v>-0.050971</v>
      </c>
      <c r="F718">
        <v>0.037919</v>
      </c>
      <c r="G718">
        <v>0.10412</v>
      </c>
      <c r="H718">
        <v>0.2341</v>
      </c>
      <c r="I718">
        <v>0.7954</v>
      </c>
    </row>
    <row r="719" spans="1:9">
      <c r="A719" s="1" t="s">
        <v>725</v>
      </c>
      <c r="B719" t="s">
        <v>4236</v>
      </c>
      <c r="C719">
        <v>0.004684</v>
      </c>
      <c r="D719">
        <v>0.6127819999999999</v>
      </c>
      <c r="E719">
        <v>0.258065</v>
      </c>
      <c r="F719">
        <v>0.3</v>
      </c>
      <c r="G719">
        <v>-0.369118</v>
      </c>
      <c r="H719">
        <v>-0.7085</v>
      </c>
      <c r="I719">
        <v>-0.8188000000000001</v>
      </c>
    </row>
    <row r="720" spans="1:9">
      <c r="A720" s="1" t="s">
        <v>726</v>
      </c>
      <c r="B720" t="s">
        <v>4237</v>
      </c>
      <c r="C720">
        <v>0.042271</v>
      </c>
      <c r="D720">
        <v>-0.031085</v>
      </c>
      <c r="E720">
        <v>-0.5541159999999999</v>
      </c>
      <c r="F720">
        <v>-0.5402169999999999</v>
      </c>
      <c r="G720">
        <v>-0.417078</v>
      </c>
      <c r="H720">
        <v>-0.5016</v>
      </c>
      <c r="I720">
        <v>-0.48</v>
      </c>
    </row>
    <row r="721" spans="1:9">
      <c r="A721" s="1" t="s">
        <v>727</v>
      </c>
      <c r="B721" t="s">
        <v>4238</v>
      </c>
      <c r="C721">
        <v>0.07595299999999999</v>
      </c>
      <c r="D721">
        <v>0.145253</v>
      </c>
      <c r="E721">
        <v>-0.237095</v>
      </c>
      <c r="F721">
        <v>-0.240489</v>
      </c>
      <c r="G721">
        <v>-0.293753</v>
      </c>
      <c r="H721">
        <v>-0.3064</v>
      </c>
      <c r="I721">
        <v>-0.1959</v>
      </c>
    </row>
    <row r="722" spans="1:9">
      <c r="A722" s="1" t="s">
        <v>728</v>
      </c>
      <c r="B722" t="s">
        <v>4239</v>
      </c>
      <c r="C722">
        <v>0.611594</v>
      </c>
      <c r="D722">
        <v>0.444156</v>
      </c>
      <c r="E722">
        <v>0.5854009999999999</v>
      </c>
      <c r="F722">
        <v>0.414758</v>
      </c>
      <c r="G722">
        <v>-0.334211</v>
      </c>
      <c r="H722">
        <v>-0.8515</v>
      </c>
      <c r="I722">
        <v>-0.8917</v>
      </c>
    </row>
    <row r="723" spans="1:9">
      <c r="A723" s="1" t="s">
        <v>729</v>
      </c>
      <c r="B723" t="s">
        <v>4240</v>
      </c>
      <c r="C723">
        <v>0.063245</v>
      </c>
      <c r="D723">
        <v>0.204831</v>
      </c>
      <c r="E723">
        <v>-0.160912</v>
      </c>
      <c r="F723">
        <v>-0.170096</v>
      </c>
      <c r="G723">
        <v>-0.082749</v>
      </c>
      <c r="H723">
        <v>-0.0623</v>
      </c>
      <c r="I723">
        <v>0.8285</v>
      </c>
    </row>
    <row r="724" spans="1:9">
      <c r="A724" s="1" t="s">
        <v>730</v>
      </c>
      <c r="B724" t="s">
        <v>4241</v>
      </c>
      <c r="C724">
        <v>0.09469899999999999</v>
      </c>
      <c r="D724">
        <v>-0.040238</v>
      </c>
      <c r="E724">
        <v>0.016964</v>
      </c>
      <c r="F724">
        <v>0.09469899999999999</v>
      </c>
      <c r="G724">
        <v>0.260748</v>
      </c>
      <c r="H724">
        <v>-0.0006000000000000001</v>
      </c>
      <c r="I724">
        <v>0.5489000000000001</v>
      </c>
    </row>
    <row r="725" spans="1:9">
      <c r="A725" s="1" t="s">
        <v>731</v>
      </c>
      <c r="B725" t="s">
        <v>4242</v>
      </c>
      <c r="C725">
        <v>-0.043561</v>
      </c>
      <c r="D725">
        <v>-0.115587</v>
      </c>
      <c r="E725">
        <v>-0.069553</v>
      </c>
      <c r="F725">
        <v>0.097826</v>
      </c>
      <c r="G725">
        <v>-0.041746</v>
      </c>
      <c r="H725">
        <v>-0.4494</v>
      </c>
      <c r="I725">
        <v>-0.3196</v>
      </c>
    </row>
    <row r="726" spans="1:9">
      <c r="A726" s="1" t="s">
        <v>732</v>
      </c>
      <c r="B726" t="s">
        <v>4243</v>
      </c>
      <c r="C726">
        <v>-0.096916</v>
      </c>
      <c r="D726">
        <v>0.120219</v>
      </c>
      <c r="E726">
        <v>-0.584178</v>
      </c>
      <c r="F726">
        <v>-0.661157</v>
      </c>
      <c r="G726">
        <v>-0.7788569999999999</v>
      </c>
      <c r="H726">
        <v>-0.8755000000000001</v>
      </c>
      <c r="I726">
        <v>-0.8581000000000001</v>
      </c>
    </row>
    <row r="727" spans="1:9">
      <c r="A727" s="1" t="s">
        <v>733</v>
      </c>
      <c r="B727" t="s">
        <v>4244</v>
      </c>
      <c r="C727">
        <v>-0.189655</v>
      </c>
      <c r="D727">
        <v>-0.347222</v>
      </c>
      <c r="E727">
        <v>-0.411028</v>
      </c>
      <c r="F727">
        <v>-0.418317</v>
      </c>
      <c r="G727">
        <v>-0.276923</v>
      </c>
      <c r="H727">
        <v>-0.5285000000000001</v>
      </c>
      <c r="I727">
        <v>-0.7264</v>
      </c>
    </row>
    <row r="728" spans="1:9">
      <c r="A728" s="1" t="s">
        <v>734</v>
      </c>
      <c r="B728" t="s">
        <v>4245</v>
      </c>
      <c r="C728">
        <v>-0.018735</v>
      </c>
      <c r="D728">
        <v>0.030328</v>
      </c>
      <c r="E728">
        <v>-0.60987</v>
      </c>
      <c r="F728">
        <v>-0.631054</v>
      </c>
      <c r="G728">
        <v>-0.672315</v>
      </c>
      <c r="H728">
        <v>-0.6414000000000001</v>
      </c>
      <c r="I728">
        <v>-0.6951000000000001</v>
      </c>
    </row>
    <row r="729" spans="1:9">
      <c r="A729" s="1" t="s">
        <v>735</v>
      </c>
      <c r="B729" t="s">
        <v>4246</v>
      </c>
      <c r="C729">
        <v>0.206091</v>
      </c>
      <c r="D729">
        <v>0.226368</v>
      </c>
      <c r="E729">
        <v>-0.23</v>
      </c>
      <c r="F729">
        <v>-0.25236</v>
      </c>
      <c r="G729">
        <v>-0.030656</v>
      </c>
      <c r="H729">
        <v>-0.0853</v>
      </c>
      <c r="I729">
        <v>0.1716</v>
      </c>
    </row>
    <row r="730" spans="1:9">
      <c r="A730" s="1" t="s">
        <v>736</v>
      </c>
      <c r="B730" t="s">
        <v>4247</v>
      </c>
      <c r="C730">
        <v>-0.016039</v>
      </c>
      <c r="D730">
        <v>0.278108</v>
      </c>
      <c r="E730">
        <v>-0.011003</v>
      </c>
      <c r="F730">
        <v>0.023028</v>
      </c>
      <c r="G730">
        <v>0.364278</v>
      </c>
      <c r="H730">
        <v>1.0576</v>
      </c>
      <c r="I730">
        <v>1.9825</v>
      </c>
    </row>
    <row r="731" spans="1:9">
      <c r="A731" s="1" t="s">
        <v>737</v>
      </c>
      <c r="B731" t="s">
        <v>4248</v>
      </c>
      <c r="C731">
        <v>0.07986599999999999</v>
      </c>
      <c r="D731">
        <v>0.296535</v>
      </c>
      <c r="E731">
        <v>-0.095051</v>
      </c>
      <c r="F731">
        <v>-0.117389</v>
      </c>
      <c r="G731">
        <v>-0.038255</v>
      </c>
      <c r="H731">
        <v>-0.224</v>
      </c>
      <c r="I731">
        <v>-0.2288</v>
      </c>
    </row>
    <row r="732" spans="1:9">
      <c r="A732" s="1" t="s">
        <v>738</v>
      </c>
      <c r="B732" t="s">
        <v>4249</v>
      </c>
      <c r="C732">
        <v>-0.037238</v>
      </c>
      <c r="D732">
        <v>0.05099799999999999</v>
      </c>
      <c r="E732">
        <v>-0.427767</v>
      </c>
      <c r="F732">
        <v>-0.452234</v>
      </c>
      <c r="G732">
        <v>-0.3886500000000001</v>
      </c>
      <c r="H732">
        <v>-0.4253</v>
      </c>
      <c r="I732">
        <v>-0.3187</v>
      </c>
    </row>
    <row r="733" spans="1:9">
      <c r="A733" s="1" t="s">
        <v>739</v>
      </c>
      <c r="B733" t="s">
        <v>4250</v>
      </c>
      <c r="C733">
        <v>0.102564</v>
      </c>
      <c r="D733">
        <v>0.211631</v>
      </c>
      <c r="E733">
        <v>-0.236206</v>
      </c>
      <c r="F733">
        <v>-0.250093</v>
      </c>
      <c r="G733">
        <v>-0.289131</v>
      </c>
      <c r="H733">
        <v>-0.3259</v>
      </c>
      <c r="I733">
        <v>-0.0522</v>
      </c>
    </row>
    <row r="734" spans="1:9">
      <c r="A734" s="1" t="s">
        <v>740</v>
      </c>
      <c r="B734" t="s">
        <v>4251</v>
      </c>
      <c r="C734">
        <v>0.036713</v>
      </c>
      <c r="D734">
        <v>0.4825</v>
      </c>
      <c r="E734">
        <v>-0.319173</v>
      </c>
      <c r="F734">
        <v>-0.274174</v>
      </c>
      <c r="G734">
        <v>-0.037338</v>
      </c>
      <c r="H734">
        <v>-0.7223000000000001</v>
      </c>
      <c r="I734">
        <v>-0.6425000000000001</v>
      </c>
    </row>
    <row r="735" spans="1:9">
      <c r="A735" s="1" t="s">
        <v>741</v>
      </c>
      <c r="B735" t="s">
        <v>4252</v>
      </c>
      <c r="C735">
        <v>-0.07159399999999999</v>
      </c>
      <c r="D735">
        <v>0.213717</v>
      </c>
      <c r="E735">
        <v>-0.131036</v>
      </c>
      <c r="F735">
        <v>0.012486</v>
      </c>
      <c r="G735">
        <v>0.219958</v>
      </c>
      <c r="H735">
        <v>0.661</v>
      </c>
      <c r="I735">
        <v>0.9082</v>
      </c>
    </row>
    <row r="736" spans="1:9">
      <c r="A736" s="1" t="s">
        <v>742</v>
      </c>
      <c r="B736" t="s">
        <v>4253</v>
      </c>
      <c r="C736">
        <v>0.002465</v>
      </c>
      <c r="D736">
        <v>0.055363</v>
      </c>
      <c r="E736">
        <v>0.22</v>
      </c>
      <c r="F736">
        <v>0.552163</v>
      </c>
      <c r="G736">
        <v>0.3232100000000001</v>
      </c>
      <c r="H736">
        <v>-0.5316000000000001</v>
      </c>
      <c r="I736">
        <v>-0.7186</v>
      </c>
    </row>
    <row r="737" spans="1:9">
      <c r="A737" s="1" t="s">
        <v>743</v>
      </c>
      <c r="B737" t="s">
        <v>4254</v>
      </c>
      <c r="C737">
        <v>-0.06306299999999999</v>
      </c>
      <c r="D737">
        <v>0.264438</v>
      </c>
      <c r="E737">
        <v>-0.493301</v>
      </c>
      <c r="F737">
        <v>-0.476071</v>
      </c>
      <c r="G737">
        <v>-0.5666669999999999</v>
      </c>
      <c r="H737">
        <v>-0.4879</v>
      </c>
      <c r="I737">
        <v>-0.2827</v>
      </c>
    </row>
    <row r="738" spans="1:9">
      <c r="A738" s="1" t="s">
        <v>744</v>
      </c>
      <c r="B738" t="s">
        <v>4255</v>
      </c>
      <c r="C738">
        <v>0.058036</v>
      </c>
      <c r="D738">
        <v>-0.175652</v>
      </c>
      <c r="E738">
        <v>0.408618</v>
      </c>
      <c r="F738">
        <v>0.125891</v>
      </c>
      <c r="G738">
        <v>0.313019</v>
      </c>
      <c r="H738">
        <v>-0.4776</v>
      </c>
      <c r="I738">
        <v>-0.5507000000000001</v>
      </c>
    </row>
    <row r="739" spans="1:9">
      <c r="A739" s="1" t="s">
        <v>745</v>
      </c>
      <c r="B739" t="s">
        <v>4256</v>
      </c>
      <c r="C739">
        <v>-0.04726499999999999</v>
      </c>
      <c r="D739">
        <v>0.017304</v>
      </c>
      <c r="E739">
        <v>-0.186744</v>
      </c>
      <c r="F739">
        <v>-0.150341</v>
      </c>
      <c r="G739">
        <v>0.240258</v>
      </c>
      <c r="H739">
        <v>0.3395</v>
      </c>
      <c r="I739">
        <v>0.7451</v>
      </c>
    </row>
    <row r="740" spans="1:9">
      <c r="A740" s="1" t="s">
        <v>746</v>
      </c>
      <c r="B740" t="s">
        <v>4257</v>
      </c>
      <c r="C740">
        <v>0.141079</v>
      </c>
      <c r="D740">
        <v>0.06383000000000001</v>
      </c>
      <c r="E740">
        <v>-0.281984</v>
      </c>
      <c r="F740">
        <v>-0.355217</v>
      </c>
      <c r="G740">
        <v>-0.566588</v>
      </c>
      <c r="H740">
        <v>0.2111</v>
      </c>
      <c r="I740">
        <v>2.1299</v>
      </c>
    </row>
    <row r="741" spans="1:9">
      <c r="A741" s="1" t="s">
        <v>747</v>
      </c>
      <c r="B741" t="s">
        <v>4258</v>
      </c>
      <c r="C741">
        <v>-0.000917</v>
      </c>
      <c r="D741">
        <v>0.164737</v>
      </c>
      <c r="E741">
        <v>-0.372963</v>
      </c>
      <c r="F741">
        <v>-0.368787</v>
      </c>
      <c r="G741">
        <v>-0.325217</v>
      </c>
      <c r="H741">
        <v>-0.3072</v>
      </c>
      <c r="I741">
        <v>-0.2676</v>
      </c>
    </row>
    <row r="742" spans="1:9">
      <c r="A742" s="1" t="s">
        <v>748</v>
      </c>
      <c r="B742" t="s">
        <v>4259</v>
      </c>
      <c r="C742">
        <v>0.070871</v>
      </c>
      <c r="D742">
        <v>-0.06115499999999999</v>
      </c>
      <c r="E742">
        <v>0.310792</v>
      </c>
      <c r="F742">
        <v>0.113755</v>
      </c>
      <c r="G742">
        <v>-0.132067</v>
      </c>
      <c r="H742">
        <v>-0.2283</v>
      </c>
      <c r="I742">
        <v>-0.4506</v>
      </c>
    </row>
    <row r="743" spans="1:9">
      <c r="A743" s="1" t="s">
        <v>749</v>
      </c>
      <c r="B743" t="s">
        <v>4260</v>
      </c>
      <c r="C743">
        <v>0.134414</v>
      </c>
      <c r="D743">
        <v>1.98995</v>
      </c>
      <c r="E743">
        <v>2.090909</v>
      </c>
      <c r="F743">
        <v>2.156499</v>
      </c>
      <c r="G743">
        <v>1.433538</v>
      </c>
      <c r="H743">
        <v>-0.0385</v>
      </c>
      <c r="I743">
        <v>-0.2664</v>
      </c>
    </row>
    <row r="744" spans="1:9">
      <c r="A744" s="1" t="s">
        <v>750</v>
      </c>
      <c r="B744" t="s">
        <v>4261</v>
      </c>
      <c r="C744">
        <v>0.004754</v>
      </c>
      <c r="D744">
        <v>0.124103</v>
      </c>
      <c r="E744">
        <v>-0.193324</v>
      </c>
      <c r="F744">
        <v>-0.212037</v>
      </c>
      <c r="G744">
        <v>-0.110079</v>
      </c>
      <c r="H744">
        <v>-0.1228</v>
      </c>
      <c r="I744">
        <v>0.9859</v>
      </c>
    </row>
    <row r="745" spans="1:9">
      <c r="A745" s="1" t="s">
        <v>751</v>
      </c>
      <c r="B745" t="s">
        <v>4262</v>
      </c>
      <c r="C745">
        <v>0.118478</v>
      </c>
      <c r="D745">
        <v>0.222819</v>
      </c>
      <c r="E745">
        <v>-0.268273</v>
      </c>
      <c r="F745">
        <v>-0.197003</v>
      </c>
      <c r="G745">
        <v>0.128872</v>
      </c>
      <c r="H745">
        <v>-0.3305</v>
      </c>
      <c r="I745">
        <v>0.2121</v>
      </c>
    </row>
    <row r="746" spans="1:9">
      <c r="A746" s="1" t="s">
        <v>752</v>
      </c>
      <c r="B746" t="s">
        <v>4263</v>
      </c>
      <c r="C746">
        <v>-0.008244999999999999</v>
      </c>
      <c r="D746">
        <v>0.003028</v>
      </c>
      <c r="E746">
        <v>-0.172616</v>
      </c>
      <c r="F746">
        <v>-0.190722</v>
      </c>
      <c r="G746">
        <v>-0.212691</v>
      </c>
      <c r="H746">
        <v>0.6947</v>
      </c>
      <c r="I746">
        <v>0.5975</v>
      </c>
    </row>
    <row r="747" spans="1:9">
      <c r="A747" s="1" t="s">
        <v>753</v>
      </c>
      <c r="B747" t="s">
        <v>4264</v>
      </c>
      <c r="C747">
        <v>0.175552</v>
      </c>
      <c r="D747">
        <v>0.236779</v>
      </c>
      <c r="E747">
        <v>-0.230175</v>
      </c>
      <c r="F747">
        <v>-0.24059</v>
      </c>
      <c r="G747">
        <v>-0.161141</v>
      </c>
      <c r="H747">
        <v>-0.3824</v>
      </c>
      <c r="I747">
        <v>-0.2064</v>
      </c>
    </row>
    <row r="748" spans="1:9">
      <c r="A748" s="1" t="s">
        <v>754</v>
      </c>
      <c r="B748" t="s">
        <v>4265</v>
      </c>
      <c r="C748">
        <v>0.056149</v>
      </c>
      <c r="D748">
        <v>0.230377</v>
      </c>
      <c r="E748">
        <v>0.093901</v>
      </c>
      <c r="F748">
        <v>0.122889</v>
      </c>
      <c r="G748">
        <v>0.164955</v>
      </c>
      <c r="H748">
        <v>0.6198</v>
      </c>
      <c r="I748">
        <v>1.0546</v>
      </c>
    </row>
    <row r="749" spans="1:9">
      <c r="A749" s="1" t="s">
        <v>755</v>
      </c>
      <c r="B749" t="s">
        <v>4266</v>
      </c>
      <c r="C749">
        <v>-0.030407</v>
      </c>
      <c r="D749">
        <v>-0.178016</v>
      </c>
      <c r="E749">
        <v>-0.193317</v>
      </c>
      <c r="F749">
        <v>-0.217593</v>
      </c>
      <c r="G749">
        <v>0.5764929999999999</v>
      </c>
      <c r="H749">
        <v>-0.307</v>
      </c>
      <c r="I749">
        <v>-0.0213</v>
      </c>
    </row>
    <row r="750" spans="1:9">
      <c r="A750" s="1" t="s">
        <v>756</v>
      </c>
      <c r="B750" t="s">
        <v>4267</v>
      </c>
      <c r="C750">
        <v>0.04901</v>
      </c>
      <c r="D750">
        <v>0.169679</v>
      </c>
      <c r="E750">
        <v>-0.126406</v>
      </c>
      <c r="F750">
        <v>-0.191934</v>
      </c>
      <c r="G750">
        <v>-0.224884</v>
      </c>
      <c r="H750">
        <v>-0.1489</v>
      </c>
      <c r="I750">
        <v>0.2614</v>
      </c>
    </row>
    <row r="751" spans="1:9">
      <c r="A751" s="1" t="s">
        <v>757</v>
      </c>
      <c r="B751" t="s">
        <v>4268</v>
      </c>
      <c r="C751">
        <v>0.054642</v>
      </c>
      <c r="D751">
        <v>-0.158068</v>
      </c>
      <c r="E751">
        <v>-0.366172</v>
      </c>
      <c r="F751">
        <v>-0.361664</v>
      </c>
      <c r="G751">
        <v>-0.395216</v>
      </c>
      <c r="H751">
        <v>-0.7089000000000001</v>
      </c>
      <c r="I751">
        <v>-0.7331000000000001</v>
      </c>
    </row>
    <row r="752" spans="1:9">
      <c r="A752" s="1" t="s">
        <v>758</v>
      </c>
      <c r="B752" t="s">
        <v>4269</v>
      </c>
      <c r="C752">
        <v>0.043409</v>
      </c>
      <c r="D752">
        <v>0.08371099999999999</v>
      </c>
      <c r="E752">
        <v>0.259023</v>
      </c>
      <c r="F752">
        <v>0.225746</v>
      </c>
      <c r="G752">
        <v>0.313125</v>
      </c>
      <c r="H752">
        <v>0.335</v>
      </c>
      <c r="I752">
        <v>1.512</v>
      </c>
    </row>
    <row r="753" spans="1:9">
      <c r="A753" s="1" t="s">
        <v>759</v>
      </c>
      <c r="B753" t="s">
        <v>4270</v>
      </c>
      <c r="C753">
        <v>0.136213</v>
      </c>
      <c r="D753">
        <v>1.369515</v>
      </c>
      <c r="E753">
        <v>0.118866</v>
      </c>
      <c r="F753">
        <v>-0.123826</v>
      </c>
      <c r="G753">
        <v>-0.495079</v>
      </c>
      <c r="H753">
        <v>-0.7379</v>
      </c>
      <c r="I753">
        <v>-0.7847000000000001</v>
      </c>
    </row>
    <row r="754" spans="1:9">
      <c r="A754" s="1" t="s">
        <v>760</v>
      </c>
      <c r="B754" t="s">
        <v>4271</v>
      </c>
      <c r="C754">
        <v>0.011692</v>
      </c>
      <c r="D754">
        <v>-0.029092</v>
      </c>
      <c r="E754">
        <v>-0.192076</v>
      </c>
      <c r="F754">
        <v>-0.11951</v>
      </c>
      <c r="G754">
        <v>-0.154299</v>
      </c>
      <c r="H754">
        <v>0.2025</v>
      </c>
      <c r="I754">
        <v>0.5878</v>
      </c>
    </row>
    <row r="755" spans="1:9">
      <c r="A755" s="1" t="s">
        <v>761</v>
      </c>
      <c r="B755" t="s">
        <v>4272</v>
      </c>
      <c r="C755">
        <v>0.094417</v>
      </c>
      <c r="D755">
        <v>0.6375919999999999</v>
      </c>
      <c r="E755">
        <v>0.036547</v>
      </c>
      <c r="F755">
        <v>0.091281</v>
      </c>
      <c r="G755">
        <v>0.7702519999999999</v>
      </c>
      <c r="H755">
        <v>-0.2311</v>
      </c>
      <c r="I755">
        <v>-0.6336000000000001</v>
      </c>
    </row>
    <row r="756" spans="1:9">
      <c r="A756" s="1" t="s">
        <v>762</v>
      </c>
      <c r="B756" t="s">
        <v>4273</v>
      </c>
      <c r="C756">
        <v>-0.01293</v>
      </c>
      <c r="D756">
        <v>0.121086</v>
      </c>
      <c r="E756">
        <v>-0.353881</v>
      </c>
      <c r="F756">
        <v>-0.381913</v>
      </c>
      <c r="G756">
        <v>-0.326565</v>
      </c>
      <c r="H756">
        <v>-0.3803</v>
      </c>
      <c r="I756">
        <v>-0.3511</v>
      </c>
    </row>
    <row r="757" spans="1:9">
      <c r="A757" s="1" t="s">
        <v>763</v>
      </c>
      <c r="B757" t="s">
        <v>4274</v>
      </c>
      <c r="C757">
        <v>0.038239</v>
      </c>
      <c r="D757">
        <v>0.025342</v>
      </c>
      <c r="E757">
        <v>0.05173299999999999</v>
      </c>
      <c r="F757">
        <v>0.116814</v>
      </c>
      <c r="G757">
        <v>0.06742000000000001</v>
      </c>
      <c r="H757">
        <v>0.1029</v>
      </c>
      <c r="I757">
        <v>1.598</v>
      </c>
    </row>
    <row r="758" spans="1:9">
      <c r="A758" s="1" t="s">
        <v>764</v>
      </c>
      <c r="B758" t="s">
        <v>4275</v>
      </c>
      <c r="C758">
        <v>0.07679699999999999</v>
      </c>
      <c r="D758">
        <v>-0.059541</v>
      </c>
      <c r="E758">
        <v>0.05555599999999999</v>
      </c>
      <c r="F758">
        <v>0.010015</v>
      </c>
      <c r="G758">
        <v>-0.317187</v>
      </c>
      <c r="H758">
        <v>0.06610000000000001</v>
      </c>
      <c r="I758">
        <v>-0.1598</v>
      </c>
    </row>
    <row r="759" spans="1:9">
      <c r="A759" s="1" t="s">
        <v>765</v>
      </c>
      <c r="B759" t="s">
        <v>4276</v>
      </c>
      <c r="C759">
        <v>-0.115139</v>
      </c>
      <c r="D759">
        <v>-0.295416</v>
      </c>
      <c r="E759">
        <v>-0.8223459999999999</v>
      </c>
      <c r="F759">
        <v>-0.812599</v>
      </c>
      <c r="G759">
        <v>-0.795918</v>
      </c>
      <c r="H759">
        <v>-0.747</v>
      </c>
      <c r="I759">
        <v>-0.6909000000000001</v>
      </c>
    </row>
    <row r="760" spans="1:9">
      <c r="A760" s="1" t="s">
        <v>766</v>
      </c>
      <c r="B760" t="s">
        <v>4277</v>
      </c>
      <c r="C760">
        <v>-0.031297</v>
      </c>
      <c r="D760">
        <v>0.236682</v>
      </c>
      <c r="E760">
        <v>0.244734</v>
      </c>
      <c r="F760">
        <v>0.34743</v>
      </c>
      <c r="G760">
        <v>0.473255</v>
      </c>
      <c r="H760">
        <v>0.0403</v>
      </c>
      <c r="I760">
        <v>1.4662</v>
      </c>
    </row>
    <row r="761" spans="1:9">
      <c r="A761" s="1" t="s">
        <v>767</v>
      </c>
      <c r="B761" t="s">
        <v>4278</v>
      </c>
      <c r="C761">
        <v>0.09425499999999999</v>
      </c>
      <c r="D761">
        <v>0.050105</v>
      </c>
      <c r="E761">
        <v>0.05024000000000001</v>
      </c>
      <c r="F761">
        <v>0.118769</v>
      </c>
      <c r="G761">
        <v>0.161236</v>
      </c>
      <c r="H761">
        <v>0.4074</v>
      </c>
      <c r="I761">
        <v>1.134</v>
      </c>
    </row>
    <row r="762" spans="1:9">
      <c r="A762" s="1" t="s">
        <v>768</v>
      </c>
      <c r="B762" t="s">
        <v>4279</v>
      </c>
      <c r="C762">
        <v>-0.036952</v>
      </c>
      <c r="D762">
        <v>-0.334928</v>
      </c>
      <c r="E762">
        <v>-0.604364</v>
      </c>
      <c r="F762">
        <v>-0.622624</v>
      </c>
      <c r="G762">
        <v>-0.6212529999999999</v>
      </c>
      <c r="H762">
        <v>-0.7014</v>
      </c>
      <c r="I762">
        <v>-0.8638</v>
      </c>
    </row>
    <row r="763" spans="1:9">
      <c r="A763" s="1" t="s">
        <v>769</v>
      </c>
      <c r="B763" t="s">
        <v>4280</v>
      </c>
      <c r="C763">
        <v>0.149044</v>
      </c>
      <c r="D763">
        <v>0.8150919999999999</v>
      </c>
      <c r="E763">
        <v>0.8103239999999999</v>
      </c>
      <c r="F763">
        <v>0.929739</v>
      </c>
      <c r="G763">
        <v>1.093163</v>
      </c>
      <c r="H763">
        <v>3.2686</v>
      </c>
      <c r="I763">
        <v>13.3283</v>
      </c>
    </row>
    <row r="764" spans="1:9">
      <c r="A764" s="1" t="s">
        <v>770</v>
      </c>
      <c r="B764" t="s">
        <v>4281</v>
      </c>
      <c r="C764">
        <v>0.136393</v>
      </c>
      <c r="D764">
        <v>0.8622879999999999</v>
      </c>
      <c r="E764">
        <v>0.06804399999999999</v>
      </c>
      <c r="F764">
        <v>0.10775</v>
      </c>
      <c r="G764">
        <v>0.015598</v>
      </c>
      <c r="H764">
        <v>0.0596</v>
      </c>
      <c r="I764">
        <v>-0.3837</v>
      </c>
    </row>
    <row r="765" spans="1:9">
      <c r="A765" s="1" t="s">
        <v>771</v>
      </c>
      <c r="B765" t="s">
        <v>4282</v>
      </c>
      <c r="C765">
        <v>0.015759</v>
      </c>
      <c r="D765">
        <v>-0.022069</v>
      </c>
      <c r="E765">
        <v>0.017217</v>
      </c>
      <c r="F765">
        <v>0.02351</v>
      </c>
      <c r="G765">
        <v>0.224827</v>
      </c>
      <c r="H765">
        <v>0.157</v>
      </c>
      <c r="I765">
        <v>0.0118</v>
      </c>
    </row>
    <row r="766" spans="1:9">
      <c r="A766" s="1" t="s">
        <v>772</v>
      </c>
      <c r="B766" t="s">
        <v>4283</v>
      </c>
      <c r="C766">
        <v>0.067227</v>
      </c>
      <c r="D766">
        <v>1.156197</v>
      </c>
      <c r="E766">
        <v>-0.606811</v>
      </c>
      <c r="F766">
        <v>-0.729787</v>
      </c>
      <c r="G766">
        <v>-0.7576339999999999</v>
      </c>
      <c r="H766">
        <v>-0.8868</v>
      </c>
      <c r="I766">
        <v>-0.8588</v>
      </c>
    </row>
    <row r="767" spans="1:9">
      <c r="A767" s="1" t="s">
        <v>773</v>
      </c>
      <c r="B767" t="s">
        <v>4284</v>
      </c>
      <c r="C767">
        <v>0.027572</v>
      </c>
      <c r="D767">
        <v>-0.020513</v>
      </c>
      <c r="E767">
        <v>-0.461213</v>
      </c>
      <c r="F767">
        <v>-0.482735</v>
      </c>
      <c r="G767">
        <v>-0.485002</v>
      </c>
      <c r="H767">
        <v>-0.4959</v>
      </c>
      <c r="I767">
        <v>-0.3881</v>
      </c>
    </row>
    <row r="768" spans="1:9">
      <c r="A768" s="1" t="s">
        <v>774</v>
      </c>
      <c r="B768" t="s">
        <v>4285</v>
      </c>
      <c r="C768">
        <v>-0.033424</v>
      </c>
      <c r="D768">
        <v>0.108808</v>
      </c>
      <c r="E768">
        <v>-0.144684</v>
      </c>
      <c r="F768">
        <v>-0.146472</v>
      </c>
      <c r="G768">
        <v>-0.156484</v>
      </c>
      <c r="H768">
        <v>-0.2545</v>
      </c>
      <c r="I768">
        <v>0.0231</v>
      </c>
    </row>
    <row r="769" spans="1:9">
      <c r="A769" s="1" t="s">
        <v>775</v>
      </c>
      <c r="B769" t="s">
        <v>4286</v>
      </c>
      <c r="C769">
        <v>-0.028065</v>
      </c>
      <c r="D769">
        <v>-0.167089</v>
      </c>
      <c r="E769">
        <v>-0.342</v>
      </c>
      <c r="F769">
        <v>-0.378072</v>
      </c>
      <c r="G769">
        <v>-0.441426</v>
      </c>
      <c r="H769">
        <v>-0.4486</v>
      </c>
      <c r="I769">
        <v>-0.5505</v>
      </c>
    </row>
    <row r="770" spans="1:9">
      <c r="A770" s="1" t="s">
        <v>776</v>
      </c>
      <c r="B770" t="s">
        <v>4287</v>
      </c>
      <c r="C770">
        <v>-0.009470000000000001</v>
      </c>
      <c r="D770">
        <v>-0.043919</v>
      </c>
      <c r="E770">
        <v>-0.103574</v>
      </c>
      <c r="F770">
        <v>-0.09228499999999999</v>
      </c>
      <c r="G770">
        <v>-0.064871</v>
      </c>
      <c r="H770">
        <v>0.08990000000000001</v>
      </c>
      <c r="I770">
        <v>0.5967</v>
      </c>
    </row>
    <row r="771" spans="1:9">
      <c r="A771" s="1" t="s">
        <v>777</v>
      </c>
      <c r="B771" t="s">
        <v>4288</v>
      </c>
      <c r="C771">
        <v>0.331593</v>
      </c>
      <c r="D771">
        <v>0.526946</v>
      </c>
      <c r="E771">
        <v>-0.462025</v>
      </c>
      <c r="F771">
        <v>-0.5206769999999999</v>
      </c>
      <c r="G771">
        <v>-0.576763</v>
      </c>
      <c r="H771">
        <v>-0.854</v>
      </c>
      <c r="I771">
        <v>-0.8627</v>
      </c>
    </row>
    <row r="772" spans="1:9">
      <c r="A772" s="1" t="s">
        <v>778</v>
      </c>
      <c r="B772" t="s">
        <v>4289</v>
      </c>
      <c r="C772">
        <v>0.024151</v>
      </c>
      <c r="D772">
        <v>0.2552</v>
      </c>
      <c r="E772">
        <v>-0.5565289999999999</v>
      </c>
      <c r="F772">
        <v>-0.590125</v>
      </c>
      <c r="G772">
        <v>-0.572596</v>
      </c>
      <c r="H772">
        <v>-0.7703</v>
      </c>
      <c r="I772">
        <v>-0.6726000000000001</v>
      </c>
    </row>
    <row r="773" spans="1:9">
      <c r="A773" s="1" t="s">
        <v>779</v>
      </c>
      <c r="B773" t="s">
        <v>4290</v>
      </c>
      <c r="C773">
        <v>0.109827</v>
      </c>
      <c r="D773">
        <v>0.222267</v>
      </c>
      <c r="E773">
        <v>-0.100209</v>
      </c>
      <c r="F773">
        <v>-0.03466</v>
      </c>
      <c r="G773">
        <v>0.136954</v>
      </c>
      <c r="H773">
        <v>0.3947</v>
      </c>
      <c r="I773">
        <v>3.5298</v>
      </c>
    </row>
    <row r="774" spans="1:9">
      <c r="A774" s="1" t="s">
        <v>780</v>
      </c>
      <c r="B774" t="s">
        <v>4291</v>
      </c>
      <c r="C774">
        <v>0.036957</v>
      </c>
      <c r="D774">
        <v>-0.049801</v>
      </c>
      <c r="E774">
        <v>0.198492</v>
      </c>
      <c r="F774">
        <v>0.265252</v>
      </c>
      <c r="G774">
        <v>0.023605</v>
      </c>
      <c r="H774">
        <v>0.4198</v>
      </c>
      <c r="I774">
        <v>0.1529</v>
      </c>
    </row>
    <row r="775" spans="1:9">
      <c r="A775" s="1" t="s">
        <v>781</v>
      </c>
      <c r="B775" t="s">
        <v>4292</v>
      </c>
      <c r="C775">
        <v>-0.027955</v>
      </c>
      <c r="D775">
        <v>0.180407</v>
      </c>
      <c r="E775">
        <v>-0.5854900000000001</v>
      </c>
      <c r="F775">
        <v>-0.640791</v>
      </c>
      <c r="G775">
        <v>-0.757907</v>
      </c>
      <c r="H775">
        <v>-0.908</v>
      </c>
      <c r="I775">
        <v>-0.8005</v>
      </c>
    </row>
    <row r="776" spans="1:9">
      <c r="A776" s="1" t="s">
        <v>782</v>
      </c>
      <c r="B776" t="s">
        <v>4293</v>
      </c>
      <c r="C776">
        <v>0.679487</v>
      </c>
      <c r="D776">
        <v>1.643261</v>
      </c>
      <c r="E776">
        <v>1.610342</v>
      </c>
      <c r="F776">
        <v>1.502388</v>
      </c>
      <c r="G776">
        <v>1.568627</v>
      </c>
      <c r="H776">
        <v>-0.025</v>
      </c>
      <c r="I776">
        <v>-0.3128</v>
      </c>
    </row>
    <row r="777" spans="1:9">
      <c r="A777" s="1" t="s">
        <v>783</v>
      </c>
      <c r="B777" t="s">
        <v>4294</v>
      </c>
      <c r="C777">
        <v>0.156293</v>
      </c>
      <c r="D777">
        <v>0.102209</v>
      </c>
      <c r="E777">
        <v>-0.028626</v>
      </c>
      <c r="F777">
        <v>-0.034888</v>
      </c>
      <c r="G777">
        <v>-0.038534</v>
      </c>
      <c r="H777">
        <v>-0.339</v>
      </c>
      <c r="I777">
        <v>-0.5981000000000001</v>
      </c>
    </row>
    <row r="778" spans="1:9">
      <c r="A778" s="1" t="s">
        <v>784</v>
      </c>
      <c r="B778" t="s">
        <v>4295</v>
      </c>
      <c r="C778">
        <v>0.156934</v>
      </c>
      <c r="D778">
        <v>0.124113</v>
      </c>
      <c r="E778">
        <v>-0.08645499999999999</v>
      </c>
      <c r="F778">
        <v>-0.067647</v>
      </c>
      <c r="G778">
        <v>-0.119444</v>
      </c>
      <c r="H778">
        <v>-0.3492</v>
      </c>
      <c r="I778">
        <v>-0.5867</v>
      </c>
    </row>
    <row r="779" spans="1:9">
      <c r="A779" s="1" t="s">
        <v>785</v>
      </c>
      <c r="B779" t="s">
        <v>4296</v>
      </c>
      <c r="C779">
        <v>0.6866949999999999</v>
      </c>
      <c r="D779">
        <v>2.023077</v>
      </c>
      <c r="E779">
        <v>0.398577</v>
      </c>
      <c r="F779">
        <v>0.149123</v>
      </c>
      <c r="G779">
        <v>-0.465306</v>
      </c>
      <c r="H779">
        <v>-0.8404</v>
      </c>
      <c r="I779">
        <v>-0.9767</v>
      </c>
    </row>
    <row r="780" spans="1:9">
      <c r="A780" s="1" t="s">
        <v>786</v>
      </c>
      <c r="B780" t="s">
        <v>4297</v>
      </c>
      <c r="C780">
        <v>0.010222</v>
      </c>
      <c r="D780">
        <v>0.074561</v>
      </c>
      <c r="E780">
        <v>-0.190112</v>
      </c>
      <c r="F780">
        <v>-0.144013</v>
      </c>
      <c r="G780">
        <v>-0.159847</v>
      </c>
      <c r="H780">
        <v>-0.0368</v>
      </c>
      <c r="I780">
        <v>0.1788</v>
      </c>
    </row>
    <row r="781" spans="1:9">
      <c r="A781" s="1" t="s">
        <v>787</v>
      </c>
      <c r="B781" t="s">
        <v>4298</v>
      </c>
      <c r="C781">
        <v>0.125</v>
      </c>
      <c r="D781">
        <v>0.196471</v>
      </c>
      <c r="E781">
        <v>-0.286483</v>
      </c>
      <c r="F781">
        <v>-0.302947</v>
      </c>
      <c r="G781">
        <v>-0.293668</v>
      </c>
      <c r="H781">
        <v>-0.3258</v>
      </c>
      <c r="I781">
        <v>-0.1159</v>
      </c>
    </row>
    <row r="782" spans="1:9">
      <c r="A782" s="1" t="s">
        <v>788</v>
      </c>
      <c r="B782" t="s">
        <v>4299</v>
      </c>
      <c r="C782">
        <v>0.11747</v>
      </c>
      <c r="D782">
        <v>0.09586499999999999</v>
      </c>
      <c r="E782">
        <v>-0.27229</v>
      </c>
      <c r="F782">
        <v>-0.248296</v>
      </c>
      <c r="G782">
        <v>-0.009226</v>
      </c>
      <c r="H782">
        <v>-0.3078</v>
      </c>
      <c r="I782">
        <v>0.2571</v>
      </c>
    </row>
    <row r="783" spans="1:9">
      <c r="A783" s="1" t="s">
        <v>789</v>
      </c>
      <c r="B783" t="s">
        <v>4300</v>
      </c>
      <c r="C783">
        <v>0.11747</v>
      </c>
      <c r="D783">
        <v>0.09586499999999999</v>
      </c>
      <c r="E783">
        <v>-0.27229</v>
      </c>
      <c r="F783">
        <v>-0.248296</v>
      </c>
      <c r="G783">
        <v>-0.009226</v>
      </c>
      <c r="H783">
        <v>-0.3078</v>
      </c>
      <c r="I783">
        <v>0.2571</v>
      </c>
    </row>
    <row r="784" spans="1:9">
      <c r="A784" s="1" t="s">
        <v>790</v>
      </c>
      <c r="B784" t="s">
        <v>4301</v>
      </c>
      <c r="C784">
        <v>-0.145729</v>
      </c>
      <c r="D784">
        <v>0.139028</v>
      </c>
      <c r="E784">
        <v>0.013413</v>
      </c>
      <c r="F784">
        <v>0.259259</v>
      </c>
      <c r="G784">
        <v>0.11293</v>
      </c>
      <c r="H784">
        <v>0.3965</v>
      </c>
      <c r="I784">
        <v>1.519</v>
      </c>
    </row>
    <row r="785" spans="1:9">
      <c r="A785" s="1" t="s">
        <v>791</v>
      </c>
      <c r="B785" t="s">
        <v>4302</v>
      </c>
      <c r="C785">
        <v>-0.289157</v>
      </c>
      <c r="D785">
        <v>-0.284848</v>
      </c>
      <c r="E785">
        <v>-0.8610129999999999</v>
      </c>
      <c r="F785">
        <v>-0.876698</v>
      </c>
      <c r="G785">
        <v>-0.9239689999999999</v>
      </c>
      <c r="H785">
        <v>-0.9654</v>
      </c>
      <c r="I785">
        <v>-0.9806</v>
      </c>
    </row>
    <row r="786" spans="1:9">
      <c r="A786" s="1" t="s">
        <v>792</v>
      </c>
      <c r="B786" t="s">
        <v>4303</v>
      </c>
      <c r="C786">
        <v>0</v>
      </c>
      <c r="D786">
        <v>0.001335</v>
      </c>
      <c r="E786">
        <v>0.476378</v>
      </c>
      <c r="F786">
        <v>0.002674</v>
      </c>
      <c r="G786">
        <v>-0.051233</v>
      </c>
      <c r="H786">
        <v>-0.08313000000000001</v>
      </c>
      <c r="I786">
        <v>1.148997</v>
      </c>
    </row>
    <row r="787" spans="1:9">
      <c r="A787" s="1" t="s">
        <v>793</v>
      </c>
      <c r="B787" t="s">
        <v>4304</v>
      </c>
      <c r="H787">
        <v>-0.08313000000000001</v>
      </c>
      <c r="I787">
        <v>1.148997</v>
      </c>
    </row>
    <row r="788" spans="1:9">
      <c r="A788" s="1" t="s">
        <v>794</v>
      </c>
      <c r="B788" t="s">
        <v>4305</v>
      </c>
      <c r="H788">
        <v>-0.08313000000000001</v>
      </c>
      <c r="I788">
        <v>1.148997</v>
      </c>
    </row>
    <row r="789" spans="1:9">
      <c r="A789" s="1" t="s">
        <v>795</v>
      </c>
      <c r="B789" t="s">
        <v>4306</v>
      </c>
      <c r="C789">
        <v>0.128889</v>
      </c>
      <c r="D789">
        <v>0.7360669999999999</v>
      </c>
      <c r="E789">
        <v>0.273428</v>
      </c>
      <c r="F789">
        <v>0.420215</v>
      </c>
      <c r="G789">
        <v>0.060884</v>
      </c>
      <c r="H789">
        <v>0.2728</v>
      </c>
      <c r="I789">
        <v>0.8847</v>
      </c>
    </row>
    <row r="790" spans="1:9">
      <c r="A790" s="1" t="s">
        <v>796</v>
      </c>
      <c r="B790" t="s">
        <v>4307</v>
      </c>
      <c r="C790">
        <v>0.056366</v>
      </c>
      <c r="D790">
        <v>0.189091</v>
      </c>
      <c r="E790">
        <v>-0.218973</v>
      </c>
      <c r="F790">
        <v>-0.224431</v>
      </c>
      <c r="G790">
        <v>-0.069671</v>
      </c>
      <c r="H790">
        <v>-0.2702</v>
      </c>
      <c r="I790">
        <v>-0.2527</v>
      </c>
    </row>
    <row r="791" spans="1:9">
      <c r="A791" s="1" t="s">
        <v>797</v>
      </c>
      <c r="B791" t="s">
        <v>4308</v>
      </c>
      <c r="C791">
        <v>0.023622</v>
      </c>
      <c r="D791">
        <v>0.6883119999999999</v>
      </c>
      <c r="E791">
        <v>-0.235294</v>
      </c>
      <c r="F791">
        <v>-0.297297</v>
      </c>
      <c r="G791">
        <v>-0.458333</v>
      </c>
      <c r="H791">
        <v>-0.3487</v>
      </c>
      <c r="I791">
        <v>-0.923</v>
      </c>
    </row>
    <row r="792" spans="1:9">
      <c r="A792" s="1" t="s">
        <v>798</v>
      </c>
      <c r="B792" t="s">
        <v>4309</v>
      </c>
      <c r="C792">
        <v>0.250564</v>
      </c>
      <c r="D792">
        <v>-0.276762</v>
      </c>
      <c r="E792">
        <v>-0.145062</v>
      </c>
      <c r="F792">
        <v>-0.281453</v>
      </c>
      <c r="G792">
        <v>-0.09329000000000001</v>
      </c>
      <c r="H792">
        <v>-0.5627</v>
      </c>
      <c r="I792">
        <v>-0.7728</v>
      </c>
    </row>
    <row r="793" spans="1:9">
      <c r="A793" s="1" t="s">
        <v>799</v>
      </c>
      <c r="B793" t="s">
        <v>4310</v>
      </c>
      <c r="C793">
        <v>0.16151</v>
      </c>
      <c r="D793">
        <v>0.447244</v>
      </c>
      <c r="E793">
        <v>0.27624</v>
      </c>
      <c r="F793">
        <v>0.287933</v>
      </c>
      <c r="G793">
        <v>0.417334</v>
      </c>
      <c r="H793">
        <v>0.5086000000000001</v>
      </c>
      <c r="I793">
        <v>1.2871</v>
      </c>
    </row>
    <row r="794" spans="1:9">
      <c r="A794" s="1" t="s">
        <v>800</v>
      </c>
      <c r="B794" t="s">
        <v>4311</v>
      </c>
      <c r="C794">
        <v>0.016114</v>
      </c>
      <c r="D794">
        <v>0.224445</v>
      </c>
      <c r="E794">
        <v>0.035308</v>
      </c>
      <c r="F794">
        <v>0.12905</v>
      </c>
      <c r="G794">
        <v>0.180219</v>
      </c>
      <c r="H794">
        <v>0.3931</v>
      </c>
      <c r="I794">
        <v>1.5007</v>
      </c>
    </row>
    <row r="795" spans="1:9">
      <c r="A795" s="1" t="s">
        <v>801</v>
      </c>
      <c r="B795" t="s">
        <v>4312</v>
      </c>
      <c r="C795">
        <v>-0.034711</v>
      </c>
      <c r="D795">
        <v>0.33945</v>
      </c>
      <c r="E795">
        <v>-0.142438</v>
      </c>
      <c r="F795">
        <v>-0.172805</v>
      </c>
      <c r="G795">
        <v>-0.346756</v>
      </c>
      <c r="H795">
        <v>4.5</v>
      </c>
      <c r="I795">
        <v>-0.7436</v>
      </c>
    </row>
    <row r="796" spans="1:9">
      <c r="A796" s="1" t="s">
        <v>802</v>
      </c>
      <c r="B796" t="s">
        <v>4313</v>
      </c>
      <c r="C796">
        <v>0.215266</v>
      </c>
      <c r="D796">
        <v>0.754485</v>
      </c>
      <c r="E796">
        <v>-0.060046</v>
      </c>
      <c r="F796">
        <v>-0.073613</v>
      </c>
      <c r="G796">
        <v>0.16521</v>
      </c>
      <c r="H796">
        <v>0.3203</v>
      </c>
      <c r="I796">
        <v>0.6424000000000001</v>
      </c>
    </row>
    <row r="797" spans="1:9">
      <c r="A797" s="1" t="s">
        <v>803</v>
      </c>
      <c r="B797" t="s">
        <v>4314</v>
      </c>
      <c r="C797">
        <v>-0.209775</v>
      </c>
      <c r="D797">
        <v>-0.188381</v>
      </c>
      <c r="E797">
        <v>-0.362428</v>
      </c>
      <c r="F797">
        <v>-0.433465</v>
      </c>
      <c r="G797">
        <v>-0.408063</v>
      </c>
      <c r="H797">
        <v>-0.257</v>
      </c>
      <c r="I797">
        <v>-0.257</v>
      </c>
    </row>
    <row r="798" spans="1:9">
      <c r="A798" s="1" t="s">
        <v>804</v>
      </c>
      <c r="B798" t="s">
        <v>4315</v>
      </c>
      <c r="C798">
        <v>0.068648</v>
      </c>
      <c r="D798">
        <v>0.671781</v>
      </c>
      <c r="E798">
        <v>-0.128665</v>
      </c>
      <c r="F798">
        <v>-0.138683</v>
      </c>
      <c r="G798">
        <v>0.51602</v>
      </c>
      <c r="H798">
        <v>0.9033</v>
      </c>
      <c r="I798">
        <v>1.2433</v>
      </c>
    </row>
    <row r="799" spans="1:9">
      <c r="A799" s="1" t="s">
        <v>805</v>
      </c>
      <c r="B799" t="s">
        <v>4316</v>
      </c>
      <c r="C799">
        <v>-0.7188</v>
      </c>
      <c r="D799">
        <v>-0.9407000000000001</v>
      </c>
      <c r="E799">
        <v>-0.879</v>
      </c>
      <c r="F799">
        <v>-0.9599000000000001</v>
      </c>
      <c r="G799">
        <v>-0.9605</v>
      </c>
      <c r="H799">
        <v>-0.9847</v>
      </c>
      <c r="I799">
        <v>-0.9957</v>
      </c>
    </row>
    <row r="800" spans="1:9">
      <c r="A800" s="1" t="s">
        <v>806</v>
      </c>
      <c r="B800" t="s">
        <v>4317</v>
      </c>
      <c r="C800">
        <v>-0.014789</v>
      </c>
      <c r="D800">
        <v>0.247247</v>
      </c>
      <c r="E800">
        <v>-0.473256</v>
      </c>
      <c r="F800">
        <v>-0.542239</v>
      </c>
      <c r="G800">
        <v>-0.5285179999999999</v>
      </c>
      <c r="H800">
        <v>-0.5590000000000001</v>
      </c>
      <c r="I800">
        <v>-0.4615</v>
      </c>
    </row>
    <row r="801" spans="1:9">
      <c r="A801" s="1" t="s">
        <v>807</v>
      </c>
      <c r="B801" t="s">
        <v>4318</v>
      </c>
      <c r="C801">
        <v>-0.100208</v>
      </c>
      <c r="D801">
        <v>-0.035722</v>
      </c>
      <c r="E801">
        <v>-0.242281</v>
      </c>
      <c r="F801">
        <v>-0.18892</v>
      </c>
      <c r="G801">
        <v>0.053415</v>
      </c>
      <c r="H801">
        <v>0.4594</v>
      </c>
      <c r="I801">
        <v>0.4594</v>
      </c>
    </row>
    <row r="802" spans="1:9">
      <c r="A802" s="1" t="s">
        <v>808</v>
      </c>
      <c r="B802" t="s">
        <v>4319</v>
      </c>
      <c r="C802">
        <v>0.142556</v>
      </c>
      <c r="D802">
        <v>-0.08646799999999999</v>
      </c>
      <c r="E802">
        <v>-0.217694</v>
      </c>
      <c r="F802">
        <v>-0.234353</v>
      </c>
      <c r="G802">
        <v>0.328434</v>
      </c>
      <c r="H802">
        <v>0.4453</v>
      </c>
      <c r="I802">
        <v>0.5792</v>
      </c>
    </row>
    <row r="803" spans="1:9">
      <c r="A803" s="1" t="s">
        <v>809</v>
      </c>
      <c r="B803" t="s">
        <v>4320</v>
      </c>
      <c r="C803">
        <v>0.15257</v>
      </c>
      <c r="D803">
        <v>0.576697</v>
      </c>
      <c r="E803">
        <v>-0.161621</v>
      </c>
      <c r="F803">
        <v>-0.115092</v>
      </c>
      <c r="G803">
        <v>-0.163513</v>
      </c>
      <c r="H803">
        <v>0.2433</v>
      </c>
      <c r="I803">
        <v>1.0219</v>
      </c>
    </row>
    <row r="804" spans="1:9">
      <c r="A804" s="1" t="s">
        <v>810</v>
      </c>
      <c r="B804" t="s">
        <v>4321</v>
      </c>
      <c r="C804">
        <v>0.496575</v>
      </c>
      <c r="D804">
        <v>0.630597</v>
      </c>
      <c r="E804">
        <v>-0.247849</v>
      </c>
      <c r="F804">
        <v>-0.124248</v>
      </c>
      <c r="G804">
        <v>-0.07611000000000001</v>
      </c>
      <c r="H804">
        <v>-0.7618</v>
      </c>
      <c r="I804">
        <v>-0.7951</v>
      </c>
    </row>
    <row r="805" spans="1:9">
      <c r="A805" s="1" t="s">
        <v>811</v>
      </c>
      <c r="B805" t="s">
        <v>4322</v>
      </c>
      <c r="C805">
        <v>-0.043121</v>
      </c>
      <c r="D805">
        <v>0.008657999999999999</v>
      </c>
      <c r="E805">
        <v>-0.271875</v>
      </c>
      <c r="F805">
        <v>-0.252006</v>
      </c>
      <c r="G805">
        <v>0.02193</v>
      </c>
      <c r="H805">
        <v>-0.1145</v>
      </c>
      <c r="I805">
        <v>-0.395</v>
      </c>
    </row>
    <row r="806" spans="1:9">
      <c r="A806" s="1" t="s">
        <v>812</v>
      </c>
      <c r="B806" t="s">
        <v>4323</v>
      </c>
      <c r="C806">
        <v>0.014054</v>
      </c>
      <c r="D806">
        <v>-0.108789</v>
      </c>
      <c r="E806">
        <v>-0.374249</v>
      </c>
      <c r="F806">
        <v>-0.311054</v>
      </c>
      <c r="G806">
        <v>-0.390909</v>
      </c>
      <c r="H806">
        <v>-0.3416</v>
      </c>
      <c r="I806">
        <v>0.6314000000000001</v>
      </c>
    </row>
    <row r="807" spans="1:9">
      <c r="A807" s="1" t="s">
        <v>813</v>
      </c>
      <c r="B807" t="s">
        <v>4324</v>
      </c>
      <c r="C807">
        <v>0</v>
      </c>
      <c r="D807">
        <v>0</v>
      </c>
      <c r="E807">
        <v>0.020195</v>
      </c>
      <c r="F807">
        <v>0</v>
      </c>
      <c r="G807">
        <v>-0.378571</v>
      </c>
      <c r="H807">
        <v>-0.539141</v>
      </c>
      <c r="I807">
        <v>-0.859375</v>
      </c>
    </row>
    <row r="808" spans="1:9">
      <c r="A808" s="1" t="s">
        <v>814</v>
      </c>
      <c r="B808" t="s">
        <v>4325</v>
      </c>
      <c r="C808">
        <v>0.05944099999999999</v>
      </c>
      <c r="D808">
        <v>0.115005</v>
      </c>
      <c r="E808">
        <v>-0.029478</v>
      </c>
      <c r="F808">
        <v>-0.020859</v>
      </c>
      <c r="G808">
        <v>-0.171588</v>
      </c>
      <c r="H808">
        <v>0.0582</v>
      </c>
      <c r="I808">
        <v>0.5544</v>
      </c>
    </row>
    <row r="809" spans="1:9">
      <c r="A809" s="1" t="s">
        <v>815</v>
      </c>
      <c r="B809" t="s">
        <v>4326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>
      <c r="A810" s="1" t="s">
        <v>816</v>
      </c>
      <c r="B810" t="s">
        <v>4327</v>
      </c>
      <c r="C810">
        <v>0.010428</v>
      </c>
      <c r="D810">
        <v>0.176937</v>
      </c>
      <c r="E810">
        <v>0.073742</v>
      </c>
      <c r="F810">
        <v>0.125624</v>
      </c>
      <c r="G810">
        <v>0.112557</v>
      </c>
      <c r="H810">
        <v>0.7308</v>
      </c>
      <c r="I810">
        <v>2.3597</v>
      </c>
    </row>
    <row r="811" spans="1:9">
      <c r="A811" s="1" t="s">
        <v>817</v>
      </c>
      <c r="B811" t="s">
        <v>4328</v>
      </c>
      <c r="C811">
        <v>-0.031928</v>
      </c>
      <c r="D811">
        <v>-0.136083</v>
      </c>
      <c r="E811">
        <v>-0.203333</v>
      </c>
      <c r="F811">
        <v>-0.223284</v>
      </c>
      <c r="G811">
        <v>-0.196559</v>
      </c>
      <c r="H811">
        <v>0.0029</v>
      </c>
      <c r="I811">
        <v>0.3136</v>
      </c>
    </row>
    <row r="812" spans="1:9">
      <c r="A812" s="1" t="s">
        <v>818</v>
      </c>
      <c r="B812" t="s">
        <v>4329</v>
      </c>
      <c r="C812">
        <v>-0.054151</v>
      </c>
      <c r="D812">
        <v>-0.263727</v>
      </c>
      <c r="E812">
        <v>-0.40972</v>
      </c>
      <c r="F812">
        <v>-0.375927</v>
      </c>
      <c r="G812">
        <v>-0.37567</v>
      </c>
      <c r="H812">
        <v>0.0413</v>
      </c>
      <c r="I812">
        <v>0.08500000000000001</v>
      </c>
    </row>
    <row r="813" spans="1:9">
      <c r="A813" s="1" t="s">
        <v>819</v>
      </c>
      <c r="B813" t="s">
        <v>4330</v>
      </c>
      <c r="C813">
        <v>0.069646</v>
      </c>
      <c r="D813">
        <v>0.023541</v>
      </c>
      <c r="E813">
        <v>-0.227766</v>
      </c>
      <c r="F813">
        <v>-0.263257</v>
      </c>
      <c r="G813">
        <v>-0.134975</v>
      </c>
      <c r="H813">
        <v>0.0405</v>
      </c>
      <c r="I813">
        <v>0.1072</v>
      </c>
    </row>
    <row r="814" spans="1:9">
      <c r="A814" s="1" t="s">
        <v>820</v>
      </c>
      <c r="B814" t="s">
        <v>4331</v>
      </c>
      <c r="C814">
        <v>0.493776</v>
      </c>
      <c r="D814">
        <v>0.55418</v>
      </c>
      <c r="E814">
        <v>-0.181818</v>
      </c>
      <c r="F814">
        <v>-0.136</v>
      </c>
      <c r="G814">
        <v>-0.6236929999999999</v>
      </c>
      <c r="H814">
        <v>-0.8154</v>
      </c>
      <c r="I814">
        <v>-0.9169</v>
      </c>
    </row>
    <row r="815" spans="1:9">
      <c r="A815" s="1" t="s">
        <v>821</v>
      </c>
      <c r="B815" t="s">
        <v>4332</v>
      </c>
      <c r="C815">
        <v>-0.033183</v>
      </c>
      <c r="D815">
        <v>0.186706</v>
      </c>
      <c r="E815">
        <v>-0.402069</v>
      </c>
      <c r="F815">
        <v>-0.382188</v>
      </c>
      <c r="G815">
        <v>-0.407516</v>
      </c>
      <c r="H815">
        <v>-0.2159</v>
      </c>
      <c r="I815">
        <v>0.0546</v>
      </c>
    </row>
    <row r="816" spans="1:9">
      <c r="A816" s="1" t="s">
        <v>822</v>
      </c>
      <c r="B816" t="s">
        <v>4333</v>
      </c>
      <c r="C816">
        <v>-0.06081</v>
      </c>
      <c r="D816">
        <v>-0.330462</v>
      </c>
      <c r="E816">
        <v>-0.482316</v>
      </c>
      <c r="F816">
        <v>-0.438906</v>
      </c>
      <c r="G816">
        <v>-0.468808</v>
      </c>
      <c r="H816">
        <v>-0.1766</v>
      </c>
      <c r="I816">
        <v>0.1154</v>
      </c>
    </row>
    <row r="817" spans="1:9">
      <c r="A817" s="1" t="s">
        <v>823</v>
      </c>
      <c r="B817" t="s">
        <v>4334</v>
      </c>
      <c r="C817">
        <v>0</v>
      </c>
      <c r="D817">
        <v>1.248804</v>
      </c>
      <c r="E817">
        <v>0.938144</v>
      </c>
      <c r="F817">
        <v>1.16092</v>
      </c>
      <c r="G817">
        <v>0.455108</v>
      </c>
      <c r="H817">
        <v>-0.474567</v>
      </c>
      <c r="I817">
        <v>-0.6730429999999999</v>
      </c>
    </row>
    <row r="818" spans="1:9">
      <c r="A818" s="1" t="s">
        <v>824</v>
      </c>
      <c r="B818" t="s">
        <v>4335</v>
      </c>
      <c r="C818">
        <v>-0.014467</v>
      </c>
      <c r="D818">
        <v>0.138976</v>
      </c>
      <c r="E818">
        <v>-0.288512</v>
      </c>
      <c r="F818">
        <v>-0.344952</v>
      </c>
      <c r="G818">
        <v>-0.278146</v>
      </c>
      <c r="H818">
        <v>-0.4219</v>
      </c>
      <c r="I818">
        <v>-0.3044</v>
      </c>
    </row>
    <row r="819" spans="1:9">
      <c r="A819" s="1" t="s">
        <v>825</v>
      </c>
      <c r="B819" t="s">
        <v>4336</v>
      </c>
      <c r="C819">
        <v>-0.211936</v>
      </c>
      <c r="D819">
        <v>-0.318069</v>
      </c>
      <c r="E819">
        <v>-0.7917179999999999</v>
      </c>
      <c r="F819">
        <v>-0.804484</v>
      </c>
      <c r="G819">
        <v>-0.8787800000000001</v>
      </c>
      <c r="H819">
        <v>-0.9306000000000001</v>
      </c>
      <c r="I819">
        <v>-0.9698</v>
      </c>
    </row>
    <row r="820" spans="1:9">
      <c r="A820" s="1" t="s">
        <v>826</v>
      </c>
      <c r="B820" t="s">
        <v>4337</v>
      </c>
      <c r="C820">
        <v>0.071231</v>
      </c>
      <c r="D820">
        <v>0.315254</v>
      </c>
      <c r="E820">
        <v>-0.20784</v>
      </c>
      <c r="F820">
        <v>-0.232291</v>
      </c>
      <c r="G820">
        <v>0.033014</v>
      </c>
      <c r="H820">
        <v>-0.2656</v>
      </c>
      <c r="I820">
        <v>-0.2659</v>
      </c>
    </row>
    <row r="821" spans="1:9">
      <c r="A821" s="1" t="s">
        <v>827</v>
      </c>
      <c r="B821" t="s">
        <v>4338</v>
      </c>
      <c r="C821">
        <v>0.023462</v>
      </c>
      <c r="D821">
        <v>0.034352</v>
      </c>
      <c r="E821">
        <v>-0.143486</v>
      </c>
      <c r="F821">
        <v>-0.120119</v>
      </c>
      <c r="G821">
        <v>-0.024932</v>
      </c>
      <c r="H821">
        <v>0.251</v>
      </c>
      <c r="I821">
        <v>1.2163</v>
      </c>
    </row>
    <row r="822" spans="1:9">
      <c r="A822" s="1" t="s">
        <v>828</v>
      </c>
      <c r="B822" t="s">
        <v>4339</v>
      </c>
      <c r="C822">
        <v>0.059704</v>
      </c>
      <c r="D822">
        <v>0.120809</v>
      </c>
      <c r="E822">
        <v>-0.06740499999999999</v>
      </c>
      <c r="F822">
        <v>-0.022681</v>
      </c>
      <c r="G822">
        <v>0.033372</v>
      </c>
      <c r="H822">
        <v>0.0534</v>
      </c>
      <c r="I822">
        <v>0.9363</v>
      </c>
    </row>
    <row r="823" spans="1:9">
      <c r="A823" s="1" t="s">
        <v>829</v>
      </c>
      <c r="B823" t="s">
        <v>4340</v>
      </c>
      <c r="C823">
        <v>0.158162</v>
      </c>
      <c r="D823">
        <v>0.5136879999999999</v>
      </c>
      <c r="E823">
        <v>0.069045</v>
      </c>
      <c r="F823">
        <v>0.118985</v>
      </c>
      <c r="G823">
        <v>0.156924</v>
      </c>
      <c r="H823">
        <v>0.4098</v>
      </c>
      <c r="I823">
        <v>1.9921</v>
      </c>
    </row>
    <row r="824" spans="1:9">
      <c r="A824" s="1" t="s">
        <v>830</v>
      </c>
      <c r="B824" t="s">
        <v>4341</v>
      </c>
      <c r="C824">
        <v>0.220273</v>
      </c>
      <c r="D824">
        <v>0.609254</v>
      </c>
      <c r="E824">
        <v>0.12509</v>
      </c>
      <c r="F824">
        <v>0.07745299999999999</v>
      </c>
      <c r="G824">
        <v>-0.003819</v>
      </c>
      <c r="H824">
        <v>-0.0587</v>
      </c>
      <c r="I824">
        <v>-0.2773</v>
      </c>
    </row>
    <row r="825" spans="1:9">
      <c r="A825" s="1" t="s">
        <v>831</v>
      </c>
      <c r="B825" t="s">
        <v>4342</v>
      </c>
      <c r="C825">
        <v>0.047465</v>
      </c>
      <c r="D825">
        <v>0.03941</v>
      </c>
      <c r="E825">
        <v>-0.280071</v>
      </c>
      <c r="F825">
        <v>-0.303713</v>
      </c>
      <c r="G825">
        <v>-0.227803</v>
      </c>
      <c r="H825">
        <v>-0.4038</v>
      </c>
      <c r="I825">
        <v>-0.1204</v>
      </c>
    </row>
    <row r="826" spans="1:9">
      <c r="A826" s="1" t="s">
        <v>832</v>
      </c>
      <c r="B826" t="s">
        <v>4343</v>
      </c>
      <c r="C826">
        <v>0.152019</v>
      </c>
      <c r="D826">
        <v>0.200495</v>
      </c>
      <c r="E826">
        <v>-0.208809</v>
      </c>
      <c r="F826">
        <v>-0.083176</v>
      </c>
      <c r="G826">
        <v>0.07300899999999999</v>
      </c>
      <c r="H826">
        <v>-0.4341</v>
      </c>
      <c r="I826">
        <v>-0.479</v>
      </c>
    </row>
    <row r="827" spans="1:9">
      <c r="A827" s="1" t="s">
        <v>833</v>
      </c>
      <c r="B827" t="s">
        <v>4344</v>
      </c>
      <c r="C827">
        <v>0.035603</v>
      </c>
      <c r="D827">
        <v>0.043</v>
      </c>
      <c r="E827">
        <v>-0.52281</v>
      </c>
      <c r="F827">
        <v>-0.495787</v>
      </c>
      <c r="G827">
        <v>-0.51649</v>
      </c>
      <c r="H827">
        <v>-0.3269</v>
      </c>
      <c r="I827">
        <v>-0.5333</v>
      </c>
    </row>
    <row r="828" spans="1:9">
      <c r="A828" s="1" t="s">
        <v>834</v>
      </c>
      <c r="B828" t="s">
        <v>4345</v>
      </c>
      <c r="C828">
        <v>-0.157576</v>
      </c>
      <c r="D828">
        <v>1.08693</v>
      </c>
      <c r="E828">
        <v>0.694089</v>
      </c>
      <c r="F828">
        <v>2.241983</v>
      </c>
      <c r="G828">
        <v>-0.041379</v>
      </c>
      <c r="H828">
        <v>-0.1852</v>
      </c>
      <c r="I828">
        <v>-0.1008</v>
      </c>
    </row>
    <row r="829" spans="1:9">
      <c r="A829" s="1" t="s">
        <v>835</v>
      </c>
      <c r="B829" t="s">
        <v>4346</v>
      </c>
      <c r="C829">
        <v>0.371901</v>
      </c>
      <c r="D829">
        <v>0.8820859999999999</v>
      </c>
      <c r="E829">
        <v>0.307087</v>
      </c>
      <c r="F829">
        <v>0.07792199999999999</v>
      </c>
      <c r="G829">
        <v>1.283985</v>
      </c>
      <c r="H829">
        <v>-0.7664000000000001</v>
      </c>
      <c r="I829">
        <v>-0.9460000000000001</v>
      </c>
    </row>
    <row r="830" spans="1:9">
      <c r="A830" s="1" t="s">
        <v>836</v>
      </c>
      <c r="B830" t="s">
        <v>4347</v>
      </c>
      <c r="C830">
        <v>0.025667</v>
      </c>
      <c r="D830">
        <v>-0.021548</v>
      </c>
      <c r="E830">
        <v>-0.32087</v>
      </c>
      <c r="F830">
        <v>-0.22678</v>
      </c>
      <c r="G830">
        <v>-0.129032</v>
      </c>
      <c r="H830">
        <v>-0.4814000000000001</v>
      </c>
      <c r="I830">
        <v>-0.7008</v>
      </c>
    </row>
    <row r="831" spans="1:9">
      <c r="A831" s="1" t="s">
        <v>837</v>
      </c>
      <c r="B831" t="s">
        <v>4348</v>
      </c>
      <c r="C831">
        <v>0.184618</v>
      </c>
      <c r="D831">
        <v>0.382348</v>
      </c>
      <c r="E831">
        <v>0.355635</v>
      </c>
      <c r="F831">
        <v>0.474912</v>
      </c>
      <c r="G831">
        <v>0.506315</v>
      </c>
      <c r="H831">
        <v>0.7409</v>
      </c>
      <c r="I831">
        <v>1.291</v>
      </c>
    </row>
    <row r="832" spans="1:9">
      <c r="A832" s="1" t="s">
        <v>838</v>
      </c>
      <c r="B832" t="s">
        <v>4349</v>
      </c>
      <c r="C832">
        <v>-0.045783</v>
      </c>
      <c r="D832">
        <v>-0.148387</v>
      </c>
      <c r="E832">
        <v>0.056</v>
      </c>
      <c r="F832">
        <v>-0.07853399999999999</v>
      </c>
      <c r="G832">
        <v>-0.218164</v>
      </c>
      <c r="H832">
        <v>-0.6601</v>
      </c>
      <c r="I832">
        <v>-0.3566</v>
      </c>
    </row>
    <row r="833" spans="1:9">
      <c r="A833" s="1" t="s">
        <v>839</v>
      </c>
      <c r="B833" t="s">
        <v>4350</v>
      </c>
      <c r="C833">
        <v>-0.001321</v>
      </c>
      <c r="D833">
        <v>0.010422</v>
      </c>
      <c r="E833">
        <v>-0.414706</v>
      </c>
      <c r="F833">
        <v>-0.382089</v>
      </c>
      <c r="G833">
        <v>-0.396585</v>
      </c>
      <c r="H833">
        <v>-0.3738</v>
      </c>
      <c r="I833">
        <v>-0.3616</v>
      </c>
    </row>
    <row r="834" spans="1:9">
      <c r="A834" s="1" t="s">
        <v>840</v>
      </c>
      <c r="B834" t="s">
        <v>4351</v>
      </c>
      <c r="C834">
        <v>0</v>
      </c>
      <c r="D834">
        <v>0.028391</v>
      </c>
      <c r="E834">
        <v>-0.498462</v>
      </c>
      <c r="F834">
        <v>-0.6312219999999999</v>
      </c>
      <c r="G834">
        <v>-0.9173009999999999</v>
      </c>
      <c r="H834">
        <v>-0.9565</v>
      </c>
      <c r="I834">
        <v>-0.9498000000000001</v>
      </c>
    </row>
    <row r="835" spans="1:9">
      <c r="A835" s="1" t="s">
        <v>841</v>
      </c>
      <c r="B835" t="s">
        <v>4352</v>
      </c>
      <c r="C835">
        <v>-0.821333</v>
      </c>
      <c r="D835">
        <v>-0.9207879999999999</v>
      </c>
      <c r="E835">
        <v>-0.9467549999999999</v>
      </c>
      <c r="F835">
        <v>-0.9285329999999999</v>
      </c>
      <c r="G835">
        <v>-0.954958</v>
      </c>
      <c r="H835">
        <v>-0.84</v>
      </c>
      <c r="I835">
        <v>-0.9599000000000001</v>
      </c>
    </row>
    <row r="836" spans="1:9">
      <c r="A836" s="1" t="s">
        <v>842</v>
      </c>
      <c r="B836" t="s">
        <v>4353</v>
      </c>
      <c r="C836">
        <v>0.030624</v>
      </c>
      <c r="D836">
        <v>0.165889</v>
      </c>
      <c r="E836">
        <v>-0.199817</v>
      </c>
      <c r="F836">
        <v>-0.133234</v>
      </c>
      <c r="G836">
        <v>-0.254367</v>
      </c>
      <c r="H836">
        <v>-0.0053</v>
      </c>
      <c r="I836">
        <v>0.2796</v>
      </c>
    </row>
    <row r="837" spans="1:9">
      <c r="A837" s="1" t="s">
        <v>843</v>
      </c>
      <c r="B837" t="s">
        <v>4354</v>
      </c>
      <c r="C837">
        <v>0.091352</v>
      </c>
      <c r="D837">
        <v>0.868613</v>
      </c>
      <c r="E837">
        <v>-0.215412</v>
      </c>
      <c r="F837">
        <v>-0.20883</v>
      </c>
      <c r="G837">
        <v>0.180501</v>
      </c>
      <c r="H837">
        <v>-0.4279</v>
      </c>
      <c r="I837">
        <v>-0.3601</v>
      </c>
    </row>
    <row r="838" spans="1:9">
      <c r="A838" s="1" t="s">
        <v>844</v>
      </c>
      <c r="B838" t="s">
        <v>4355</v>
      </c>
      <c r="C838">
        <v>0.062627</v>
      </c>
      <c r="D838">
        <v>-0.052225</v>
      </c>
      <c r="E838">
        <v>-0.312582</v>
      </c>
      <c r="F838">
        <v>-0.313938</v>
      </c>
      <c r="G838">
        <v>-0.316858</v>
      </c>
      <c r="H838">
        <v>-0.4522</v>
      </c>
      <c r="I838">
        <v>0.0036</v>
      </c>
    </row>
    <row r="839" spans="1:9">
      <c r="A839" s="1" t="s">
        <v>845</v>
      </c>
      <c r="B839" t="s">
        <v>4356</v>
      </c>
      <c r="C839">
        <v>0.153903</v>
      </c>
      <c r="D839">
        <v>0.153689</v>
      </c>
      <c r="E839">
        <v>-0.005447</v>
      </c>
      <c r="F839">
        <v>0.002584</v>
      </c>
      <c r="G839">
        <v>-0.055961</v>
      </c>
      <c r="H839">
        <v>-0.3099</v>
      </c>
      <c r="I839">
        <v>-0.1499</v>
      </c>
    </row>
    <row r="840" spans="1:9">
      <c r="A840" s="1" t="s">
        <v>846</v>
      </c>
      <c r="B840" t="s">
        <v>4357</v>
      </c>
      <c r="C840">
        <v>0.050344</v>
      </c>
      <c r="D840">
        <v>0.03824</v>
      </c>
      <c r="E840">
        <v>1.149675</v>
      </c>
      <c r="F840">
        <v>1.4775</v>
      </c>
      <c r="G840">
        <v>0.365014</v>
      </c>
      <c r="H840">
        <v>-0.1136</v>
      </c>
      <c r="I840">
        <v>0.4412</v>
      </c>
    </row>
    <row r="841" spans="1:9">
      <c r="A841" s="1" t="s">
        <v>847</v>
      </c>
      <c r="B841" t="s">
        <v>4358</v>
      </c>
      <c r="C841">
        <v>0.13615</v>
      </c>
      <c r="D841">
        <v>0.3206</v>
      </c>
      <c r="E841">
        <v>-0.08851199999999999</v>
      </c>
      <c r="F841">
        <v>-0.126354</v>
      </c>
      <c r="G841">
        <v>-0.032967</v>
      </c>
      <c r="H841">
        <v>-0.3259</v>
      </c>
      <c r="I841">
        <v>-0.287</v>
      </c>
    </row>
    <row r="842" spans="1:9">
      <c r="A842" s="1" t="s">
        <v>848</v>
      </c>
      <c r="B842" t="s">
        <v>4359</v>
      </c>
      <c r="C842">
        <v>0.099731</v>
      </c>
      <c r="D842">
        <v>0.091359</v>
      </c>
      <c r="E842">
        <v>0.02576</v>
      </c>
      <c r="F842">
        <v>-0.002436</v>
      </c>
      <c r="G842">
        <v>0.012359</v>
      </c>
      <c r="H842">
        <v>-0.101</v>
      </c>
      <c r="I842">
        <v>-0.101</v>
      </c>
    </row>
    <row r="843" spans="1:9">
      <c r="A843" s="1" t="s">
        <v>849</v>
      </c>
      <c r="B843" t="s">
        <v>4360</v>
      </c>
      <c r="C843">
        <v>0.099731</v>
      </c>
      <c r="D843">
        <v>0.091359</v>
      </c>
      <c r="E843">
        <v>0.02576</v>
      </c>
      <c r="F843">
        <v>-0.002436</v>
      </c>
      <c r="G843">
        <v>0.012359</v>
      </c>
      <c r="H843">
        <v>-0.101</v>
      </c>
      <c r="I843">
        <v>-0.101</v>
      </c>
    </row>
    <row r="844" spans="1:9">
      <c r="A844" s="1" t="s">
        <v>850</v>
      </c>
      <c r="B844" t="s">
        <v>4361</v>
      </c>
      <c r="C844">
        <v>0.023704</v>
      </c>
      <c r="D844">
        <v>-0.003424</v>
      </c>
      <c r="E844">
        <v>0.134726</v>
      </c>
      <c r="F844">
        <v>0.303304</v>
      </c>
      <c r="G844">
        <v>0.444996</v>
      </c>
      <c r="H844">
        <v>0.361</v>
      </c>
      <c r="I844">
        <v>1.4563</v>
      </c>
    </row>
    <row r="845" spans="1:9">
      <c r="A845" s="1" t="s">
        <v>851</v>
      </c>
      <c r="B845" t="s">
        <v>4362</v>
      </c>
      <c r="C845">
        <v>-0.028355</v>
      </c>
      <c r="D845">
        <v>0.346951</v>
      </c>
      <c r="E845">
        <v>-0.342499</v>
      </c>
      <c r="F845">
        <v>-0.32159</v>
      </c>
      <c r="G845">
        <v>-0.366337</v>
      </c>
      <c r="H845">
        <v>-0.2974</v>
      </c>
      <c r="I845">
        <v>-0.1024</v>
      </c>
    </row>
    <row r="846" spans="1:9">
      <c r="A846" s="1" t="s">
        <v>852</v>
      </c>
      <c r="B846" t="s">
        <v>4363</v>
      </c>
      <c r="C846">
        <v>0.046712</v>
      </c>
      <c r="D846">
        <v>0.107991</v>
      </c>
      <c r="E846">
        <v>-0.115008</v>
      </c>
      <c r="F846">
        <v>-0.10454</v>
      </c>
      <c r="G846">
        <v>-0.160372</v>
      </c>
      <c r="H846">
        <v>-0.1577</v>
      </c>
      <c r="I846">
        <v>0.1225</v>
      </c>
    </row>
    <row r="847" spans="1:9">
      <c r="A847" s="1" t="s">
        <v>853</v>
      </c>
      <c r="B847" t="s">
        <v>4364</v>
      </c>
      <c r="C847">
        <v>0.005391</v>
      </c>
      <c r="D847">
        <v>0.046773</v>
      </c>
      <c r="E847">
        <v>-0.523627</v>
      </c>
      <c r="F847">
        <v>-0.5256459999999999</v>
      </c>
      <c r="G847">
        <v>-0.457323</v>
      </c>
      <c r="H847">
        <v>-0.6351</v>
      </c>
      <c r="I847">
        <v>-0.5931000000000001</v>
      </c>
    </row>
    <row r="848" spans="1:9">
      <c r="A848" s="1" t="s">
        <v>854</v>
      </c>
      <c r="B848" t="s">
        <v>4365</v>
      </c>
      <c r="C848">
        <v>-0.152755</v>
      </c>
      <c r="D848">
        <v>-0.163232</v>
      </c>
      <c r="E848">
        <v>0.334648</v>
      </c>
      <c r="F848">
        <v>0.244635</v>
      </c>
      <c r="G848">
        <v>1.925072</v>
      </c>
      <c r="H848">
        <v>0.8574000000000001</v>
      </c>
      <c r="I848">
        <v>1.0602</v>
      </c>
    </row>
    <row r="849" spans="1:9">
      <c r="A849" s="1" t="s">
        <v>855</v>
      </c>
      <c r="B849" t="s">
        <v>4366</v>
      </c>
      <c r="C849">
        <v>0.1074</v>
      </c>
      <c r="D849">
        <v>-0.2988</v>
      </c>
      <c r="E849">
        <v>0.1343</v>
      </c>
      <c r="F849">
        <v>-0.3174</v>
      </c>
      <c r="G849">
        <v>-0.3729</v>
      </c>
      <c r="H849">
        <v>-0.7122000000000001</v>
      </c>
      <c r="I849">
        <v>-0.8564000000000001</v>
      </c>
    </row>
    <row r="850" spans="1:9">
      <c r="A850" s="1" t="s">
        <v>856</v>
      </c>
      <c r="B850" t="s">
        <v>4367</v>
      </c>
      <c r="C850">
        <v>0.301961</v>
      </c>
      <c r="D850">
        <v>0.469027</v>
      </c>
      <c r="E850">
        <v>-0.230294</v>
      </c>
      <c r="F850">
        <v>-0.292614</v>
      </c>
      <c r="G850">
        <v>-0.453648</v>
      </c>
      <c r="H850">
        <v>-0.6928000000000001</v>
      </c>
      <c r="I850">
        <v>-0.736</v>
      </c>
    </row>
    <row r="851" spans="1:9">
      <c r="A851" s="1" t="s">
        <v>857</v>
      </c>
      <c r="B851" t="s">
        <v>4368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>
      <c r="A852" s="1" t="s">
        <v>858</v>
      </c>
      <c r="B852" t="s">
        <v>4369</v>
      </c>
      <c r="C852">
        <v>-0.100592</v>
      </c>
      <c r="D852">
        <v>-0.293023</v>
      </c>
      <c r="E852">
        <v>-0.849646</v>
      </c>
      <c r="F852">
        <v>-0.7694869999999999</v>
      </c>
      <c r="G852">
        <v>-0.861818</v>
      </c>
      <c r="H852">
        <v>-0.9372</v>
      </c>
      <c r="I852">
        <v>-0.9979</v>
      </c>
    </row>
    <row r="853" spans="1:9">
      <c r="A853" s="1" t="s">
        <v>859</v>
      </c>
      <c r="B853" t="s">
        <v>4370</v>
      </c>
      <c r="C853">
        <v>-0.07598000000000001</v>
      </c>
      <c r="D853">
        <v>0.147641</v>
      </c>
      <c r="E853">
        <v>-0.26938</v>
      </c>
      <c r="F853">
        <v>-0.355004</v>
      </c>
      <c r="G853">
        <v>-0.285985</v>
      </c>
      <c r="H853">
        <v>-0.6852</v>
      </c>
      <c r="I853">
        <v>-0.4254</v>
      </c>
    </row>
    <row r="854" spans="1:9">
      <c r="A854" s="1" t="s">
        <v>860</v>
      </c>
      <c r="B854" t="s">
        <v>4371</v>
      </c>
      <c r="C854">
        <v>0.125854</v>
      </c>
      <c r="D854">
        <v>0.040892</v>
      </c>
      <c r="E854">
        <v>-0.5195609999999999</v>
      </c>
      <c r="F854">
        <v>-0.616123</v>
      </c>
      <c r="G854">
        <v>-0.446859</v>
      </c>
      <c r="H854">
        <v>-0.6928000000000001</v>
      </c>
      <c r="I854">
        <v>-0.1767</v>
      </c>
    </row>
    <row r="855" spans="1:9">
      <c r="A855" s="1" t="s">
        <v>861</v>
      </c>
      <c r="B855" t="s">
        <v>4372</v>
      </c>
      <c r="C855">
        <v>0.026261</v>
      </c>
      <c r="D855">
        <v>0.06528</v>
      </c>
      <c r="E855">
        <v>-0.274371</v>
      </c>
      <c r="F855">
        <v>-0.265397</v>
      </c>
      <c r="G855">
        <v>-0.195994</v>
      </c>
      <c r="H855">
        <v>-0.2503</v>
      </c>
      <c r="I855">
        <v>-0.0392</v>
      </c>
    </row>
    <row r="856" spans="1:9">
      <c r="A856" s="1" t="s">
        <v>862</v>
      </c>
      <c r="B856" t="s">
        <v>4373</v>
      </c>
      <c r="C856">
        <v>0.075388</v>
      </c>
      <c r="D856">
        <v>0.420205</v>
      </c>
      <c r="E856">
        <v>-0.362681</v>
      </c>
      <c r="F856">
        <v>-0.348993</v>
      </c>
      <c r="G856">
        <v>-0.441244</v>
      </c>
      <c r="H856">
        <v>-0.4725</v>
      </c>
      <c r="I856">
        <v>-0.5955</v>
      </c>
    </row>
    <row r="857" spans="1:9">
      <c r="A857" s="1" t="s">
        <v>863</v>
      </c>
      <c r="B857" t="s">
        <v>4374</v>
      </c>
      <c r="C857">
        <v>0.073822</v>
      </c>
      <c r="D857">
        <v>-0.019191</v>
      </c>
      <c r="E857">
        <v>-0.104216</v>
      </c>
      <c r="F857">
        <v>-0.121283</v>
      </c>
      <c r="G857">
        <v>-0.096944</v>
      </c>
      <c r="H857">
        <v>-0.2503</v>
      </c>
      <c r="I857">
        <v>-0.0168</v>
      </c>
    </row>
    <row r="858" spans="1:9">
      <c r="A858" s="1" t="s">
        <v>864</v>
      </c>
      <c r="B858" t="s">
        <v>4375</v>
      </c>
      <c r="C858">
        <v>0.030551</v>
      </c>
      <c r="D858">
        <v>0.36768</v>
      </c>
      <c r="E858">
        <v>-0.165963</v>
      </c>
      <c r="F858">
        <v>-0.046033</v>
      </c>
      <c r="G858">
        <v>0.16375</v>
      </c>
      <c r="H858">
        <v>-0.1008</v>
      </c>
      <c r="I858">
        <v>1.4105</v>
      </c>
    </row>
    <row r="859" spans="1:9">
      <c r="A859" s="1" t="s">
        <v>865</v>
      </c>
      <c r="B859" t="s">
        <v>4376</v>
      </c>
      <c r="C859">
        <v>-0.002855</v>
      </c>
      <c r="D859">
        <v>0.057532</v>
      </c>
      <c r="E859">
        <v>-0.286152</v>
      </c>
      <c r="F859">
        <v>-0.350836</v>
      </c>
      <c r="G859">
        <v>-0.344439</v>
      </c>
      <c r="H859">
        <v>-0.3686</v>
      </c>
      <c r="I859">
        <v>0.2576</v>
      </c>
    </row>
    <row r="860" spans="1:9">
      <c r="A860" s="1" t="s">
        <v>866</v>
      </c>
      <c r="B860" t="s">
        <v>4377</v>
      </c>
      <c r="C860">
        <v>0.099629</v>
      </c>
      <c r="D860">
        <v>1.366021</v>
      </c>
      <c r="E860">
        <v>0.434001</v>
      </c>
      <c r="F860">
        <v>0.5625</v>
      </c>
      <c r="G860">
        <v>-0.139361</v>
      </c>
      <c r="H860">
        <v>-0.5507000000000001</v>
      </c>
      <c r="I860">
        <v>-0.5507000000000001</v>
      </c>
    </row>
    <row r="861" spans="1:9">
      <c r="A861" s="1" t="s">
        <v>867</v>
      </c>
      <c r="B861" t="s">
        <v>4378</v>
      </c>
      <c r="C861">
        <v>0.017316</v>
      </c>
      <c r="D861">
        <v>0.50641</v>
      </c>
      <c r="E861">
        <v>-0.5719489999999999</v>
      </c>
      <c r="F861">
        <v>-0.632238</v>
      </c>
      <c r="G861">
        <v>-0.720571</v>
      </c>
      <c r="H861">
        <v>-0.6916</v>
      </c>
      <c r="I861">
        <v>-0.6870000000000001</v>
      </c>
    </row>
    <row r="862" spans="1:9">
      <c r="A862" s="1" t="s">
        <v>868</v>
      </c>
      <c r="B862" t="s">
        <v>4379</v>
      </c>
      <c r="C862">
        <v>-0.017225</v>
      </c>
      <c r="D862">
        <v>0.02223</v>
      </c>
      <c r="E862">
        <v>-0.237565</v>
      </c>
      <c r="F862">
        <v>-0.29343</v>
      </c>
      <c r="G862">
        <v>-0.309889</v>
      </c>
      <c r="H862">
        <v>-0.3489</v>
      </c>
      <c r="I862">
        <v>0.1637</v>
      </c>
    </row>
    <row r="863" spans="1:9">
      <c r="A863" s="1" t="s">
        <v>869</v>
      </c>
      <c r="B863" t="s">
        <v>4380</v>
      </c>
      <c r="C863">
        <v>0.03946</v>
      </c>
      <c r="D863">
        <v>0.06546</v>
      </c>
      <c r="E863">
        <v>-0.448029</v>
      </c>
      <c r="F863">
        <v>-0.507139</v>
      </c>
      <c r="G863">
        <v>-0.6345379999999999</v>
      </c>
      <c r="H863">
        <v>-0.4643</v>
      </c>
      <c r="I863">
        <v>-0.5077</v>
      </c>
    </row>
    <row r="864" spans="1:9">
      <c r="A864" s="1" t="s">
        <v>870</v>
      </c>
      <c r="B864" t="s">
        <v>4381</v>
      </c>
      <c r="C864">
        <v>-0.09451000000000001</v>
      </c>
      <c r="D864">
        <v>-0.064327</v>
      </c>
      <c r="E864">
        <v>-0.769231</v>
      </c>
      <c r="F864">
        <v>-0.769231</v>
      </c>
      <c r="G864">
        <v>-0.7575759999999999</v>
      </c>
      <c r="H864">
        <v>-0.9759000000000001</v>
      </c>
      <c r="I864">
        <v>-0.9898</v>
      </c>
    </row>
    <row r="865" spans="1:9">
      <c r="A865" s="1" t="s">
        <v>871</v>
      </c>
      <c r="B865" t="s">
        <v>4382</v>
      </c>
      <c r="C865">
        <v>0.029883</v>
      </c>
      <c r="D865">
        <v>-0.104824</v>
      </c>
      <c r="E865">
        <v>-0.153137</v>
      </c>
      <c r="F865">
        <v>-0.146018</v>
      </c>
      <c r="G865">
        <v>-0.239708</v>
      </c>
      <c r="H865">
        <v>-0.448</v>
      </c>
      <c r="I865">
        <v>-0.1602</v>
      </c>
    </row>
    <row r="866" spans="1:9">
      <c r="A866" s="1" t="s">
        <v>872</v>
      </c>
      <c r="B866" t="s">
        <v>4383</v>
      </c>
      <c r="C866">
        <v>-0.06959699999999999</v>
      </c>
      <c r="D866">
        <v>0.024194</v>
      </c>
      <c r="E866">
        <v>-0.440529</v>
      </c>
      <c r="F866">
        <v>-0.447826</v>
      </c>
      <c r="G866">
        <v>-0.418953</v>
      </c>
      <c r="H866">
        <v>-0.5011</v>
      </c>
      <c r="I866">
        <v>-0.16</v>
      </c>
    </row>
    <row r="867" spans="1:9">
      <c r="A867" s="1" t="s">
        <v>873</v>
      </c>
      <c r="B867" t="s">
        <v>4384</v>
      </c>
      <c r="C867">
        <v>-0.224076</v>
      </c>
      <c r="D867">
        <v>-0.103306</v>
      </c>
      <c r="E867">
        <v>-0.06733499999999999</v>
      </c>
      <c r="F867">
        <v>0.432343</v>
      </c>
      <c r="G867">
        <v>1.050394</v>
      </c>
      <c r="H867">
        <v>4.1631</v>
      </c>
      <c r="I867">
        <v>0.08260000000000001</v>
      </c>
    </row>
    <row r="868" spans="1:9">
      <c r="A868" s="1" t="s">
        <v>874</v>
      </c>
      <c r="B868" t="s">
        <v>4385</v>
      </c>
      <c r="C868">
        <v>0.31804</v>
      </c>
      <c r="D868">
        <v>0.6039679999999999</v>
      </c>
      <c r="E868">
        <v>0.7801709999999999</v>
      </c>
      <c r="F868">
        <v>0.526044</v>
      </c>
      <c r="G868">
        <v>1.270565</v>
      </c>
      <c r="H868">
        <v>1.8289</v>
      </c>
      <c r="I868">
        <v>9.1126</v>
      </c>
    </row>
    <row r="869" spans="1:9">
      <c r="A869" s="1" t="s">
        <v>875</v>
      </c>
      <c r="B869" t="s">
        <v>4386</v>
      </c>
      <c r="C869">
        <v>0.03953</v>
      </c>
      <c r="D869">
        <v>0.03953</v>
      </c>
      <c r="E869">
        <v>-0.218396</v>
      </c>
      <c r="F869">
        <v>-0.194075</v>
      </c>
      <c r="G869">
        <v>-0.208279</v>
      </c>
      <c r="H869">
        <v>-0.362</v>
      </c>
      <c r="I869">
        <v>-0.3367</v>
      </c>
    </row>
    <row r="870" spans="1:9">
      <c r="A870" s="1" t="s">
        <v>876</v>
      </c>
      <c r="B870" t="s">
        <v>4387</v>
      </c>
      <c r="C870">
        <v>0.03953</v>
      </c>
      <c r="D870">
        <v>0.03953</v>
      </c>
      <c r="E870">
        <v>-0.218396</v>
      </c>
      <c r="F870">
        <v>-0.194075</v>
      </c>
      <c r="G870">
        <v>-0.208279</v>
      </c>
      <c r="H870">
        <v>-0.362</v>
      </c>
      <c r="I870">
        <v>-0.3367</v>
      </c>
    </row>
    <row r="871" spans="1:9">
      <c r="A871" s="1" t="s">
        <v>877</v>
      </c>
      <c r="B871" t="s">
        <v>4388</v>
      </c>
      <c r="C871">
        <v>0.009655</v>
      </c>
      <c r="D871">
        <v>0.023752</v>
      </c>
      <c r="E871">
        <v>-0.106958</v>
      </c>
      <c r="F871">
        <v>-0.139833</v>
      </c>
      <c r="G871">
        <v>0.139311</v>
      </c>
      <c r="H871">
        <v>-0.1155</v>
      </c>
      <c r="I871">
        <v>-0.4066</v>
      </c>
    </row>
    <row r="872" spans="1:9">
      <c r="A872" s="1" t="s">
        <v>878</v>
      </c>
      <c r="B872" t="s">
        <v>4389</v>
      </c>
      <c r="C872">
        <v>0.056018</v>
      </c>
      <c r="D872">
        <v>1.110439</v>
      </c>
      <c r="E872">
        <v>0.060837</v>
      </c>
      <c r="F872">
        <v>0.056018</v>
      </c>
      <c r="G872">
        <v>-0.037931</v>
      </c>
      <c r="H872">
        <v>-0.5929</v>
      </c>
      <c r="I872">
        <v>-0.543</v>
      </c>
    </row>
    <row r="873" spans="1:9">
      <c r="A873" s="1" t="s">
        <v>879</v>
      </c>
      <c r="B873" t="s">
        <v>4390</v>
      </c>
      <c r="C873">
        <v>0.029586</v>
      </c>
      <c r="D873">
        <v>0.144737</v>
      </c>
      <c r="E873">
        <v>-0.465438</v>
      </c>
      <c r="F873">
        <v>-0.478261</v>
      </c>
      <c r="G873">
        <v>-0.5421049999999999</v>
      </c>
      <c r="H873">
        <v>-0.6856</v>
      </c>
      <c r="I873">
        <v>-0.6683</v>
      </c>
    </row>
    <row r="874" spans="1:9">
      <c r="A874" s="1" t="s">
        <v>880</v>
      </c>
      <c r="B874" t="s">
        <v>4391</v>
      </c>
      <c r="C874">
        <v>0.013707</v>
      </c>
      <c r="D874">
        <v>-0.122759</v>
      </c>
      <c r="E874">
        <v>-0.327696</v>
      </c>
      <c r="F874">
        <v>-0.013127</v>
      </c>
      <c r="G874">
        <v>-0.140541</v>
      </c>
      <c r="H874">
        <v>-0.5514</v>
      </c>
      <c r="I874">
        <v>-0.7447</v>
      </c>
    </row>
    <row r="875" spans="1:9">
      <c r="A875" s="1" t="s">
        <v>881</v>
      </c>
      <c r="B875" t="s">
        <v>4392</v>
      </c>
      <c r="C875">
        <v>0.038453</v>
      </c>
      <c r="D875">
        <v>0.045972</v>
      </c>
      <c r="E875">
        <v>-0.186321</v>
      </c>
      <c r="F875">
        <v>-0.250515</v>
      </c>
      <c r="G875">
        <v>-0.280781</v>
      </c>
      <c r="H875">
        <v>-0.2852</v>
      </c>
      <c r="I875">
        <v>-0.1244</v>
      </c>
    </row>
    <row r="876" spans="1:9">
      <c r="A876" s="1" t="s">
        <v>882</v>
      </c>
      <c r="B876" t="s">
        <v>4393</v>
      </c>
      <c r="C876">
        <v>0.107978</v>
      </c>
      <c r="D876">
        <v>-0.026884</v>
      </c>
      <c r="E876">
        <v>-0.376636</v>
      </c>
      <c r="F876">
        <v>-0.357557</v>
      </c>
      <c r="G876">
        <v>-0.292552</v>
      </c>
      <c r="H876">
        <v>-0.2878</v>
      </c>
      <c r="I876">
        <v>0.1011</v>
      </c>
    </row>
    <row r="877" spans="1:9">
      <c r="A877" s="1" t="s">
        <v>883</v>
      </c>
      <c r="B877" t="s">
        <v>4394</v>
      </c>
      <c r="C877">
        <v>-0.030038</v>
      </c>
      <c r="D877">
        <v>0.336207</v>
      </c>
      <c r="E877">
        <v>-0.320175</v>
      </c>
      <c r="F877">
        <v>-0.321366</v>
      </c>
      <c r="G877">
        <v>-0.196891</v>
      </c>
      <c r="H877">
        <v>-0.32</v>
      </c>
      <c r="I877">
        <v>0.1961</v>
      </c>
    </row>
    <row r="878" spans="1:9">
      <c r="A878" s="1" t="s">
        <v>884</v>
      </c>
      <c r="B878" t="s">
        <v>4395</v>
      </c>
      <c r="C878">
        <v>-0.314159</v>
      </c>
      <c r="D878">
        <v>-0.423792</v>
      </c>
      <c r="E878">
        <v>-0.396887</v>
      </c>
      <c r="F878">
        <v>-0.006410000000000001</v>
      </c>
      <c r="G878">
        <v>0.068966</v>
      </c>
      <c r="H878">
        <v>-0.7293000000000001</v>
      </c>
      <c r="I878">
        <v>1.3665</v>
      </c>
    </row>
    <row r="879" spans="1:9">
      <c r="A879" s="1" t="s">
        <v>885</v>
      </c>
      <c r="B879" t="s">
        <v>4396</v>
      </c>
      <c r="C879">
        <v>0.061665</v>
      </c>
      <c r="D879">
        <v>0.220625</v>
      </c>
      <c r="E879">
        <v>0.155869</v>
      </c>
      <c r="F879">
        <v>0.22793</v>
      </c>
      <c r="G879">
        <v>0.350521</v>
      </c>
      <c r="H879">
        <v>0.3366</v>
      </c>
      <c r="I879">
        <v>0.0243</v>
      </c>
    </row>
    <row r="880" spans="1:9">
      <c r="A880" s="1" t="s">
        <v>886</v>
      </c>
      <c r="C880">
        <v>0.061665</v>
      </c>
      <c r="D880">
        <v>0.220625</v>
      </c>
      <c r="E880">
        <v>0.155869</v>
      </c>
      <c r="F880">
        <v>0.22793</v>
      </c>
      <c r="G880">
        <v>0.350521</v>
      </c>
      <c r="H880">
        <v>0.3366</v>
      </c>
      <c r="I880">
        <v>0.0243</v>
      </c>
    </row>
    <row r="881" spans="1:9">
      <c r="A881" s="1" t="s">
        <v>887</v>
      </c>
      <c r="B881" t="s">
        <v>4397</v>
      </c>
      <c r="C881">
        <v>0.404565</v>
      </c>
      <c r="D881">
        <v>3.55811</v>
      </c>
      <c r="E881">
        <v>1.172246</v>
      </c>
      <c r="F881">
        <v>1.478472</v>
      </c>
      <c r="G881">
        <v>2.198029</v>
      </c>
      <c r="H881">
        <v>-0.0166</v>
      </c>
      <c r="I881">
        <v>0.1293</v>
      </c>
    </row>
    <row r="882" spans="1:9">
      <c r="A882" s="1" t="s">
        <v>888</v>
      </c>
      <c r="B882" t="s">
        <v>4398</v>
      </c>
      <c r="C882">
        <v>0.094374</v>
      </c>
      <c r="D882">
        <v>0.243976</v>
      </c>
      <c r="E882">
        <v>0.078762</v>
      </c>
      <c r="F882">
        <v>0.16819</v>
      </c>
      <c r="G882">
        <v>0.276813</v>
      </c>
      <c r="H882">
        <v>0.8485</v>
      </c>
      <c r="I882">
        <v>7.6526</v>
      </c>
    </row>
    <row r="883" spans="1:9">
      <c r="A883" s="1" t="s">
        <v>889</v>
      </c>
      <c r="B883" t="s">
        <v>4399</v>
      </c>
      <c r="C883">
        <v>0.109063</v>
      </c>
      <c r="D883">
        <v>0.031429</v>
      </c>
      <c r="E883">
        <v>-0.056209</v>
      </c>
      <c r="F883">
        <v>-0.001778</v>
      </c>
      <c r="G883">
        <v>-0.053026</v>
      </c>
      <c r="H883">
        <v>0.1421</v>
      </c>
      <c r="I883">
        <v>0.9400000000000001</v>
      </c>
    </row>
    <row r="884" spans="1:9">
      <c r="A884" s="1" t="s">
        <v>890</v>
      </c>
      <c r="B884" t="s">
        <v>4400</v>
      </c>
      <c r="C884">
        <v>0.032358</v>
      </c>
      <c r="D884">
        <v>0.003579</v>
      </c>
      <c r="E884">
        <v>-0.354573</v>
      </c>
      <c r="F884">
        <v>-0.387234</v>
      </c>
      <c r="G884">
        <v>-0.478975</v>
      </c>
      <c r="H884">
        <v>-0.5883</v>
      </c>
      <c r="I884">
        <v>-0.5863</v>
      </c>
    </row>
    <row r="885" spans="1:9">
      <c r="A885" s="1" t="s">
        <v>891</v>
      </c>
      <c r="B885" t="s">
        <v>4401</v>
      </c>
      <c r="C885">
        <v>-0.07715799999999999</v>
      </c>
      <c r="D885">
        <v>-0.023444</v>
      </c>
      <c r="E885">
        <v>-0.448905</v>
      </c>
      <c r="F885">
        <v>-0.416143</v>
      </c>
      <c r="G885">
        <v>-0.428842</v>
      </c>
      <c r="H885">
        <v>-0.42</v>
      </c>
      <c r="I885">
        <v>-0.4873</v>
      </c>
    </row>
    <row r="886" spans="1:9">
      <c r="A886" s="1" t="s">
        <v>892</v>
      </c>
      <c r="B886" t="s">
        <v>4402</v>
      </c>
      <c r="C886">
        <v>-0.019251</v>
      </c>
      <c r="D886">
        <v>-0.178315</v>
      </c>
      <c r="E886">
        <v>-0.434997</v>
      </c>
      <c r="F886">
        <v>-0.469021</v>
      </c>
      <c r="G886">
        <v>-0.441194</v>
      </c>
      <c r="H886">
        <v>-0.6075</v>
      </c>
      <c r="I886">
        <v>-0.7221000000000001</v>
      </c>
    </row>
    <row r="887" spans="1:9">
      <c r="A887" s="1" t="s">
        <v>893</v>
      </c>
      <c r="B887" t="s">
        <v>4403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>
      <c r="A888" s="1" t="s">
        <v>894</v>
      </c>
      <c r="B888" t="s">
        <v>4404</v>
      </c>
      <c r="C888">
        <v>-0.110894</v>
      </c>
      <c r="D888">
        <v>0.013953</v>
      </c>
      <c r="E888">
        <v>-0.119761</v>
      </c>
      <c r="F888">
        <v>-0.04803499999999999</v>
      </c>
      <c r="G888">
        <v>-0.16965</v>
      </c>
      <c r="H888">
        <v>-0.3797</v>
      </c>
      <c r="I888">
        <v>-0.7518</v>
      </c>
    </row>
    <row r="889" spans="1:9">
      <c r="A889" s="1" t="s">
        <v>895</v>
      </c>
      <c r="B889" t="s">
        <v>4405</v>
      </c>
      <c r="C889">
        <v>0.123077</v>
      </c>
      <c r="D889">
        <v>0.595787</v>
      </c>
      <c r="E889">
        <v>0.650905</v>
      </c>
      <c r="F889">
        <v>1.074935</v>
      </c>
      <c r="G889">
        <v>2.348624</v>
      </c>
      <c r="H889">
        <v>1.0084</v>
      </c>
      <c r="I889">
        <v>2.5049</v>
      </c>
    </row>
    <row r="890" spans="1:9">
      <c r="A890" s="1" t="s">
        <v>896</v>
      </c>
      <c r="B890" t="s">
        <v>4406</v>
      </c>
      <c r="C890">
        <v>-0.017316</v>
      </c>
      <c r="D890">
        <v>0.129353</v>
      </c>
      <c r="E890">
        <v>-0.702295</v>
      </c>
      <c r="F890">
        <v>-0.6607689999999999</v>
      </c>
      <c r="G890">
        <v>-0.586446</v>
      </c>
      <c r="H890">
        <v>-0.8455</v>
      </c>
      <c r="I890">
        <v>-0.9786</v>
      </c>
    </row>
    <row r="891" spans="1:9">
      <c r="A891" s="1" t="s">
        <v>897</v>
      </c>
      <c r="B891" t="s">
        <v>4407</v>
      </c>
      <c r="C891">
        <v>-0.458333</v>
      </c>
      <c r="D891">
        <v>0.008310000000000001</v>
      </c>
      <c r="E891">
        <v>0.001376</v>
      </c>
      <c r="F891">
        <v>0.416342</v>
      </c>
      <c r="G891">
        <v>-0.681261</v>
      </c>
      <c r="H891">
        <v>-0.4624</v>
      </c>
      <c r="I891">
        <v>-0.4624</v>
      </c>
    </row>
    <row r="892" spans="1:9">
      <c r="A892" s="1" t="s">
        <v>898</v>
      </c>
      <c r="B892" t="s">
        <v>4408</v>
      </c>
      <c r="C892">
        <v>0.30897</v>
      </c>
      <c r="D892">
        <v>0.119318</v>
      </c>
      <c r="E892">
        <v>-0.118568</v>
      </c>
      <c r="F892">
        <v>0.432727</v>
      </c>
      <c r="G892">
        <v>0.8851669999999999</v>
      </c>
      <c r="H892">
        <v>-0.2494</v>
      </c>
      <c r="I892">
        <v>-0.9350000000000001</v>
      </c>
    </row>
    <row r="893" spans="1:9">
      <c r="A893" s="1" t="s">
        <v>899</v>
      </c>
      <c r="B893" t="s">
        <v>4409</v>
      </c>
      <c r="C893">
        <v>0.207376</v>
      </c>
      <c r="D893">
        <v>0.952024</v>
      </c>
      <c r="E893">
        <v>0.8113739999999999</v>
      </c>
      <c r="F893">
        <v>1.129159</v>
      </c>
      <c r="G893">
        <v>0.782025</v>
      </c>
      <c r="H893">
        <v>0.9498000000000001</v>
      </c>
      <c r="I893">
        <v>3.1643</v>
      </c>
    </row>
    <row r="894" spans="1:9">
      <c r="A894" s="1" t="s">
        <v>900</v>
      </c>
      <c r="B894" t="s">
        <v>4410</v>
      </c>
      <c r="C894">
        <v>0.028438</v>
      </c>
      <c r="D894">
        <v>0.545281</v>
      </c>
      <c r="E894">
        <v>1.017485</v>
      </c>
      <c r="F894">
        <v>1.296682</v>
      </c>
      <c r="G894">
        <v>1.072712</v>
      </c>
      <c r="H894">
        <v>1.7237</v>
      </c>
      <c r="I894">
        <v>2.4955</v>
      </c>
    </row>
    <row r="895" spans="1:9">
      <c r="A895" s="1" t="s">
        <v>901</v>
      </c>
      <c r="B895" t="s">
        <v>4411</v>
      </c>
      <c r="C895">
        <v>-0.039781</v>
      </c>
      <c r="D895">
        <v>0.686747</v>
      </c>
      <c r="E895">
        <v>0.048689</v>
      </c>
      <c r="F895">
        <v>0.8918919999999999</v>
      </c>
      <c r="G895">
        <v>0.9943019999999999</v>
      </c>
      <c r="H895">
        <v>-0.4206</v>
      </c>
      <c r="I895">
        <v>-0.9698</v>
      </c>
    </row>
    <row r="896" spans="1:9">
      <c r="A896" s="1" t="s">
        <v>902</v>
      </c>
      <c r="B896" t="s">
        <v>4412</v>
      </c>
      <c r="C896">
        <v>-0.009783999999999999</v>
      </c>
      <c r="D896">
        <v>0.089518</v>
      </c>
      <c r="E896">
        <v>-0.288305</v>
      </c>
      <c r="F896">
        <v>-0.318085</v>
      </c>
      <c r="G896">
        <v>-0.251751</v>
      </c>
      <c r="H896">
        <v>-0.2876</v>
      </c>
      <c r="I896">
        <v>-0.0668</v>
      </c>
    </row>
    <row r="897" spans="1:9">
      <c r="A897" s="1" t="s">
        <v>903</v>
      </c>
      <c r="B897" t="s">
        <v>4413</v>
      </c>
      <c r="C897">
        <v>-0.111273</v>
      </c>
      <c r="D897">
        <v>1.05275</v>
      </c>
      <c r="E897">
        <v>-0.382095</v>
      </c>
      <c r="F897">
        <v>-0.385313</v>
      </c>
      <c r="G897">
        <v>-0.194273</v>
      </c>
      <c r="H897">
        <v>0.1157</v>
      </c>
      <c r="I897">
        <v>0.8596</v>
      </c>
    </row>
    <row r="898" spans="1:9">
      <c r="A898" s="1" t="s">
        <v>904</v>
      </c>
      <c r="B898" t="s">
        <v>4414</v>
      </c>
      <c r="C898">
        <v>-0.03709</v>
      </c>
      <c r="D898">
        <v>0.106557</v>
      </c>
      <c r="E898">
        <v>-0.435146</v>
      </c>
      <c r="F898">
        <v>-0.447627</v>
      </c>
      <c r="G898">
        <v>-0.385805</v>
      </c>
      <c r="H898">
        <v>-0.4902</v>
      </c>
      <c r="I898">
        <v>-0.2462</v>
      </c>
    </row>
    <row r="899" spans="1:9">
      <c r="A899" s="1" t="s">
        <v>905</v>
      </c>
      <c r="B899" t="s">
        <v>4415</v>
      </c>
      <c r="C899">
        <v>-0.024098</v>
      </c>
      <c r="D899">
        <v>0.034266</v>
      </c>
      <c r="E899">
        <v>-0.040595</v>
      </c>
      <c r="F899">
        <v>-0.016715</v>
      </c>
      <c r="G899">
        <v>0.071961</v>
      </c>
      <c r="H899">
        <v>0.2166</v>
      </c>
      <c r="I899">
        <v>0.2223</v>
      </c>
    </row>
    <row r="900" spans="1:9">
      <c r="A900" s="1" t="s">
        <v>906</v>
      </c>
      <c r="B900" t="s">
        <v>4416</v>
      </c>
      <c r="C900">
        <v>-0.016807</v>
      </c>
      <c r="D900">
        <v>0.211766</v>
      </c>
      <c r="E900">
        <v>-0.158273</v>
      </c>
      <c r="F900">
        <v>-0.207657</v>
      </c>
      <c r="G900">
        <v>-0.189376</v>
      </c>
      <c r="H900">
        <v>-0.4351</v>
      </c>
      <c r="I900">
        <v>0.0562</v>
      </c>
    </row>
    <row r="901" spans="1:9">
      <c r="A901" s="1" t="s">
        <v>907</v>
      </c>
      <c r="B901" t="s">
        <v>4417</v>
      </c>
      <c r="C901">
        <v>0.043902</v>
      </c>
      <c r="D901">
        <v>-0.006960999999999999</v>
      </c>
      <c r="E901">
        <v>-0.298361</v>
      </c>
      <c r="F901">
        <v>-0.294893</v>
      </c>
      <c r="G901">
        <v>-0.330203</v>
      </c>
      <c r="H901">
        <v>-0.5227000000000001</v>
      </c>
      <c r="I901">
        <v>-0.6514</v>
      </c>
    </row>
    <row r="902" spans="1:9">
      <c r="A902" s="1" t="s">
        <v>908</v>
      </c>
      <c r="B902" t="s">
        <v>4418</v>
      </c>
      <c r="C902">
        <v>-0.020483</v>
      </c>
      <c r="D902">
        <v>0.195002</v>
      </c>
      <c r="E902">
        <v>-0.544635</v>
      </c>
      <c r="F902">
        <v>-0.5464089999999999</v>
      </c>
      <c r="G902">
        <v>-0.575997</v>
      </c>
      <c r="H902">
        <v>-0.4672</v>
      </c>
      <c r="I902">
        <v>-0.3657</v>
      </c>
    </row>
    <row r="903" spans="1:9">
      <c r="A903" s="1" t="s">
        <v>909</v>
      </c>
      <c r="B903" t="s">
        <v>4419</v>
      </c>
      <c r="C903">
        <v>0.147511</v>
      </c>
      <c r="D903">
        <v>0.381264</v>
      </c>
      <c r="E903">
        <v>-0.223039</v>
      </c>
      <c r="F903">
        <v>-0.315704</v>
      </c>
      <c r="G903">
        <v>-0.3669500000000001</v>
      </c>
      <c r="H903">
        <v>-0.4728</v>
      </c>
      <c r="I903">
        <v>-0.495</v>
      </c>
    </row>
    <row r="904" spans="1:9">
      <c r="A904" s="1" t="s">
        <v>910</v>
      </c>
      <c r="B904" t="s">
        <v>4420</v>
      </c>
      <c r="C904">
        <v>0.230769</v>
      </c>
      <c r="D904">
        <v>0.440567</v>
      </c>
      <c r="E904">
        <v>-0.010768</v>
      </c>
      <c r="F904">
        <v>0.007428</v>
      </c>
      <c r="G904">
        <v>0.431875</v>
      </c>
      <c r="H904">
        <v>0.1675</v>
      </c>
      <c r="I904">
        <v>0.5075000000000001</v>
      </c>
    </row>
    <row r="905" spans="1:9">
      <c r="A905" s="1" t="s">
        <v>911</v>
      </c>
      <c r="B905" t="s">
        <v>4421</v>
      </c>
      <c r="C905">
        <v>0.180952</v>
      </c>
      <c r="D905">
        <v>0.198068</v>
      </c>
      <c r="E905">
        <v>-0.023622</v>
      </c>
      <c r="F905">
        <v>0.512195</v>
      </c>
      <c r="G905">
        <v>0.6533329999999999</v>
      </c>
      <c r="H905">
        <v>-0.1176</v>
      </c>
      <c r="I905">
        <v>-0.9776</v>
      </c>
    </row>
    <row r="906" spans="1:9">
      <c r="A906" s="1" t="s">
        <v>912</v>
      </c>
      <c r="B906" t="s">
        <v>4422</v>
      </c>
      <c r="C906">
        <v>0.101176</v>
      </c>
      <c r="D906">
        <v>0.225131</v>
      </c>
      <c r="E906">
        <v>-0.25</v>
      </c>
      <c r="F906">
        <v>-0.004255</v>
      </c>
      <c r="G906">
        <v>-0.285496</v>
      </c>
      <c r="H906">
        <v>0.329268</v>
      </c>
      <c r="I906">
        <v>-0.7991149999999999</v>
      </c>
    </row>
    <row r="907" spans="1:9">
      <c r="A907" s="1" t="s">
        <v>913</v>
      </c>
      <c r="B907" t="s">
        <v>4423</v>
      </c>
      <c r="C907">
        <v>0.079932</v>
      </c>
      <c r="D907">
        <v>0.7787109999999999</v>
      </c>
      <c r="E907">
        <v>-0.393505</v>
      </c>
      <c r="F907">
        <v>-0.459574</v>
      </c>
      <c r="G907">
        <v>-0.382896</v>
      </c>
      <c r="H907">
        <v>-0.5277000000000001</v>
      </c>
      <c r="I907">
        <v>-0.8408</v>
      </c>
    </row>
    <row r="908" spans="1:9">
      <c r="A908" s="1" t="s">
        <v>914</v>
      </c>
      <c r="B908" t="s">
        <v>4424</v>
      </c>
      <c r="C908">
        <v>0.063694</v>
      </c>
      <c r="D908">
        <v>0.406316</v>
      </c>
      <c r="E908">
        <v>-0.5709700000000001</v>
      </c>
      <c r="F908">
        <v>-0.583801</v>
      </c>
      <c r="G908">
        <v>-0.633973</v>
      </c>
      <c r="H908">
        <v>-0.756</v>
      </c>
      <c r="I908">
        <v>-0.8185</v>
      </c>
    </row>
    <row r="909" spans="1:9">
      <c r="A909" s="1" t="s">
        <v>915</v>
      </c>
      <c r="B909" t="s">
        <v>4425</v>
      </c>
      <c r="C909">
        <v>-0.035336</v>
      </c>
      <c r="D909">
        <v>0.08092099999999999</v>
      </c>
      <c r="E909">
        <v>0.259516</v>
      </c>
      <c r="F909">
        <v>0.207297</v>
      </c>
      <c r="G909">
        <v>-0.115073</v>
      </c>
      <c r="H909">
        <v>-0.3038</v>
      </c>
      <c r="I909">
        <v>-0.2051</v>
      </c>
    </row>
    <row r="910" spans="1:9">
      <c r="A910" s="1" t="s">
        <v>916</v>
      </c>
      <c r="B910" t="s">
        <v>4426</v>
      </c>
      <c r="C910">
        <v>0.13324</v>
      </c>
      <c r="D910">
        <v>0.157421</v>
      </c>
      <c r="E910">
        <v>-0.08559699999999999</v>
      </c>
      <c r="F910">
        <v>-0.157986</v>
      </c>
      <c r="G910">
        <v>-0.029616</v>
      </c>
      <c r="H910">
        <v>-0.0505</v>
      </c>
      <c r="I910">
        <v>0.1963</v>
      </c>
    </row>
    <row r="911" spans="1:9">
      <c r="A911" s="1" t="s">
        <v>917</v>
      </c>
      <c r="B911" t="s">
        <v>4427</v>
      </c>
      <c r="C911">
        <v>0.085838</v>
      </c>
      <c r="D911">
        <v>0.371966</v>
      </c>
      <c r="E911">
        <v>-0.169668</v>
      </c>
      <c r="F911">
        <v>-0.211699</v>
      </c>
      <c r="G911">
        <v>-0.187196</v>
      </c>
      <c r="H911">
        <v>-0.0353</v>
      </c>
      <c r="I911">
        <v>0.3129</v>
      </c>
    </row>
    <row r="912" spans="1:9">
      <c r="A912" s="1" t="s">
        <v>918</v>
      </c>
      <c r="B912" t="s">
        <v>4428</v>
      </c>
      <c r="C912">
        <v>-0.059524</v>
      </c>
      <c r="D912">
        <v>-0.252366</v>
      </c>
      <c r="E912">
        <v>-0.397866</v>
      </c>
      <c r="F912">
        <v>-0.426705</v>
      </c>
      <c r="G912">
        <v>-0.383775</v>
      </c>
      <c r="H912">
        <v>-0.3808</v>
      </c>
      <c r="I912">
        <v>-0.2713</v>
      </c>
    </row>
    <row r="913" spans="1:9">
      <c r="A913" s="1" t="s">
        <v>919</v>
      </c>
      <c r="B913" t="s">
        <v>4429</v>
      </c>
      <c r="C913">
        <v>-0.232244</v>
      </c>
      <c r="D913">
        <v>0.017493</v>
      </c>
      <c r="E913">
        <v>-0.262491</v>
      </c>
      <c r="F913">
        <v>-0.155402</v>
      </c>
      <c r="G913">
        <v>1.230032</v>
      </c>
      <c r="H913">
        <v>0.6111</v>
      </c>
      <c r="I913">
        <v>2.6057</v>
      </c>
    </row>
    <row r="914" spans="1:9">
      <c r="A914" s="1" t="s">
        <v>920</v>
      </c>
      <c r="B914" t="s">
        <v>4430</v>
      </c>
      <c r="C914">
        <v>0.073923</v>
      </c>
      <c r="D914">
        <v>0.321002</v>
      </c>
      <c r="E914">
        <v>-0.068025</v>
      </c>
      <c r="F914">
        <v>-0.128346</v>
      </c>
      <c r="G914">
        <v>-0.254345</v>
      </c>
      <c r="H914">
        <v>-0.451</v>
      </c>
      <c r="I914">
        <v>-0.3238</v>
      </c>
    </row>
    <row r="915" spans="1:9">
      <c r="A915" s="1" t="s">
        <v>921</v>
      </c>
      <c r="B915" t="s">
        <v>4431</v>
      </c>
      <c r="C915">
        <v>0.022556</v>
      </c>
      <c r="D915">
        <v>-0.15</v>
      </c>
      <c r="E915">
        <v>-0.40246</v>
      </c>
      <c r="F915">
        <v>-0.218391</v>
      </c>
      <c r="G915">
        <v>-0.253568</v>
      </c>
      <c r="H915">
        <v>-0.5253</v>
      </c>
      <c r="I915">
        <v>-0.6930000000000001</v>
      </c>
    </row>
    <row r="916" spans="1:9">
      <c r="A916" s="1" t="s">
        <v>922</v>
      </c>
      <c r="B916" t="s">
        <v>4432</v>
      </c>
      <c r="C916">
        <v>-0.012982</v>
      </c>
      <c r="D916">
        <v>-0.037222</v>
      </c>
      <c r="E916">
        <v>-0.642745</v>
      </c>
      <c r="F916">
        <v>-0.6418269999999999</v>
      </c>
      <c r="G916">
        <v>-0.6821229999999999</v>
      </c>
      <c r="H916">
        <v>-0.7231000000000001</v>
      </c>
      <c r="I916">
        <v>-0.7677</v>
      </c>
    </row>
    <row r="917" spans="1:9">
      <c r="A917" s="1" t="s">
        <v>923</v>
      </c>
      <c r="B917" t="s">
        <v>4433</v>
      </c>
      <c r="C917">
        <v>0.174364</v>
      </c>
      <c r="D917">
        <v>0.274832</v>
      </c>
      <c r="E917">
        <v>0.038855</v>
      </c>
      <c r="F917">
        <v>-0.000735</v>
      </c>
      <c r="G917">
        <v>0.05712399999999999</v>
      </c>
      <c r="H917">
        <v>0.0776</v>
      </c>
      <c r="I917">
        <v>0.6064000000000001</v>
      </c>
    </row>
    <row r="918" spans="1:9">
      <c r="A918" s="1" t="s">
        <v>924</v>
      </c>
      <c r="B918" t="s">
        <v>4434</v>
      </c>
      <c r="C918">
        <v>0.01073</v>
      </c>
      <c r="D918">
        <v>-0.120941</v>
      </c>
      <c r="E918">
        <v>-0.023632</v>
      </c>
      <c r="F918">
        <v>0.012903</v>
      </c>
      <c r="G918">
        <v>0.265449</v>
      </c>
      <c r="H918">
        <v>0.1992</v>
      </c>
      <c r="I918">
        <v>0.4719</v>
      </c>
    </row>
    <row r="919" spans="1:9">
      <c r="A919" s="1" t="s">
        <v>925</v>
      </c>
      <c r="B919" t="s">
        <v>4435</v>
      </c>
      <c r="C919">
        <v>0.06133</v>
      </c>
      <c r="D919">
        <v>0.502329</v>
      </c>
      <c r="E919">
        <v>0.162051</v>
      </c>
      <c r="F919">
        <v>0.199106</v>
      </c>
      <c r="G919">
        <v>0.152965</v>
      </c>
      <c r="H919">
        <v>0.676</v>
      </c>
      <c r="I919">
        <v>1.5744</v>
      </c>
    </row>
    <row r="920" spans="1:9">
      <c r="A920" s="1" t="s">
        <v>926</v>
      </c>
      <c r="B920" t="s">
        <v>4436</v>
      </c>
      <c r="C920">
        <v>-0.017875</v>
      </c>
      <c r="D920">
        <v>-0.012881</v>
      </c>
      <c r="E920">
        <v>-0.312883</v>
      </c>
      <c r="F920">
        <v>-0.330575</v>
      </c>
      <c r="G920">
        <v>-0.282405</v>
      </c>
      <c r="H920">
        <v>-0.2628</v>
      </c>
      <c r="I920">
        <v>0.0544</v>
      </c>
    </row>
    <row r="921" spans="1:9">
      <c r="A921" s="1" t="s">
        <v>927</v>
      </c>
      <c r="B921" t="s">
        <v>4437</v>
      </c>
      <c r="C921">
        <v>0.158569</v>
      </c>
      <c r="D921">
        <v>0.550013</v>
      </c>
      <c r="E921">
        <v>0.230892</v>
      </c>
      <c r="F921">
        <v>0.176516</v>
      </c>
      <c r="G921">
        <v>0.094273</v>
      </c>
      <c r="H921">
        <v>0.116</v>
      </c>
      <c r="I921">
        <v>1.2311</v>
      </c>
    </row>
    <row r="922" spans="1:9">
      <c r="A922" s="1" t="s">
        <v>928</v>
      </c>
      <c r="B922" t="s">
        <v>4438</v>
      </c>
      <c r="C922">
        <v>-0.149712</v>
      </c>
      <c r="D922">
        <v>-0.033806</v>
      </c>
      <c r="E922">
        <v>-0.576279</v>
      </c>
      <c r="F922">
        <v>-0.556778</v>
      </c>
      <c r="G922">
        <v>-0.5917049999999999</v>
      </c>
      <c r="H922">
        <v>-0.3588</v>
      </c>
      <c r="I922">
        <v>-0.09860000000000001</v>
      </c>
    </row>
    <row r="923" spans="1:9">
      <c r="A923" s="1" t="s">
        <v>929</v>
      </c>
      <c r="B923" t="s">
        <v>4439</v>
      </c>
      <c r="C923">
        <v>0</v>
      </c>
      <c r="D923">
        <v>-0.020632</v>
      </c>
      <c r="E923">
        <v>2.531073</v>
      </c>
      <c r="F923">
        <v>0.267748</v>
      </c>
      <c r="G923">
        <v>0.631854</v>
      </c>
      <c r="H923">
        <v>1.205882</v>
      </c>
      <c r="I923">
        <v>0.25</v>
      </c>
    </row>
    <row r="924" spans="1:9">
      <c r="A924" s="1" t="s">
        <v>930</v>
      </c>
      <c r="B924" t="s">
        <v>4440</v>
      </c>
      <c r="C924">
        <v>-0.734876</v>
      </c>
      <c r="D924">
        <v>-0.872093</v>
      </c>
      <c r="E924">
        <v>-0.951542</v>
      </c>
      <c r="F924">
        <v>-0.9602889999999999</v>
      </c>
      <c r="G924">
        <v>-0.9760869999999999</v>
      </c>
      <c r="H924">
        <v>-0.9558000000000001</v>
      </c>
      <c r="I924">
        <v>-0.9924000000000001</v>
      </c>
    </row>
    <row r="925" spans="1:9">
      <c r="A925" s="1" t="s">
        <v>931</v>
      </c>
      <c r="B925" t="s">
        <v>4441</v>
      </c>
      <c r="C925">
        <v>-0.9106000000000001</v>
      </c>
      <c r="D925">
        <v>-0.9019</v>
      </c>
      <c r="E925">
        <v>-0.9485</v>
      </c>
      <c r="F925">
        <v>-0.9755</v>
      </c>
      <c r="G925">
        <v>-0.9832000000000001</v>
      </c>
      <c r="H925">
        <v>-0.9895</v>
      </c>
      <c r="I925">
        <v>-0.9939</v>
      </c>
    </row>
    <row r="926" spans="1:9">
      <c r="A926" s="1" t="s">
        <v>932</v>
      </c>
      <c r="B926" t="s">
        <v>4442</v>
      </c>
      <c r="C926">
        <v>0.104575</v>
      </c>
      <c r="D926">
        <v>0.434635</v>
      </c>
      <c r="E926">
        <v>-0.107709</v>
      </c>
      <c r="F926">
        <v>-0.189837</v>
      </c>
      <c r="G926">
        <v>-0.394699</v>
      </c>
      <c r="H926">
        <v>-0.556</v>
      </c>
      <c r="I926">
        <v>-0.671</v>
      </c>
    </row>
    <row r="927" spans="1:9">
      <c r="A927" s="1" t="s">
        <v>933</v>
      </c>
      <c r="B927" t="s">
        <v>4443</v>
      </c>
      <c r="C927">
        <v>0.104575</v>
      </c>
      <c r="D927">
        <v>0.434635</v>
      </c>
      <c r="E927">
        <v>-0.107709</v>
      </c>
      <c r="F927">
        <v>-0.189837</v>
      </c>
      <c r="G927">
        <v>-0.394699</v>
      </c>
      <c r="H927">
        <v>-0.556</v>
      </c>
      <c r="I927">
        <v>-0.671</v>
      </c>
    </row>
    <row r="928" spans="1:9">
      <c r="A928" s="1" t="s">
        <v>934</v>
      </c>
      <c r="B928" t="s">
        <v>4444</v>
      </c>
      <c r="C928">
        <v>0.016139</v>
      </c>
      <c r="D928">
        <v>0.425062</v>
      </c>
      <c r="E928">
        <v>-0.32324</v>
      </c>
      <c r="F928">
        <v>-0.394725</v>
      </c>
      <c r="G928">
        <v>-0.438804</v>
      </c>
      <c r="H928">
        <v>-0.2971</v>
      </c>
      <c r="I928">
        <v>-0.1461</v>
      </c>
    </row>
    <row r="929" spans="1:9">
      <c r="A929" s="1" t="s">
        <v>935</v>
      </c>
      <c r="B929" t="s">
        <v>4445</v>
      </c>
      <c r="C929">
        <v>-0.001042</v>
      </c>
      <c r="D929">
        <v>0.089044</v>
      </c>
      <c r="E929">
        <v>0.241739</v>
      </c>
      <c r="F929">
        <v>0.224288</v>
      </c>
      <c r="G929">
        <v>0.377291</v>
      </c>
      <c r="H929">
        <v>0.9099</v>
      </c>
      <c r="I929">
        <v>1.4468</v>
      </c>
    </row>
    <row r="930" spans="1:9">
      <c r="A930" s="1" t="s">
        <v>936</v>
      </c>
      <c r="B930" t="s">
        <v>4446</v>
      </c>
      <c r="C930">
        <v>0.022946</v>
      </c>
      <c r="D930">
        <v>-0.085979</v>
      </c>
      <c r="E930">
        <v>-0.019858</v>
      </c>
      <c r="F930">
        <v>-0.06936</v>
      </c>
      <c r="G930">
        <v>-0.032213</v>
      </c>
      <c r="H930">
        <v>-0.0146</v>
      </c>
      <c r="I930">
        <v>-0.1141</v>
      </c>
    </row>
    <row r="931" spans="1:9">
      <c r="A931" s="1" t="s">
        <v>937</v>
      </c>
      <c r="B931" t="s">
        <v>4447</v>
      </c>
      <c r="C931">
        <v>0.119346</v>
      </c>
      <c r="D931">
        <v>0.124758</v>
      </c>
      <c r="E931">
        <v>-0.288902</v>
      </c>
      <c r="F931">
        <v>-0.340329</v>
      </c>
      <c r="G931">
        <v>-0.124906</v>
      </c>
      <c r="H931">
        <v>-0.2275</v>
      </c>
      <c r="I931">
        <v>0.0495</v>
      </c>
    </row>
    <row r="932" spans="1:9">
      <c r="A932" s="1" t="s">
        <v>938</v>
      </c>
      <c r="B932" t="s">
        <v>4448</v>
      </c>
      <c r="C932">
        <v>0.023952</v>
      </c>
      <c r="D932">
        <v>2.875793</v>
      </c>
      <c r="E932">
        <v>2.525773</v>
      </c>
      <c r="F932">
        <v>2.320388</v>
      </c>
      <c r="G932">
        <v>2</v>
      </c>
      <c r="H932">
        <v>0.3098</v>
      </c>
      <c r="I932">
        <v>-0.7669</v>
      </c>
    </row>
    <row r="933" spans="1:9">
      <c r="A933" s="1" t="s">
        <v>939</v>
      </c>
      <c r="B933" t="s">
        <v>4449</v>
      </c>
      <c r="C933">
        <v>0.220469</v>
      </c>
      <c r="D933">
        <v>0.196774</v>
      </c>
      <c r="E933">
        <v>0.183783</v>
      </c>
      <c r="F933">
        <v>0.206848</v>
      </c>
      <c r="G933">
        <v>0.23452</v>
      </c>
      <c r="H933">
        <v>-0.07590000000000001</v>
      </c>
      <c r="I933">
        <v>0.4501</v>
      </c>
    </row>
    <row r="934" spans="1:9">
      <c r="A934" s="1" t="s">
        <v>940</v>
      </c>
      <c r="B934" t="s">
        <v>4450</v>
      </c>
      <c r="C934">
        <v>0.180995</v>
      </c>
      <c r="D934">
        <v>0.5603319999999999</v>
      </c>
      <c r="E934">
        <v>0.091779</v>
      </c>
      <c r="F934">
        <v>0.215142</v>
      </c>
      <c r="G934">
        <v>0.455125</v>
      </c>
      <c r="H934">
        <v>0.3502</v>
      </c>
      <c r="I934">
        <v>0.9591000000000001</v>
      </c>
    </row>
    <row r="935" spans="1:9">
      <c r="A935" s="1" t="s">
        <v>941</v>
      </c>
      <c r="B935" t="s">
        <v>4451</v>
      </c>
      <c r="C935">
        <v>0.181534</v>
      </c>
      <c r="D935">
        <v>0.216993</v>
      </c>
      <c r="E935">
        <v>-0.110399</v>
      </c>
      <c r="F935">
        <v>-0.131553</v>
      </c>
      <c r="G935">
        <v>-0.09923599999999999</v>
      </c>
      <c r="H935">
        <v>-0.462</v>
      </c>
      <c r="I935">
        <v>-0.4718</v>
      </c>
    </row>
    <row r="936" spans="1:9">
      <c r="A936" s="1" t="s">
        <v>942</v>
      </c>
      <c r="B936" t="s">
        <v>4452</v>
      </c>
      <c r="C936">
        <v>0.161904</v>
      </c>
      <c r="D936">
        <v>0.206882</v>
      </c>
      <c r="E936">
        <v>0.227858</v>
      </c>
      <c r="F936">
        <v>0.284379</v>
      </c>
      <c r="G936">
        <v>0.396174</v>
      </c>
      <c r="H936">
        <v>0.7344000000000001</v>
      </c>
      <c r="I936">
        <v>1.6391</v>
      </c>
    </row>
    <row r="937" spans="1:9">
      <c r="A937" s="1" t="s">
        <v>943</v>
      </c>
      <c r="B937" t="s">
        <v>4453</v>
      </c>
      <c r="C937">
        <v>0.227273</v>
      </c>
      <c r="D937">
        <v>0.075697</v>
      </c>
      <c r="E937">
        <v>-0.09090899999999999</v>
      </c>
      <c r="F937">
        <v>-0.126214</v>
      </c>
      <c r="G937">
        <v>-0.239437</v>
      </c>
      <c r="H937">
        <v>-0.0833</v>
      </c>
      <c r="I937">
        <v>-0.7588</v>
      </c>
    </row>
    <row r="938" spans="1:9">
      <c r="A938" s="1" t="s">
        <v>944</v>
      </c>
      <c r="B938" t="s">
        <v>4454</v>
      </c>
      <c r="C938">
        <v>0.014223</v>
      </c>
      <c r="D938">
        <v>0.343293</v>
      </c>
      <c r="E938">
        <v>-0.519963</v>
      </c>
      <c r="F938">
        <v>-0.515066</v>
      </c>
      <c r="G938">
        <v>-0.550728</v>
      </c>
      <c r="H938">
        <v>-0.4936</v>
      </c>
      <c r="I938">
        <v>-0.5889</v>
      </c>
    </row>
    <row r="939" spans="1:9">
      <c r="A939" s="1" t="s">
        <v>945</v>
      </c>
      <c r="B939" t="s">
        <v>4455</v>
      </c>
      <c r="C939">
        <v>0.031009</v>
      </c>
      <c r="D939">
        <v>0.063558</v>
      </c>
      <c r="E939">
        <v>-0.106132</v>
      </c>
      <c r="F939">
        <v>-0.112216</v>
      </c>
      <c r="G939">
        <v>0.194131</v>
      </c>
      <c r="H939">
        <v>0.3848</v>
      </c>
      <c r="I939">
        <v>0.9433</v>
      </c>
    </row>
    <row r="940" spans="1:9">
      <c r="A940" s="1" t="s">
        <v>946</v>
      </c>
      <c r="B940" t="s">
        <v>4456</v>
      </c>
      <c r="C940">
        <v>0.053984</v>
      </c>
      <c r="D940">
        <v>0.167309</v>
      </c>
      <c r="E940">
        <v>-0.156768</v>
      </c>
      <c r="F940">
        <v>-0.202969</v>
      </c>
      <c r="G940">
        <v>-0.163989</v>
      </c>
      <c r="H940">
        <v>0.073</v>
      </c>
      <c r="I940">
        <v>-0.0205</v>
      </c>
    </row>
    <row r="941" spans="1:9">
      <c r="A941" s="1" t="s">
        <v>947</v>
      </c>
      <c r="B941" t="s">
        <v>4457</v>
      </c>
      <c r="C941">
        <v>-0.016809</v>
      </c>
      <c r="D941">
        <v>0.015699</v>
      </c>
      <c r="E941">
        <v>-0.295844</v>
      </c>
      <c r="F941">
        <v>-0.337368</v>
      </c>
      <c r="G941">
        <v>-0.322007</v>
      </c>
      <c r="H941">
        <v>-0.2274</v>
      </c>
      <c r="I941">
        <v>-0.3622</v>
      </c>
    </row>
    <row r="942" spans="1:9">
      <c r="A942" s="1" t="s">
        <v>948</v>
      </c>
      <c r="B942" t="s">
        <v>4457</v>
      </c>
      <c r="C942">
        <v>-0.029472</v>
      </c>
      <c r="D942">
        <v>-0.00209</v>
      </c>
      <c r="E942">
        <v>-0.333217</v>
      </c>
      <c r="F942">
        <v>-0.367235</v>
      </c>
      <c r="G942">
        <v>-0.347678</v>
      </c>
      <c r="H942">
        <v>-0.246</v>
      </c>
      <c r="I942">
        <v>-0.385</v>
      </c>
    </row>
    <row r="943" spans="1:9">
      <c r="A943" s="1" t="s">
        <v>949</v>
      </c>
      <c r="B943" t="s">
        <v>4458</v>
      </c>
      <c r="C943">
        <v>-0.029352</v>
      </c>
      <c r="D943">
        <v>0.42735</v>
      </c>
      <c r="E943">
        <v>-0.09090899999999999</v>
      </c>
      <c r="F943">
        <v>-0.065342</v>
      </c>
      <c r="G943">
        <v>-0.19317</v>
      </c>
      <c r="H943">
        <v>0.0115</v>
      </c>
      <c r="I943">
        <v>-0.5111</v>
      </c>
    </row>
    <row r="944" spans="1:9">
      <c r="A944" s="1" t="s">
        <v>950</v>
      </c>
      <c r="B944" t="s">
        <v>4459</v>
      </c>
      <c r="C944">
        <v>0.161032</v>
      </c>
      <c r="D944">
        <v>-0.018945</v>
      </c>
      <c r="E944">
        <v>-0.163247</v>
      </c>
      <c r="F944">
        <v>-0.114654</v>
      </c>
      <c r="G944">
        <v>-0.299893</v>
      </c>
      <c r="H944">
        <v>-0.3544</v>
      </c>
      <c r="I944">
        <v>-0.3052</v>
      </c>
    </row>
    <row r="945" spans="1:9">
      <c r="A945" s="1" t="s">
        <v>951</v>
      </c>
      <c r="B945" t="s">
        <v>4460</v>
      </c>
      <c r="C945">
        <v>0.058346</v>
      </c>
      <c r="D945">
        <v>0.083186</v>
      </c>
      <c r="E945">
        <v>-0.004878</v>
      </c>
      <c r="F945">
        <v>-0.03589000000000001</v>
      </c>
      <c r="G945">
        <v>0.225065</v>
      </c>
      <c r="H945">
        <v>0.1224</v>
      </c>
      <c r="I945">
        <v>0.2608</v>
      </c>
    </row>
    <row r="946" spans="1:9">
      <c r="A946" s="1" t="s">
        <v>952</v>
      </c>
      <c r="B946" t="s">
        <v>4461</v>
      </c>
      <c r="C946">
        <v>0.058756</v>
      </c>
      <c r="D946">
        <v>-0.006486</v>
      </c>
      <c r="E946">
        <v>-0.397969</v>
      </c>
      <c r="F946">
        <v>-0.459253</v>
      </c>
      <c r="G946">
        <v>-0.5553939999999999</v>
      </c>
      <c r="H946">
        <v>-0.6473</v>
      </c>
      <c r="I946">
        <v>-0.5281</v>
      </c>
    </row>
    <row r="947" spans="1:9">
      <c r="A947" s="1" t="s">
        <v>953</v>
      </c>
      <c r="B947" t="s">
        <v>4462</v>
      </c>
      <c r="C947">
        <v>0.079668</v>
      </c>
      <c r="D947">
        <v>0.5984079999999999</v>
      </c>
      <c r="E947">
        <v>-0.038101</v>
      </c>
      <c r="F947">
        <v>-0.083783</v>
      </c>
      <c r="G947">
        <v>0.160494</v>
      </c>
      <c r="H947">
        <v>0.1443</v>
      </c>
      <c r="I947">
        <v>-0.2206</v>
      </c>
    </row>
    <row r="948" spans="1:9">
      <c r="A948" s="1" t="s">
        <v>954</v>
      </c>
      <c r="B948" t="s">
        <v>4463</v>
      </c>
      <c r="C948">
        <v>0.084192</v>
      </c>
      <c r="D948">
        <v>0.349733</v>
      </c>
      <c r="E948">
        <v>-0.540087</v>
      </c>
      <c r="F948">
        <v>-0.587986</v>
      </c>
      <c r="G948">
        <v>-0.34982</v>
      </c>
      <c r="H948">
        <v>-0.3909</v>
      </c>
      <c r="I948">
        <v>-0.1751</v>
      </c>
    </row>
    <row r="949" spans="1:9">
      <c r="A949" s="1" t="s">
        <v>955</v>
      </c>
      <c r="B949" t="s">
        <v>4464</v>
      </c>
      <c r="C949">
        <v>0.038491</v>
      </c>
      <c r="D949">
        <v>0.165476</v>
      </c>
      <c r="E949">
        <v>-0.010397</v>
      </c>
      <c r="F949">
        <v>-0.013389</v>
      </c>
      <c r="G949">
        <v>0.035822</v>
      </c>
      <c r="H949">
        <v>0.0669</v>
      </c>
      <c r="I949">
        <v>0.6021000000000001</v>
      </c>
    </row>
    <row r="950" spans="1:9">
      <c r="A950" s="1" t="s">
        <v>956</v>
      </c>
      <c r="B950" t="s">
        <v>4465</v>
      </c>
      <c r="C950">
        <v>0.306569</v>
      </c>
      <c r="D950">
        <v>0.7583500000000001</v>
      </c>
      <c r="E950">
        <v>0.79</v>
      </c>
      <c r="F950">
        <v>0.9888889999999999</v>
      </c>
      <c r="G950">
        <v>0.6791739999999999</v>
      </c>
      <c r="H950">
        <v>0.2342</v>
      </c>
      <c r="I950">
        <v>1.5655</v>
      </c>
    </row>
    <row r="951" spans="1:9">
      <c r="A951" s="1" t="s">
        <v>957</v>
      </c>
      <c r="B951" t="s">
        <v>4466</v>
      </c>
      <c r="C951">
        <v>0.203276</v>
      </c>
      <c r="D951">
        <v>1.022528</v>
      </c>
      <c r="E951">
        <v>0.645621</v>
      </c>
      <c r="F951">
        <v>0.229833</v>
      </c>
      <c r="G951">
        <v>-0.175089</v>
      </c>
      <c r="H951">
        <v>-0.7122000000000001</v>
      </c>
      <c r="I951">
        <v>-0.8483000000000001</v>
      </c>
    </row>
    <row r="952" spans="1:9">
      <c r="A952" s="1" t="s">
        <v>958</v>
      </c>
      <c r="B952" t="s">
        <v>4467</v>
      </c>
      <c r="C952">
        <v>0.041208</v>
      </c>
      <c r="D952">
        <v>-0.028261</v>
      </c>
      <c r="E952">
        <v>0.136676</v>
      </c>
      <c r="F952">
        <v>0.235508</v>
      </c>
      <c r="G952">
        <v>0.240555</v>
      </c>
      <c r="H952">
        <v>0.2959</v>
      </c>
      <c r="I952">
        <v>1.0955</v>
      </c>
    </row>
    <row r="953" spans="1:9">
      <c r="A953" s="1" t="s">
        <v>959</v>
      </c>
      <c r="B953" t="s">
        <v>4468</v>
      </c>
      <c r="C953">
        <v>0.066011</v>
      </c>
      <c r="D953">
        <v>1.108333</v>
      </c>
      <c r="E953">
        <v>-0.123557</v>
      </c>
      <c r="F953">
        <v>-0.220739</v>
      </c>
      <c r="G953">
        <v>-0.407494</v>
      </c>
      <c r="H953">
        <v>-0.6701</v>
      </c>
      <c r="I953">
        <v>-0.4784</v>
      </c>
    </row>
    <row r="954" spans="1:9">
      <c r="A954" s="1" t="s">
        <v>960</v>
      </c>
      <c r="B954" t="s">
        <v>4469</v>
      </c>
      <c r="C954">
        <v>0.069034</v>
      </c>
      <c r="D954">
        <v>0.292192</v>
      </c>
      <c r="E954">
        <v>0.098164</v>
      </c>
      <c r="F954">
        <v>0.027085</v>
      </c>
      <c r="G954">
        <v>-0.093373</v>
      </c>
      <c r="H954">
        <v>0.041</v>
      </c>
      <c r="I954">
        <v>0.1211</v>
      </c>
    </row>
    <row r="955" spans="1:9">
      <c r="A955" s="1" t="s">
        <v>961</v>
      </c>
      <c r="B955" t="s">
        <v>4470</v>
      </c>
      <c r="C955">
        <v>-0.040553</v>
      </c>
      <c r="D955">
        <v>-0.175727</v>
      </c>
      <c r="E955">
        <v>-0.557087</v>
      </c>
      <c r="F955">
        <v>-0.567149</v>
      </c>
      <c r="G955">
        <v>-0.495903</v>
      </c>
      <c r="H955">
        <v>-0.6671</v>
      </c>
      <c r="I955">
        <v>-0.6528</v>
      </c>
    </row>
    <row r="956" spans="1:9">
      <c r="A956" s="1" t="s">
        <v>962</v>
      </c>
      <c r="B956" t="s">
        <v>4471</v>
      </c>
      <c r="C956">
        <v>-0.106922</v>
      </c>
      <c r="D956">
        <v>-0.07549599999999999</v>
      </c>
      <c r="E956">
        <v>-0.566717</v>
      </c>
      <c r="F956">
        <v>-0.5703239999999999</v>
      </c>
      <c r="G956">
        <v>-0.671442</v>
      </c>
      <c r="H956">
        <v>-0.444</v>
      </c>
      <c r="I956">
        <v>-0.5645</v>
      </c>
    </row>
    <row r="957" spans="1:9">
      <c r="A957" s="1" t="s">
        <v>963</v>
      </c>
      <c r="B957" t="s">
        <v>4472</v>
      </c>
      <c r="C957">
        <v>-0.106922</v>
      </c>
      <c r="D957">
        <v>-0.07549599999999999</v>
      </c>
      <c r="E957">
        <v>-0.566717</v>
      </c>
      <c r="F957">
        <v>-0.5703239999999999</v>
      </c>
      <c r="G957">
        <v>-0.671442</v>
      </c>
      <c r="H957">
        <v>-0.444</v>
      </c>
      <c r="I957">
        <v>-0.5645</v>
      </c>
    </row>
    <row r="958" spans="1:9">
      <c r="A958" s="1" t="s">
        <v>964</v>
      </c>
      <c r="B958" t="s">
        <v>4473</v>
      </c>
      <c r="C958">
        <v>0.08901099999999999</v>
      </c>
      <c r="D958">
        <v>0.207695</v>
      </c>
      <c r="E958">
        <v>-0.114727</v>
      </c>
      <c r="F958">
        <v>-0.09272799999999999</v>
      </c>
      <c r="G958">
        <v>-0.144953</v>
      </c>
      <c r="H958">
        <v>-0.0796</v>
      </c>
      <c r="I958">
        <v>0.159</v>
      </c>
    </row>
    <row r="959" spans="1:9">
      <c r="A959" s="1" t="s">
        <v>965</v>
      </c>
      <c r="B959" t="s">
        <v>4474</v>
      </c>
      <c r="C959">
        <v>-0.062475</v>
      </c>
      <c r="D959">
        <v>0.028107</v>
      </c>
      <c r="E959">
        <v>-0.05030399999999999</v>
      </c>
      <c r="F959">
        <v>0.42831</v>
      </c>
      <c r="G959">
        <v>0.130918</v>
      </c>
      <c r="H959">
        <v>0.4568</v>
      </c>
      <c r="I959">
        <v>0.1641</v>
      </c>
    </row>
    <row r="960" spans="1:9">
      <c r="A960" s="1" t="s">
        <v>966</v>
      </c>
      <c r="B960" t="s">
        <v>4475</v>
      </c>
      <c r="C960">
        <v>0.087546</v>
      </c>
      <c r="D960">
        <v>0.5610619999999999</v>
      </c>
      <c r="E960">
        <v>-0.14947</v>
      </c>
      <c r="F960">
        <v>-0.204689</v>
      </c>
      <c r="G960">
        <v>-0.318393</v>
      </c>
      <c r="H960">
        <v>-0.3804</v>
      </c>
      <c r="I960">
        <v>-0.6309</v>
      </c>
    </row>
    <row r="961" spans="1:9">
      <c r="A961" s="1" t="s">
        <v>967</v>
      </c>
      <c r="B961" t="s">
        <v>4476</v>
      </c>
      <c r="C961">
        <v>-0.293737</v>
      </c>
      <c r="D961">
        <v>-0.282985</v>
      </c>
      <c r="E961">
        <v>-0.7667959999999999</v>
      </c>
      <c r="F961">
        <v>-0.8308449999999999</v>
      </c>
      <c r="G961">
        <v>-0.787434</v>
      </c>
      <c r="H961">
        <v>-0.9239000000000001</v>
      </c>
      <c r="I961">
        <v>-0.9480000000000001</v>
      </c>
    </row>
    <row r="962" spans="1:9">
      <c r="A962" s="1" t="s">
        <v>968</v>
      </c>
      <c r="B962" t="s">
        <v>4477</v>
      </c>
      <c r="C962">
        <v>-0.54</v>
      </c>
      <c r="D962">
        <v>-0.8041</v>
      </c>
      <c r="E962">
        <v>-0.8401000000000001</v>
      </c>
      <c r="F962">
        <v>-0.8715000000000001</v>
      </c>
      <c r="G962">
        <v>-0.9198000000000001</v>
      </c>
      <c r="H962">
        <v>-0.9513</v>
      </c>
      <c r="I962">
        <v>-0.9685</v>
      </c>
    </row>
    <row r="963" spans="1:9">
      <c r="A963" s="1" t="s">
        <v>969</v>
      </c>
      <c r="B963" t="s">
        <v>4478</v>
      </c>
      <c r="C963">
        <v>0.031709</v>
      </c>
      <c r="D963">
        <v>0.213398</v>
      </c>
      <c r="E963">
        <v>-0.102197</v>
      </c>
      <c r="F963">
        <v>-0.03726</v>
      </c>
      <c r="G963">
        <v>0.029894</v>
      </c>
      <c r="H963">
        <v>0.06370000000000001</v>
      </c>
      <c r="I963">
        <v>0.1008</v>
      </c>
    </row>
    <row r="964" spans="1:9">
      <c r="A964" s="1" t="s">
        <v>970</v>
      </c>
      <c r="B964" t="s">
        <v>4479</v>
      </c>
      <c r="C964">
        <v>0.210969</v>
      </c>
      <c r="D964">
        <v>0.889122</v>
      </c>
      <c r="E964">
        <v>1.675789</v>
      </c>
      <c r="F964">
        <v>1.615152</v>
      </c>
      <c r="G964">
        <v>2.65207</v>
      </c>
      <c r="H964">
        <v>1.9802</v>
      </c>
      <c r="I964">
        <v>3.1256</v>
      </c>
    </row>
    <row r="965" spans="1:9">
      <c r="A965" s="1" t="s">
        <v>971</v>
      </c>
      <c r="B965" t="s">
        <v>4480</v>
      </c>
      <c r="C965">
        <v>0.05865000000000001</v>
      </c>
      <c r="D965">
        <v>0.971324</v>
      </c>
      <c r="E965">
        <v>0.281634</v>
      </c>
      <c r="F965">
        <v>0.535646</v>
      </c>
      <c r="G965">
        <v>0.106128</v>
      </c>
      <c r="H965">
        <v>0.1179</v>
      </c>
      <c r="I965">
        <v>0.1179</v>
      </c>
    </row>
    <row r="966" spans="1:9">
      <c r="A966" s="1" t="s">
        <v>972</v>
      </c>
      <c r="B966" t="s">
        <v>4481</v>
      </c>
      <c r="C966">
        <v>0.284161</v>
      </c>
      <c r="D966">
        <v>0.8369329999999999</v>
      </c>
      <c r="E966">
        <v>0.08745699999999999</v>
      </c>
      <c r="F966">
        <v>0.183222</v>
      </c>
      <c r="G966">
        <v>0.58972</v>
      </c>
      <c r="H966">
        <v>-0.0606</v>
      </c>
      <c r="I966">
        <v>-0.0723</v>
      </c>
    </row>
    <row r="967" spans="1:9">
      <c r="A967" s="1" t="s">
        <v>973</v>
      </c>
      <c r="B967" t="s">
        <v>4482</v>
      </c>
      <c r="C967">
        <v>0.105183</v>
      </c>
      <c r="D967">
        <v>0.260719</v>
      </c>
      <c r="E967">
        <v>-0.037614</v>
      </c>
      <c r="F967">
        <v>-0.036215</v>
      </c>
      <c r="G967">
        <v>-0.143126</v>
      </c>
      <c r="H967">
        <v>-0.06810000000000001</v>
      </c>
      <c r="I967">
        <v>0.33</v>
      </c>
    </row>
    <row r="968" spans="1:9">
      <c r="A968" s="1" t="s">
        <v>974</v>
      </c>
      <c r="B968" t="s">
        <v>4483</v>
      </c>
      <c r="C968">
        <v>0.150833</v>
      </c>
      <c r="D968">
        <v>0.162471</v>
      </c>
      <c r="E968">
        <v>-0.09700299999999999</v>
      </c>
      <c r="F968">
        <v>-0.095148</v>
      </c>
      <c r="G968">
        <v>0.082284</v>
      </c>
      <c r="H968">
        <v>0.2574</v>
      </c>
      <c r="I968">
        <v>0.5689000000000001</v>
      </c>
    </row>
    <row r="969" spans="1:9">
      <c r="A969" s="1" t="s">
        <v>975</v>
      </c>
      <c r="B969" t="s">
        <v>4484</v>
      </c>
      <c r="C969">
        <v>0.150833</v>
      </c>
      <c r="D969">
        <v>0.162471</v>
      </c>
      <c r="E969">
        <v>-0.09700299999999999</v>
      </c>
      <c r="F969">
        <v>-0.095148</v>
      </c>
      <c r="G969">
        <v>0.082284</v>
      </c>
      <c r="H969">
        <v>0.2574</v>
      </c>
      <c r="I969">
        <v>0.5689000000000001</v>
      </c>
    </row>
    <row r="970" spans="1:9">
      <c r="A970" s="1" t="s">
        <v>976</v>
      </c>
      <c r="B970" t="s">
        <v>4485</v>
      </c>
      <c r="C970">
        <v>0.113654</v>
      </c>
      <c r="D970">
        <v>0.292874</v>
      </c>
      <c r="E970">
        <v>-0.116931</v>
      </c>
      <c r="F970">
        <v>-0.203349</v>
      </c>
      <c r="G970">
        <v>-0.188862</v>
      </c>
      <c r="H970">
        <v>-0.3164</v>
      </c>
      <c r="I970">
        <v>-0.3164</v>
      </c>
    </row>
    <row r="971" spans="1:9">
      <c r="A971" s="1" t="s">
        <v>977</v>
      </c>
      <c r="B971" t="s">
        <v>4486</v>
      </c>
      <c r="C971">
        <v>0</v>
      </c>
      <c r="D971">
        <v>-0.002494</v>
      </c>
      <c r="E971">
        <v>-0.147122</v>
      </c>
      <c r="F971">
        <v>0</v>
      </c>
      <c r="G971">
        <v>-0.300699</v>
      </c>
      <c r="H971">
        <v>-0.802469</v>
      </c>
      <c r="I971">
        <v>-0.88446</v>
      </c>
    </row>
    <row r="972" spans="1:9">
      <c r="A972" s="1" t="s">
        <v>978</v>
      </c>
      <c r="B972" t="s">
        <v>4487</v>
      </c>
      <c r="C972">
        <v>0.015553</v>
      </c>
      <c r="D972">
        <v>0.038199</v>
      </c>
      <c r="E972">
        <v>0.337496</v>
      </c>
      <c r="F972">
        <v>0.299659</v>
      </c>
      <c r="G972">
        <v>0.454254</v>
      </c>
      <c r="H972">
        <v>0.3434</v>
      </c>
      <c r="I972">
        <v>2.3047</v>
      </c>
    </row>
    <row r="973" spans="1:9">
      <c r="A973" s="1" t="s">
        <v>979</v>
      </c>
      <c r="B973" t="s">
        <v>4488</v>
      </c>
      <c r="C973">
        <v>0.234043</v>
      </c>
      <c r="D973">
        <v>-0.039735</v>
      </c>
      <c r="E973">
        <v>-0.033333</v>
      </c>
      <c r="F973">
        <v>0.102662</v>
      </c>
      <c r="G973">
        <v>-0.463956</v>
      </c>
      <c r="H973">
        <v>-0.8576</v>
      </c>
      <c r="I973">
        <v>-0.9394</v>
      </c>
    </row>
    <row r="974" spans="1:9">
      <c r="A974" s="1" t="s">
        <v>980</v>
      </c>
      <c r="B974" t="s">
        <v>4489</v>
      </c>
      <c r="C974">
        <v>0.077791</v>
      </c>
      <c r="D974">
        <v>0.086589</v>
      </c>
      <c r="E974">
        <v>0.03241</v>
      </c>
      <c r="F974">
        <v>0.08437599999999999</v>
      </c>
      <c r="G974">
        <v>0.119219</v>
      </c>
      <c r="H974">
        <v>0.1974</v>
      </c>
      <c r="I974">
        <v>0.8143</v>
      </c>
    </row>
    <row r="975" spans="1:9">
      <c r="A975" s="1" t="s">
        <v>981</v>
      </c>
      <c r="B975" t="s">
        <v>4490</v>
      </c>
      <c r="C975">
        <v>-0.066914</v>
      </c>
      <c r="D975">
        <v>-0.007904999999999999</v>
      </c>
      <c r="E975">
        <v>-0.503953</v>
      </c>
      <c r="F975">
        <v>-0.544465</v>
      </c>
      <c r="G975">
        <v>-0.498</v>
      </c>
      <c r="H975">
        <v>-0.5612</v>
      </c>
      <c r="I975">
        <v>-0.5927</v>
      </c>
    </row>
    <row r="976" spans="1:9">
      <c r="A976" s="1" t="s">
        <v>982</v>
      </c>
      <c r="B976" t="s">
        <v>4491</v>
      </c>
      <c r="C976">
        <v>0.075696</v>
      </c>
      <c r="D976">
        <v>0.1068</v>
      </c>
      <c r="E976">
        <v>-0.349475</v>
      </c>
      <c r="F976">
        <v>-0.321486</v>
      </c>
      <c r="G976">
        <v>-0.386912</v>
      </c>
      <c r="H976">
        <v>-0.3401</v>
      </c>
      <c r="I976">
        <v>0.1397</v>
      </c>
    </row>
    <row r="977" spans="1:9">
      <c r="A977" s="1" t="s">
        <v>983</v>
      </c>
      <c r="B977" t="s">
        <v>4492</v>
      </c>
      <c r="C977">
        <v>-0.011335</v>
      </c>
      <c r="D977">
        <v>0.077803</v>
      </c>
      <c r="E977">
        <v>0.222741</v>
      </c>
      <c r="F977">
        <v>0.06754299999999999</v>
      </c>
      <c r="G977">
        <v>0.5544549999999999</v>
      </c>
      <c r="H977">
        <v>0.7991</v>
      </c>
      <c r="I977">
        <v>0.5901000000000001</v>
      </c>
    </row>
    <row r="978" spans="1:9">
      <c r="A978" s="1" t="s">
        <v>984</v>
      </c>
      <c r="B978" t="s">
        <v>4493</v>
      </c>
      <c r="C978">
        <v>0.185339</v>
      </c>
      <c r="D978">
        <v>0.036589</v>
      </c>
      <c r="E978">
        <v>-0.243267</v>
      </c>
      <c r="F978">
        <v>-0.266424</v>
      </c>
      <c r="G978">
        <v>-0.316451</v>
      </c>
      <c r="H978">
        <v>-0.4092</v>
      </c>
      <c r="I978">
        <v>-0.617</v>
      </c>
    </row>
    <row r="979" spans="1:9">
      <c r="A979" s="1" t="s">
        <v>985</v>
      </c>
      <c r="B979" t="s">
        <v>4494</v>
      </c>
      <c r="C979">
        <v>-0.108696</v>
      </c>
      <c r="D979">
        <v>0.004902</v>
      </c>
      <c r="E979">
        <v>0.025</v>
      </c>
      <c r="F979">
        <v>-0.216061</v>
      </c>
      <c r="G979">
        <v>1.05</v>
      </c>
      <c r="H979">
        <v>0.1979</v>
      </c>
      <c r="I979">
        <v>-0.07630000000000001</v>
      </c>
    </row>
    <row r="980" spans="1:9">
      <c r="A980" s="1" t="s">
        <v>986</v>
      </c>
      <c r="B980" t="s">
        <v>4495</v>
      </c>
      <c r="C980">
        <v>-0.15736</v>
      </c>
      <c r="D980">
        <v>0.5514019999999999</v>
      </c>
      <c r="E980">
        <v>-0.58396</v>
      </c>
      <c r="F980">
        <v>-0.5464479999999999</v>
      </c>
      <c r="G980">
        <v>-0.668</v>
      </c>
      <c r="H980">
        <v>-0.7506</v>
      </c>
      <c r="I980">
        <v>-0.5913</v>
      </c>
    </row>
    <row r="981" spans="1:9">
      <c r="A981" s="1" t="s">
        <v>987</v>
      </c>
      <c r="B981" t="s">
        <v>4496</v>
      </c>
      <c r="C981">
        <v>0.050279</v>
      </c>
      <c r="D981">
        <v>1.647887</v>
      </c>
      <c r="E981">
        <v>0.156923</v>
      </c>
      <c r="F981">
        <v>0.18612</v>
      </c>
      <c r="G981">
        <v>-0.028424</v>
      </c>
      <c r="H981">
        <v>-0.6409</v>
      </c>
      <c r="I981">
        <v>-0.6271</v>
      </c>
    </row>
    <row r="982" spans="1:9">
      <c r="A982" s="1" t="s">
        <v>988</v>
      </c>
      <c r="B982" t="s">
        <v>4497</v>
      </c>
      <c r="C982">
        <v>0.013479</v>
      </c>
      <c r="D982">
        <v>-0.075527</v>
      </c>
      <c r="E982">
        <v>-0.001896</v>
      </c>
      <c r="F982">
        <v>-0.006918</v>
      </c>
      <c r="G982">
        <v>-0.013125</v>
      </c>
      <c r="H982">
        <v>0.3316</v>
      </c>
      <c r="I982">
        <v>0.4359</v>
      </c>
    </row>
    <row r="983" spans="1:9">
      <c r="A983" s="1" t="s">
        <v>989</v>
      </c>
      <c r="B983" t="s">
        <v>4498</v>
      </c>
      <c r="C983">
        <v>-0.076651</v>
      </c>
      <c r="D983">
        <v>-0.214801</v>
      </c>
      <c r="E983">
        <v>-0.172497</v>
      </c>
      <c r="F983">
        <v>-0.174547</v>
      </c>
      <c r="G983">
        <v>-0.401376</v>
      </c>
      <c r="H983">
        <v>-0.7739</v>
      </c>
      <c r="I983">
        <v>-0.7605000000000001</v>
      </c>
    </row>
    <row r="984" spans="1:9">
      <c r="A984" s="1" t="s">
        <v>990</v>
      </c>
      <c r="B984" t="s">
        <v>4499</v>
      </c>
      <c r="C984">
        <v>0.09195399999999999</v>
      </c>
      <c r="D984">
        <v>0.115803</v>
      </c>
      <c r="E984">
        <v>-0.134152</v>
      </c>
      <c r="F984">
        <v>-0.106838</v>
      </c>
      <c r="G984">
        <v>-0.09991399999999999</v>
      </c>
      <c r="H984">
        <v>0.0241</v>
      </c>
      <c r="I984">
        <v>0.4157</v>
      </c>
    </row>
    <row r="985" spans="1:9">
      <c r="A985" s="1" t="s">
        <v>991</v>
      </c>
      <c r="B985" t="s">
        <v>4500</v>
      </c>
      <c r="C985">
        <v>0.043743</v>
      </c>
      <c r="D985">
        <v>-0.019839</v>
      </c>
      <c r="E985">
        <v>-0.127649</v>
      </c>
      <c r="F985">
        <v>-0.07029000000000001</v>
      </c>
      <c r="G985">
        <v>-0.036591</v>
      </c>
      <c r="H985">
        <v>0.0176</v>
      </c>
      <c r="I985">
        <v>0.1211</v>
      </c>
    </row>
    <row r="986" spans="1:9">
      <c r="A986" s="1" t="s">
        <v>992</v>
      </c>
      <c r="B986" t="s">
        <v>4501</v>
      </c>
      <c r="C986">
        <v>0.136046</v>
      </c>
      <c r="D986">
        <v>0.184865</v>
      </c>
      <c r="E986">
        <v>0.053973</v>
      </c>
      <c r="F986">
        <v>0.165183</v>
      </c>
      <c r="G986">
        <v>0.472129</v>
      </c>
      <c r="H986">
        <v>0.0823</v>
      </c>
      <c r="I986">
        <v>-0.0538</v>
      </c>
    </row>
    <row r="987" spans="1:9">
      <c r="A987" s="1" t="s">
        <v>993</v>
      </c>
      <c r="B987" t="s">
        <v>4502</v>
      </c>
      <c r="C987">
        <v>0.321149</v>
      </c>
      <c r="D987">
        <v>1.976471</v>
      </c>
      <c r="E987">
        <v>0.750865</v>
      </c>
      <c r="F987">
        <v>0.8500909999999999</v>
      </c>
      <c r="G987">
        <v>2.264516</v>
      </c>
      <c r="H987">
        <v>-0.509</v>
      </c>
      <c r="I987">
        <v>-0.6534</v>
      </c>
    </row>
    <row r="988" spans="1:9">
      <c r="A988" s="1" t="s">
        <v>994</v>
      </c>
      <c r="B988" t="s">
        <v>4503</v>
      </c>
      <c r="C988">
        <v>-0.047297</v>
      </c>
      <c r="D988">
        <v>0.317757</v>
      </c>
      <c r="E988">
        <v>-0.233571</v>
      </c>
      <c r="F988">
        <v>-0.241935</v>
      </c>
      <c r="G988">
        <v>-0.273158</v>
      </c>
      <c r="H988">
        <v>-0.3273</v>
      </c>
      <c r="I988">
        <v>-0.348</v>
      </c>
    </row>
    <row r="989" spans="1:9">
      <c r="A989" s="1" t="s">
        <v>995</v>
      </c>
      <c r="B989" t="s">
        <v>4504</v>
      </c>
      <c r="C989">
        <v>-0.032889</v>
      </c>
      <c r="D989">
        <v>0.034221</v>
      </c>
      <c r="E989">
        <v>-0.5457200000000001</v>
      </c>
      <c r="F989">
        <v>-0.578131</v>
      </c>
      <c r="G989">
        <v>-0.5895889999999999</v>
      </c>
      <c r="H989">
        <v>-0.7314000000000001</v>
      </c>
      <c r="I989">
        <v>-0.8169000000000001</v>
      </c>
    </row>
    <row r="990" spans="1:9">
      <c r="A990" s="1" t="s">
        <v>996</v>
      </c>
      <c r="B990" t="s">
        <v>4505</v>
      </c>
      <c r="C990">
        <v>0.194444</v>
      </c>
      <c r="D990">
        <v>0.577982</v>
      </c>
      <c r="E990">
        <v>-0.346008</v>
      </c>
      <c r="F990">
        <v>-0.283333</v>
      </c>
      <c r="G990">
        <v>-0.31746</v>
      </c>
      <c r="H990">
        <v>-0.8120000000000001</v>
      </c>
      <c r="I990">
        <v>-0.7073</v>
      </c>
    </row>
    <row r="991" spans="1:9">
      <c r="A991" s="1" t="s">
        <v>997</v>
      </c>
      <c r="B991" t="s">
        <v>4506</v>
      </c>
      <c r="C991">
        <v>0.108774</v>
      </c>
      <c r="D991">
        <v>0.153092</v>
      </c>
      <c r="E991">
        <v>-0.141494</v>
      </c>
      <c r="F991">
        <v>-0.09740299999999999</v>
      </c>
      <c r="G991">
        <v>-0.114137</v>
      </c>
      <c r="H991">
        <v>-0.2982</v>
      </c>
      <c r="I991">
        <v>-0.4159</v>
      </c>
    </row>
    <row r="992" spans="1:9">
      <c r="A992" s="1" t="s">
        <v>998</v>
      </c>
      <c r="B992" t="s">
        <v>4507</v>
      </c>
      <c r="C992">
        <v>0.165559</v>
      </c>
      <c r="D992">
        <v>0.101131</v>
      </c>
      <c r="E992">
        <v>-0.491589</v>
      </c>
      <c r="F992">
        <v>-0.523123</v>
      </c>
      <c r="G992">
        <v>-0.689735</v>
      </c>
      <c r="H992">
        <v>-0.8092</v>
      </c>
      <c r="I992">
        <v>-0.3869</v>
      </c>
    </row>
    <row r="993" spans="1:9">
      <c r="A993" s="1" t="s">
        <v>999</v>
      </c>
      <c r="B993" t="s">
        <v>4508</v>
      </c>
      <c r="C993">
        <v>0.065204</v>
      </c>
      <c r="D993">
        <v>0.263416</v>
      </c>
      <c r="E993">
        <v>0.7953749999999999</v>
      </c>
      <c r="F993">
        <v>0.914532</v>
      </c>
      <c r="G993">
        <v>1.745881</v>
      </c>
      <c r="H993">
        <v>3.1314</v>
      </c>
      <c r="I993">
        <v>4.0597</v>
      </c>
    </row>
    <row r="994" spans="1:9">
      <c r="A994" s="1" t="s">
        <v>1000</v>
      </c>
      <c r="B994" t="s">
        <v>4509</v>
      </c>
      <c r="C994">
        <v>-0.410667</v>
      </c>
      <c r="D994">
        <v>0.566265</v>
      </c>
      <c r="E994">
        <v>-0.628571</v>
      </c>
      <c r="F994">
        <v>-0.6573639999999999</v>
      </c>
      <c r="G994">
        <v>-0.747429</v>
      </c>
      <c r="H994">
        <v>-0.625</v>
      </c>
      <c r="I994">
        <v>-0.8532000000000001</v>
      </c>
    </row>
    <row r="995" spans="1:9">
      <c r="A995" s="1" t="s">
        <v>1001</v>
      </c>
      <c r="B995" t="s">
        <v>4510</v>
      </c>
      <c r="C995">
        <v>0.066777</v>
      </c>
      <c r="D995">
        <v>0.457768</v>
      </c>
      <c r="E995">
        <v>-0.477002</v>
      </c>
      <c r="F995">
        <v>-0.514444</v>
      </c>
      <c r="G995">
        <v>-0.412641</v>
      </c>
      <c r="H995">
        <v>-0.5363</v>
      </c>
      <c r="I995">
        <v>-0.6065</v>
      </c>
    </row>
    <row r="996" spans="1:9">
      <c r="A996" s="1" t="s">
        <v>1002</v>
      </c>
      <c r="B996" t="s">
        <v>4511</v>
      </c>
      <c r="C996">
        <v>0.046512</v>
      </c>
      <c r="D996">
        <v>0.323529</v>
      </c>
      <c r="E996">
        <v>-0.335793</v>
      </c>
      <c r="F996">
        <v>-0.312977</v>
      </c>
      <c r="G996">
        <v>0.525424</v>
      </c>
      <c r="H996">
        <v>-0.6228</v>
      </c>
      <c r="I996">
        <v>-0.9207000000000001</v>
      </c>
    </row>
    <row r="997" spans="1:9">
      <c r="A997" s="1" t="s">
        <v>1003</v>
      </c>
      <c r="B997" t="s">
        <v>4512</v>
      </c>
      <c r="C997">
        <v>0.096859</v>
      </c>
      <c r="D997">
        <v>0.449093</v>
      </c>
      <c r="E997">
        <v>-0.066277</v>
      </c>
      <c r="F997">
        <v>-0.113859</v>
      </c>
      <c r="G997">
        <v>-0.284435</v>
      </c>
      <c r="H997">
        <v>-0.604</v>
      </c>
      <c r="I997">
        <v>-0.3715</v>
      </c>
    </row>
    <row r="998" spans="1:9">
      <c r="A998" s="1" t="s">
        <v>1004</v>
      </c>
      <c r="B998" t="s">
        <v>4513</v>
      </c>
      <c r="C998">
        <v>-0.095286</v>
      </c>
      <c r="D998">
        <v>0.498339</v>
      </c>
      <c r="E998">
        <v>0.727969</v>
      </c>
      <c r="F998">
        <v>0.711575</v>
      </c>
      <c r="G998">
        <v>0.7617189999999999</v>
      </c>
      <c r="H998">
        <v>5.6467</v>
      </c>
      <c r="I998">
        <v>9.7204</v>
      </c>
    </row>
    <row r="999" spans="1:9">
      <c r="A999" s="1" t="s">
        <v>1005</v>
      </c>
      <c r="B999" t="s">
        <v>4514</v>
      </c>
      <c r="C999">
        <v>0.125</v>
      </c>
      <c r="D999">
        <v>0.796673</v>
      </c>
      <c r="E999">
        <v>-0.025075</v>
      </c>
      <c r="F999">
        <v>0.074033</v>
      </c>
      <c r="G999">
        <v>-0.100833</v>
      </c>
      <c r="H999">
        <v>-0.1148</v>
      </c>
      <c r="I999">
        <v>-0.3979</v>
      </c>
    </row>
    <row r="1000" spans="1:9">
      <c r="A1000" s="1" t="s">
        <v>1006</v>
      </c>
      <c r="B1000" t="s">
        <v>4515</v>
      </c>
      <c r="C1000">
        <v>0.034309</v>
      </c>
      <c r="D1000">
        <v>0.163786</v>
      </c>
      <c r="E1000">
        <v>0.205021</v>
      </c>
      <c r="F1000">
        <v>0.26104</v>
      </c>
      <c r="G1000">
        <v>0.5076849999999999</v>
      </c>
      <c r="H1000">
        <v>-0.0687</v>
      </c>
      <c r="I1000">
        <v>0.9656</v>
      </c>
    </row>
    <row r="1001" spans="1:9">
      <c r="A1001" s="1" t="s">
        <v>1007</v>
      </c>
      <c r="B1001" t="s">
        <v>4516</v>
      </c>
      <c r="C1001">
        <v>-0.134694</v>
      </c>
      <c r="D1001">
        <v>-0.138211</v>
      </c>
      <c r="E1001">
        <v>-0.4366700000000001</v>
      </c>
      <c r="F1001">
        <v>-0.441615</v>
      </c>
      <c r="G1001">
        <v>-0.443082</v>
      </c>
      <c r="H1001">
        <v>-0.5798</v>
      </c>
      <c r="I1001">
        <v>-0.4913</v>
      </c>
    </row>
    <row r="1002" spans="1:9">
      <c r="A1002" s="1" t="s">
        <v>1008</v>
      </c>
      <c r="B1002" t="s">
        <v>4517</v>
      </c>
      <c r="C1002">
        <v>0.041298</v>
      </c>
      <c r="D1002">
        <v>0.305795</v>
      </c>
      <c r="E1002">
        <v>-0.029331</v>
      </c>
      <c r="F1002">
        <v>-0.023963</v>
      </c>
      <c r="G1002">
        <v>-0.06200199999999999</v>
      </c>
      <c r="H1002">
        <v>-0.1255</v>
      </c>
      <c r="I1002">
        <v>-0.3422</v>
      </c>
    </row>
    <row r="1003" spans="1:9">
      <c r="A1003" s="1" t="s">
        <v>1009</v>
      </c>
      <c r="B1003" t="s">
        <v>4518</v>
      </c>
      <c r="C1003">
        <v>0.08839799999999999</v>
      </c>
      <c r="D1003">
        <v>0.613737</v>
      </c>
      <c r="E1003">
        <v>-0.440463</v>
      </c>
      <c r="F1003">
        <v>-0.394276</v>
      </c>
      <c r="G1003">
        <v>-0.366089</v>
      </c>
      <c r="H1003">
        <v>-0.5396000000000001</v>
      </c>
      <c r="I1003">
        <v>-0.5971000000000001</v>
      </c>
    </row>
    <row r="1004" spans="1:9">
      <c r="A1004" s="1" t="s">
        <v>1010</v>
      </c>
      <c r="B1004" t="s">
        <v>4519</v>
      </c>
      <c r="C1004">
        <v>0.016627</v>
      </c>
      <c r="D1004">
        <v>-0.032768</v>
      </c>
      <c r="E1004">
        <v>-0.617857</v>
      </c>
      <c r="F1004">
        <v>-0.5914079999999999</v>
      </c>
      <c r="G1004">
        <v>-0.516111</v>
      </c>
      <c r="H1004">
        <v>-0.7693</v>
      </c>
      <c r="I1004">
        <v>-0.7693</v>
      </c>
    </row>
    <row r="1005" spans="1:9">
      <c r="A1005" s="1" t="s">
        <v>1011</v>
      </c>
      <c r="B1005" t="s">
        <v>4520</v>
      </c>
      <c r="C1005">
        <v>0.130818</v>
      </c>
      <c r="D1005">
        <v>0.401525</v>
      </c>
      <c r="E1005">
        <v>0.5596719999999999</v>
      </c>
      <c r="F1005">
        <v>0.519284</v>
      </c>
      <c r="G1005">
        <v>0.344138</v>
      </c>
      <c r="H1005">
        <v>0.3142</v>
      </c>
      <c r="I1005">
        <v>0.8707</v>
      </c>
    </row>
    <row r="1006" spans="1:9">
      <c r="A1006" s="1" t="s">
        <v>1012</v>
      </c>
      <c r="B1006" t="s">
        <v>4521</v>
      </c>
      <c r="C1006">
        <v>0.033748</v>
      </c>
      <c r="D1006">
        <v>0.011002</v>
      </c>
      <c r="E1006">
        <v>-0.192788</v>
      </c>
      <c r="F1006">
        <v>-0.194649</v>
      </c>
      <c r="G1006">
        <v>-0.124373</v>
      </c>
      <c r="H1006">
        <v>-0.1659</v>
      </c>
      <c r="I1006">
        <v>-0.08600000000000001</v>
      </c>
    </row>
    <row r="1007" spans="1:9">
      <c r="A1007" s="1" t="s">
        <v>1013</v>
      </c>
      <c r="B1007" t="s">
        <v>4522</v>
      </c>
      <c r="C1007">
        <v>0.083134</v>
      </c>
      <c r="D1007">
        <v>0.301378</v>
      </c>
      <c r="E1007">
        <v>-0.363917</v>
      </c>
      <c r="F1007">
        <v>-0.322069</v>
      </c>
      <c r="G1007">
        <v>-0.483364</v>
      </c>
      <c r="H1007">
        <v>-0.7318</v>
      </c>
      <c r="I1007">
        <v>-0.3857</v>
      </c>
    </row>
    <row r="1008" spans="1:9">
      <c r="A1008" s="1" t="s">
        <v>1014</v>
      </c>
      <c r="B1008" t="s">
        <v>4523</v>
      </c>
      <c r="C1008">
        <v>-0.09722199999999999</v>
      </c>
      <c r="D1008">
        <v>-0.042945</v>
      </c>
      <c r="E1008">
        <v>-0.307282</v>
      </c>
      <c r="F1008">
        <v>-0.281106</v>
      </c>
      <c r="G1008">
        <v>-0.07582899999999999</v>
      </c>
      <c r="H1008">
        <v>-0.107</v>
      </c>
      <c r="I1008">
        <v>0.597</v>
      </c>
    </row>
    <row r="1009" spans="1:9">
      <c r="A1009" s="1" t="s">
        <v>1015</v>
      </c>
      <c r="B1009" t="s">
        <v>4524</v>
      </c>
      <c r="C1009">
        <v>0.216268</v>
      </c>
      <c r="D1009">
        <v>0.213779</v>
      </c>
      <c r="E1009">
        <v>0.588183</v>
      </c>
      <c r="F1009">
        <v>0.647593</v>
      </c>
      <c r="G1009">
        <v>1.011531</v>
      </c>
      <c r="H1009">
        <v>0.4411</v>
      </c>
      <c r="I1009">
        <v>1.2989</v>
      </c>
    </row>
    <row r="1010" spans="1:9">
      <c r="A1010" s="1" t="s">
        <v>1016</v>
      </c>
      <c r="B1010" t="s">
        <v>4525</v>
      </c>
      <c r="C1010">
        <v>0.115955</v>
      </c>
      <c r="D1010">
        <v>0.147901</v>
      </c>
      <c r="E1010">
        <v>-0.37474</v>
      </c>
      <c r="F1010">
        <v>-0.395781</v>
      </c>
      <c r="G1010">
        <v>-0.348321</v>
      </c>
      <c r="H1010">
        <v>-0.4583</v>
      </c>
      <c r="I1010">
        <v>-0.1821</v>
      </c>
    </row>
    <row r="1011" spans="1:9">
      <c r="A1011" s="1" t="s">
        <v>1017</v>
      </c>
      <c r="B1011" t="s">
        <v>4526</v>
      </c>
      <c r="C1011">
        <v>0.016484</v>
      </c>
      <c r="D1011">
        <v>-0.042691</v>
      </c>
      <c r="E1011">
        <v>-0.309701</v>
      </c>
      <c r="F1011">
        <v>-0.334532</v>
      </c>
      <c r="G1011">
        <v>-0.223505</v>
      </c>
      <c r="H1011">
        <v>-0.4713</v>
      </c>
      <c r="I1011">
        <v>-0.0582</v>
      </c>
    </row>
    <row r="1012" spans="1:9">
      <c r="A1012" s="1" t="s">
        <v>1018</v>
      </c>
      <c r="B1012" t="s">
        <v>4527</v>
      </c>
      <c r="C1012">
        <v>0.234515</v>
      </c>
      <c r="D1012">
        <v>0.634941</v>
      </c>
      <c r="E1012">
        <v>0.217533</v>
      </c>
      <c r="F1012">
        <v>0.27428</v>
      </c>
      <c r="G1012">
        <v>0.310743</v>
      </c>
      <c r="H1012">
        <v>-0.2985</v>
      </c>
      <c r="I1012">
        <v>-0.3805</v>
      </c>
    </row>
    <row r="1013" spans="1:9">
      <c r="A1013" s="1" t="s">
        <v>1019</v>
      </c>
      <c r="B1013" t="s">
        <v>4528</v>
      </c>
      <c r="C1013">
        <v>0.06544000000000001</v>
      </c>
      <c r="D1013">
        <v>0.163594</v>
      </c>
      <c r="E1013">
        <v>0.058229</v>
      </c>
      <c r="F1013">
        <v>0.101509</v>
      </c>
      <c r="G1013">
        <v>0.05855</v>
      </c>
      <c r="H1013">
        <v>0.4208</v>
      </c>
      <c r="I1013">
        <v>0.6778000000000001</v>
      </c>
    </row>
    <row r="1014" spans="1:9">
      <c r="A1014" s="1" t="s">
        <v>1020</v>
      </c>
      <c r="B1014" t="s">
        <v>4529</v>
      </c>
      <c r="C1014">
        <v>0.023935</v>
      </c>
      <c r="D1014">
        <v>0.117197</v>
      </c>
      <c r="E1014">
        <v>-0.356861</v>
      </c>
      <c r="F1014">
        <v>-0.384993</v>
      </c>
      <c r="G1014">
        <v>-0.427172</v>
      </c>
      <c r="H1014">
        <v>-0.4438</v>
      </c>
      <c r="I1014">
        <v>-0.3094</v>
      </c>
    </row>
    <row r="1015" spans="1:9">
      <c r="A1015" s="1" t="s">
        <v>1021</v>
      </c>
      <c r="B1015" t="s">
        <v>4530</v>
      </c>
      <c r="C1015">
        <v>0.114521</v>
      </c>
      <c r="D1015">
        <v>0.6674129999999999</v>
      </c>
      <c r="E1015">
        <v>0.5591619999999999</v>
      </c>
      <c r="F1015">
        <v>0.630887</v>
      </c>
      <c r="G1015">
        <v>0.5706749999999999</v>
      </c>
      <c r="H1015">
        <v>-0.06570000000000001</v>
      </c>
      <c r="I1015">
        <v>0.052</v>
      </c>
    </row>
    <row r="1016" spans="1:9">
      <c r="A1016" s="1" t="s">
        <v>1022</v>
      </c>
      <c r="B1016" t="s">
        <v>4531</v>
      </c>
      <c r="C1016">
        <v>0.036678</v>
      </c>
      <c r="D1016">
        <v>0.490089</v>
      </c>
      <c r="E1016">
        <v>-0.017793</v>
      </c>
      <c r="F1016">
        <v>-0.016973</v>
      </c>
      <c r="G1016">
        <v>-0.011195</v>
      </c>
      <c r="H1016">
        <v>-0.1008</v>
      </c>
      <c r="I1016">
        <v>-0.214</v>
      </c>
    </row>
    <row r="1017" spans="1:9">
      <c r="A1017" s="1" t="s">
        <v>1023</v>
      </c>
      <c r="B1017" t="s">
        <v>4532</v>
      </c>
      <c r="C1017">
        <v>0.065986</v>
      </c>
      <c r="D1017">
        <v>-0.077323</v>
      </c>
      <c r="E1017">
        <v>-0.18545</v>
      </c>
      <c r="F1017">
        <v>-0.141909</v>
      </c>
      <c r="G1017">
        <v>-0.118803</v>
      </c>
      <c r="H1017">
        <v>-0.0761</v>
      </c>
      <c r="I1017">
        <v>0.2318</v>
      </c>
    </row>
    <row r="1018" spans="1:9">
      <c r="A1018" s="1" t="s">
        <v>1024</v>
      </c>
      <c r="B1018" t="s">
        <v>4533</v>
      </c>
      <c r="C1018">
        <v>-0.013017</v>
      </c>
      <c r="D1018">
        <v>0.212715</v>
      </c>
      <c r="E1018">
        <v>0.069841</v>
      </c>
      <c r="F1018">
        <v>0.030231</v>
      </c>
      <c r="G1018">
        <v>0.166538</v>
      </c>
      <c r="H1018">
        <v>-0.1799</v>
      </c>
      <c r="I1018">
        <v>0.6885</v>
      </c>
    </row>
    <row r="1019" spans="1:9">
      <c r="A1019" s="1" t="s">
        <v>1025</v>
      </c>
      <c r="B1019" t="s">
        <v>4534</v>
      </c>
      <c r="C1019">
        <v>0.788628</v>
      </c>
      <c r="D1019">
        <v>1.983505</v>
      </c>
      <c r="E1019">
        <v>1.635701</v>
      </c>
      <c r="F1019">
        <v>1.360522</v>
      </c>
      <c r="G1019">
        <v>1.127941</v>
      </c>
      <c r="H1019">
        <v>-0.1139</v>
      </c>
      <c r="I1019">
        <v>2.236</v>
      </c>
    </row>
    <row r="1020" spans="1:9">
      <c r="A1020" s="1" t="s">
        <v>1026</v>
      </c>
      <c r="B1020" t="s">
        <v>4535</v>
      </c>
      <c r="C1020">
        <v>0.023427</v>
      </c>
      <c r="D1020">
        <v>-0.0007329999999999999</v>
      </c>
      <c r="E1020">
        <v>-0.001026</v>
      </c>
      <c r="F1020">
        <v>0.005607</v>
      </c>
      <c r="G1020">
        <v>0.030702</v>
      </c>
      <c r="H1020">
        <v>0.1344</v>
      </c>
      <c r="I1020">
        <v>0.902</v>
      </c>
    </row>
    <row r="1021" spans="1:9">
      <c r="A1021" s="1" t="s">
        <v>1027</v>
      </c>
      <c r="B1021" t="s">
        <v>4536</v>
      </c>
      <c r="C1021">
        <v>0.08644299999999999</v>
      </c>
      <c r="D1021">
        <v>0.203966</v>
      </c>
      <c r="E1021">
        <v>-0.385799</v>
      </c>
      <c r="F1021">
        <v>-0.36861</v>
      </c>
      <c r="G1021">
        <v>-0.363717</v>
      </c>
      <c r="H1021">
        <v>0.0911</v>
      </c>
      <c r="I1021">
        <v>0.483</v>
      </c>
    </row>
    <row r="1022" spans="1:9">
      <c r="A1022" s="1" t="s">
        <v>1028</v>
      </c>
      <c r="B1022" t="s">
        <v>4537</v>
      </c>
      <c r="C1022">
        <v>0</v>
      </c>
      <c r="D1022">
        <v>0</v>
      </c>
      <c r="E1022">
        <v>0.026578</v>
      </c>
      <c r="F1022">
        <v>0</v>
      </c>
      <c r="G1022">
        <v>0.464455</v>
      </c>
      <c r="H1022">
        <v>0.32618</v>
      </c>
      <c r="I1022">
        <v>0.751701</v>
      </c>
    </row>
    <row r="1023" spans="1:9">
      <c r="A1023" s="1" t="s">
        <v>1029</v>
      </c>
      <c r="B1023" t="s">
        <v>4538</v>
      </c>
      <c r="C1023">
        <v>-0.073333</v>
      </c>
      <c r="D1023">
        <v>0.494624</v>
      </c>
      <c r="E1023">
        <v>-0.7352379999999999</v>
      </c>
      <c r="F1023">
        <v>-0.7349859999999999</v>
      </c>
      <c r="G1023">
        <v>-0.74472</v>
      </c>
      <c r="H1023">
        <v>-0.8544</v>
      </c>
      <c r="I1023">
        <v>-0.8462000000000001</v>
      </c>
    </row>
    <row r="1024" spans="1:9">
      <c r="A1024" s="1" t="s">
        <v>1030</v>
      </c>
      <c r="B1024" t="s">
        <v>4539</v>
      </c>
      <c r="C1024">
        <v>0.068063</v>
      </c>
      <c r="D1024">
        <v>0.240122</v>
      </c>
      <c r="E1024">
        <v>-0.331878</v>
      </c>
      <c r="F1024">
        <v>-0.329682</v>
      </c>
      <c r="G1024">
        <v>-0.313901</v>
      </c>
      <c r="H1024">
        <v>-0.2728</v>
      </c>
      <c r="I1024">
        <v>-0.4068</v>
      </c>
    </row>
    <row r="1025" spans="1:9">
      <c r="A1025" s="1" t="s">
        <v>1031</v>
      </c>
      <c r="B1025" t="s">
        <v>4540</v>
      </c>
      <c r="C1025">
        <v>-0.146667</v>
      </c>
      <c r="D1025">
        <v>2.190031</v>
      </c>
      <c r="E1025">
        <v>0.732363</v>
      </c>
      <c r="F1025">
        <v>0.987578</v>
      </c>
      <c r="G1025">
        <v>1.497561</v>
      </c>
      <c r="H1025">
        <v>-0.3814</v>
      </c>
      <c r="I1025">
        <v>-0.8349000000000001</v>
      </c>
    </row>
    <row r="1026" spans="1:9">
      <c r="A1026" s="1" t="s">
        <v>1032</v>
      </c>
      <c r="B1026" t="s">
        <v>4541</v>
      </c>
      <c r="C1026">
        <v>0.033593</v>
      </c>
      <c r="D1026">
        <v>0.11616</v>
      </c>
      <c r="E1026">
        <v>-0.333333</v>
      </c>
      <c r="F1026">
        <v>-0.366868</v>
      </c>
      <c r="G1026">
        <v>-0.287652</v>
      </c>
      <c r="H1026">
        <v>-0.4661</v>
      </c>
      <c r="I1026">
        <v>0.2791</v>
      </c>
    </row>
    <row r="1027" spans="1:9">
      <c r="A1027" s="1" t="s">
        <v>1033</v>
      </c>
      <c r="B1027" t="s">
        <v>4542</v>
      </c>
      <c r="C1027">
        <v>0.06300799999999999</v>
      </c>
      <c r="D1027">
        <v>0.344088</v>
      </c>
      <c r="E1027">
        <v>0.146939</v>
      </c>
      <c r="F1027">
        <v>0.240537</v>
      </c>
      <c r="G1027">
        <v>0.241757</v>
      </c>
      <c r="H1027">
        <v>0.3338</v>
      </c>
      <c r="I1027">
        <v>0.6581</v>
      </c>
    </row>
    <row r="1028" spans="1:9">
      <c r="A1028" s="1" t="s">
        <v>1034</v>
      </c>
      <c r="B1028" t="s">
        <v>4543</v>
      </c>
      <c r="C1028">
        <v>0.074346</v>
      </c>
      <c r="D1028">
        <v>0.261993</v>
      </c>
      <c r="E1028">
        <v>0.373494</v>
      </c>
      <c r="F1028">
        <v>0.269802</v>
      </c>
      <c r="G1028">
        <v>0.263547</v>
      </c>
      <c r="H1028">
        <v>-0.239</v>
      </c>
      <c r="I1028">
        <v>0.9138000000000001</v>
      </c>
    </row>
    <row r="1029" spans="1:9">
      <c r="A1029" s="1" t="s">
        <v>1035</v>
      </c>
      <c r="B1029" t="s">
        <v>4544</v>
      </c>
      <c r="C1029">
        <v>0.06644499999999999</v>
      </c>
      <c r="D1029">
        <v>0.010705</v>
      </c>
      <c r="E1029">
        <v>-0.288879</v>
      </c>
      <c r="F1029">
        <v>-0.339234</v>
      </c>
      <c r="G1029">
        <v>-0.213813</v>
      </c>
      <c r="H1029">
        <v>-0.5114000000000001</v>
      </c>
      <c r="I1029">
        <v>-0.3307</v>
      </c>
    </row>
    <row r="1030" spans="1:9">
      <c r="A1030" s="1" t="s">
        <v>1036</v>
      </c>
      <c r="B1030" t="s">
        <v>4545</v>
      </c>
      <c r="C1030">
        <v>0.114534</v>
      </c>
      <c r="D1030">
        <v>-0.022327</v>
      </c>
      <c r="E1030">
        <v>-0.139607</v>
      </c>
      <c r="F1030">
        <v>-0.106817</v>
      </c>
      <c r="G1030">
        <v>-0.346682</v>
      </c>
      <c r="H1030">
        <v>-0.2059</v>
      </c>
      <c r="I1030">
        <v>0.5866</v>
      </c>
    </row>
    <row r="1031" spans="1:9">
      <c r="A1031" s="1" t="s">
        <v>1037</v>
      </c>
      <c r="B1031" t="s">
        <v>4546</v>
      </c>
      <c r="C1031">
        <v>-0.114894</v>
      </c>
      <c r="D1031">
        <v>0.405405</v>
      </c>
      <c r="E1031">
        <v>-0.487685</v>
      </c>
      <c r="F1031">
        <v>-0.5388029999999999</v>
      </c>
      <c r="G1031">
        <v>-0.536748</v>
      </c>
      <c r="H1031">
        <v>-0.6083000000000001</v>
      </c>
      <c r="I1031">
        <v>-0.9831000000000001</v>
      </c>
    </row>
    <row r="1032" spans="1:9">
      <c r="A1032" s="1" t="s">
        <v>1038</v>
      </c>
      <c r="B1032" t="s">
        <v>4547</v>
      </c>
      <c r="C1032">
        <v>-0.026409</v>
      </c>
      <c r="D1032">
        <v>-0.145501</v>
      </c>
      <c r="E1032">
        <v>-0.034126</v>
      </c>
      <c r="F1032">
        <v>-0.028995</v>
      </c>
      <c r="G1032">
        <v>0.248435</v>
      </c>
      <c r="H1032">
        <v>0.4037</v>
      </c>
      <c r="I1032">
        <v>0.2359</v>
      </c>
    </row>
    <row r="1033" spans="1:9">
      <c r="A1033" s="1" t="s">
        <v>1039</v>
      </c>
      <c r="B1033" t="s">
        <v>4548</v>
      </c>
      <c r="C1033">
        <v>0.055599</v>
      </c>
      <c r="D1033">
        <v>0.16248</v>
      </c>
      <c r="E1033">
        <v>-0.11278</v>
      </c>
      <c r="F1033">
        <v>-0.070992</v>
      </c>
      <c r="G1033">
        <v>0.02226</v>
      </c>
      <c r="H1033">
        <v>0.2156</v>
      </c>
      <c r="I1033">
        <v>0.9847</v>
      </c>
    </row>
    <row r="1034" spans="1:9">
      <c r="A1034" s="1" t="s">
        <v>1040</v>
      </c>
      <c r="B1034" t="s">
        <v>4549</v>
      </c>
      <c r="C1034">
        <v>0.023236</v>
      </c>
      <c r="D1034">
        <v>-0.048657</v>
      </c>
      <c r="E1034">
        <v>-0.141402</v>
      </c>
      <c r="F1034">
        <v>-0.18574</v>
      </c>
      <c r="G1034">
        <v>-0.141854</v>
      </c>
      <c r="H1034">
        <v>-0.3519</v>
      </c>
      <c r="I1034">
        <v>-0.455</v>
      </c>
    </row>
    <row r="1035" spans="1:9">
      <c r="A1035" s="1" t="s">
        <v>1041</v>
      </c>
      <c r="B1035" t="s">
        <v>4550</v>
      </c>
      <c r="C1035">
        <v>0.016667</v>
      </c>
      <c r="D1035">
        <v>0.376043</v>
      </c>
      <c r="E1035">
        <v>-0.483051</v>
      </c>
      <c r="F1035">
        <v>-0.452915</v>
      </c>
      <c r="G1035">
        <v>-0.269461</v>
      </c>
      <c r="H1035">
        <v>-0.5331</v>
      </c>
      <c r="I1035">
        <v>-0.5021</v>
      </c>
    </row>
    <row r="1036" spans="1:9">
      <c r="A1036" s="1" t="s">
        <v>1042</v>
      </c>
      <c r="B1036" t="s">
        <v>4551</v>
      </c>
      <c r="C1036">
        <v>0.094597</v>
      </c>
      <c r="D1036">
        <v>-0.020861</v>
      </c>
      <c r="E1036">
        <v>-0.154617</v>
      </c>
      <c r="F1036">
        <v>-0.036293</v>
      </c>
      <c r="G1036">
        <v>-0.004183</v>
      </c>
      <c r="H1036">
        <v>-0.089</v>
      </c>
      <c r="I1036">
        <v>0.295</v>
      </c>
    </row>
    <row r="1037" spans="1:9">
      <c r="A1037" s="1" t="s">
        <v>1043</v>
      </c>
      <c r="B1037" t="s">
        <v>4552</v>
      </c>
      <c r="C1037">
        <v>0.097631</v>
      </c>
      <c r="D1037">
        <v>0.042905</v>
      </c>
      <c r="E1037">
        <v>-0.075126</v>
      </c>
      <c r="F1037">
        <v>0.164335</v>
      </c>
      <c r="G1037">
        <v>0.312608</v>
      </c>
      <c r="H1037">
        <v>3.5215</v>
      </c>
      <c r="I1037">
        <v>7.0449</v>
      </c>
    </row>
    <row r="1038" spans="1:9">
      <c r="A1038" s="1" t="s">
        <v>1044</v>
      </c>
      <c r="B1038" t="s">
        <v>4553</v>
      </c>
      <c r="C1038">
        <v>-0.1036</v>
      </c>
      <c r="D1038">
        <v>-0.137745</v>
      </c>
      <c r="E1038">
        <v>-0.172452</v>
      </c>
      <c r="F1038">
        <v>-0.222145</v>
      </c>
      <c r="G1038">
        <v>0.167492</v>
      </c>
      <c r="H1038">
        <v>1.4631</v>
      </c>
      <c r="I1038">
        <v>1.1626</v>
      </c>
    </row>
    <row r="1039" spans="1:9">
      <c r="A1039" s="1" t="s">
        <v>1045</v>
      </c>
      <c r="B1039" t="s">
        <v>4554</v>
      </c>
      <c r="C1039">
        <v>0.13649</v>
      </c>
      <c r="D1039">
        <v>0.135304</v>
      </c>
      <c r="E1039">
        <v>-0.237739</v>
      </c>
      <c r="F1039">
        <v>-0.225071</v>
      </c>
      <c r="G1039">
        <v>-0.255644</v>
      </c>
      <c r="H1039">
        <v>-0.3012</v>
      </c>
      <c r="I1039">
        <v>0.2514</v>
      </c>
    </row>
    <row r="1040" spans="1:9">
      <c r="A1040" s="1" t="s">
        <v>1046</v>
      </c>
      <c r="B1040" t="s">
        <v>4555</v>
      </c>
      <c r="C1040">
        <v>0.649077</v>
      </c>
      <c r="D1040">
        <v>1.376426</v>
      </c>
      <c r="E1040">
        <v>0.280738</v>
      </c>
      <c r="F1040">
        <v>0.352814</v>
      </c>
      <c r="G1040">
        <v>0.33833</v>
      </c>
      <c r="H1040">
        <v>-0.5989</v>
      </c>
      <c r="I1040">
        <v>-0.8250000000000001</v>
      </c>
    </row>
    <row r="1041" spans="1:9">
      <c r="A1041" s="1" t="s">
        <v>1047</v>
      </c>
      <c r="B1041" t="s">
        <v>4556</v>
      </c>
      <c r="C1041">
        <v>-0.005906</v>
      </c>
      <c r="D1041">
        <v>0.254658</v>
      </c>
      <c r="E1041">
        <v>-0.240602</v>
      </c>
      <c r="F1041">
        <v>-0.305842</v>
      </c>
      <c r="G1041">
        <v>-0.080983</v>
      </c>
      <c r="H1041">
        <v>-0.2093</v>
      </c>
      <c r="I1041">
        <v>-0.3276</v>
      </c>
    </row>
    <row r="1042" spans="1:9">
      <c r="A1042" s="1" t="s">
        <v>1048</v>
      </c>
      <c r="B1042" t="s">
        <v>4557</v>
      </c>
      <c r="C1042">
        <v>0.042119</v>
      </c>
      <c r="D1042">
        <v>-0.04371299999999999</v>
      </c>
      <c r="E1042">
        <v>-0.263391</v>
      </c>
      <c r="F1042">
        <v>-0.238236</v>
      </c>
      <c r="G1042">
        <v>-0.202197</v>
      </c>
      <c r="H1042">
        <v>-0.1274</v>
      </c>
      <c r="I1042">
        <v>-0.0566</v>
      </c>
    </row>
    <row r="1043" spans="1:9">
      <c r="A1043" s="1" t="s">
        <v>1049</v>
      </c>
      <c r="B1043" t="s">
        <v>4558</v>
      </c>
      <c r="C1043">
        <v>1.316129</v>
      </c>
      <c r="D1043">
        <v>0.8131309999999999</v>
      </c>
      <c r="E1043">
        <v>0.276104</v>
      </c>
      <c r="F1043">
        <v>0.196667</v>
      </c>
      <c r="G1043">
        <v>-0.6185919999999999</v>
      </c>
      <c r="H1043">
        <v>-0.8762000000000001</v>
      </c>
      <c r="I1043">
        <v>-0.9762000000000001</v>
      </c>
    </row>
    <row r="1044" spans="1:9">
      <c r="A1044" s="1" t="s">
        <v>1050</v>
      </c>
      <c r="B1044" t="s">
        <v>4559</v>
      </c>
      <c r="C1044">
        <v>0.033822</v>
      </c>
      <c r="D1044">
        <v>0.167098</v>
      </c>
      <c r="E1044">
        <v>-0.05473799999999999</v>
      </c>
      <c r="F1044">
        <v>-0.058955</v>
      </c>
      <c r="G1044">
        <v>0.024545</v>
      </c>
      <c r="H1044">
        <v>0.2893</v>
      </c>
      <c r="I1044">
        <v>1.1406</v>
      </c>
    </row>
    <row r="1045" spans="1:9">
      <c r="A1045" s="1" t="s">
        <v>1051</v>
      </c>
      <c r="B1045" t="s">
        <v>4560</v>
      </c>
      <c r="C1045">
        <v>0.09299099999999999</v>
      </c>
      <c r="D1045">
        <v>-0.019287</v>
      </c>
      <c r="E1045">
        <v>-0.259107</v>
      </c>
      <c r="F1045">
        <v>-0.206312</v>
      </c>
      <c r="G1045">
        <v>-0.299701</v>
      </c>
      <c r="H1045">
        <v>-0.4056</v>
      </c>
      <c r="I1045">
        <v>-0.4056</v>
      </c>
    </row>
    <row r="1046" spans="1:9">
      <c r="A1046" s="1" t="s">
        <v>1052</v>
      </c>
      <c r="B1046" t="s">
        <v>4561</v>
      </c>
      <c r="C1046">
        <v>0.03676</v>
      </c>
      <c r="D1046">
        <v>0.691659</v>
      </c>
      <c r="E1046">
        <v>0.209786</v>
      </c>
      <c r="F1046">
        <v>0.149682</v>
      </c>
      <c r="G1046">
        <v>0.0789</v>
      </c>
      <c r="H1046">
        <v>-0.0274</v>
      </c>
      <c r="I1046">
        <v>-0.343</v>
      </c>
    </row>
    <row r="1047" spans="1:9">
      <c r="A1047" s="1" t="s">
        <v>1053</v>
      </c>
      <c r="B1047" t="s">
        <v>4562</v>
      </c>
      <c r="C1047">
        <v>-0.77551</v>
      </c>
      <c r="D1047">
        <v>-0.725</v>
      </c>
      <c r="E1047">
        <v>-0.887755</v>
      </c>
      <c r="F1047">
        <v>-0.884211</v>
      </c>
      <c r="G1047">
        <v>-0.9660489999999999</v>
      </c>
      <c r="H1047">
        <v>-0.9848</v>
      </c>
      <c r="I1047">
        <v>-0.9947</v>
      </c>
    </row>
    <row r="1048" spans="1:9">
      <c r="A1048" s="1" t="s">
        <v>1054</v>
      </c>
      <c r="B1048" t="s">
        <v>4563</v>
      </c>
      <c r="C1048">
        <v>0.104167</v>
      </c>
      <c r="D1048">
        <v>0.319679</v>
      </c>
      <c r="E1048">
        <v>0.7275459999999999</v>
      </c>
      <c r="F1048">
        <v>0.884174</v>
      </c>
      <c r="G1048">
        <v>2.10586</v>
      </c>
      <c r="H1048">
        <v>1.8615</v>
      </c>
      <c r="I1048">
        <v>6.9572</v>
      </c>
    </row>
    <row r="1049" spans="1:9">
      <c r="A1049" s="1" t="s">
        <v>1055</v>
      </c>
      <c r="B1049" t="s">
        <v>4564</v>
      </c>
      <c r="C1049">
        <v>0</v>
      </c>
      <c r="D1049">
        <v>0.197628</v>
      </c>
      <c r="E1049">
        <v>-0.288732</v>
      </c>
      <c r="F1049">
        <v>-0.576224</v>
      </c>
      <c r="G1049">
        <v>-0.629131</v>
      </c>
      <c r="H1049">
        <v>-0.8393</v>
      </c>
      <c r="I1049">
        <v>-0.8371000000000001</v>
      </c>
    </row>
    <row r="1050" spans="1:9">
      <c r="A1050" s="1" t="s">
        <v>1056</v>
      </c>
      <c r="B1050" t="s">
        <v>4565</v>
      </c>
      <c r="C1050">
        <v>0.064057</v>
      </c>
      <c r="D1050">
        <v>0.088532</v>
      </c>
      <c r="E1050">
        <v>-0.08740299999999999</v>
      </c>
      <c r="F1050">
        <v>-0.047909</v>
      </c>
      <c r="G1050">
        <v>0.064746</v>
      </c>
      <c r="H1050">
        <v>0.3527</v>
      </c>
      <c r="I1050">
        <v>1.3119</v>
      </c>
    </row>
    <row r="1051" spans="1:9">
      <c r="A1051" s="1" t="s">
        <v>1057</v>
      </c>
      <c r="B1051" t="s">
        <v>4566</v>
      </c>
      <c r="C1051">
        <v>0.002762</v>
      </c>
      <c r="D1051">
        <v>0.106707</v>
      </c>
      <c r="E1051">
        <v>-0.026444</v>
      </c>
      <c r="F1051">
        <v>-0.018919</v>
      </c>
      <c r="G1051">
        <v>0.086826</v>
      </c>
      <c r="H1051">
        <v>-0.1106</v>
      </c>
      <c r="I1051">
        <v>-0.1277</v>
      </c>
    </row>
    <row r="1052" spans="1:9">
      <c r="A1052" s="1" t="s">
        <v>1058</v>
      </c>
      <c r="B1052" t="s">
        <v>4567</v>
      </c>
      <c r="C1052">
        <v>0.023256</v>
      </c>
      <c r="D1052">
        <v>0.275362</v>
      </c>
      <c r="E1052">
        <v>-0.6408159999999999</v>
      </c>
      <c r="F1052">
        <v>-0.610619</v>
      </c>
      <c r="G1052">
        <v>-0.593533</v>
      </c>
      <c r="H1052">
        <v>-0.7998000000000001</v>
      </c>
      <c r="I1052">
        <v>-0.7784000000000001</v>
      </c>
    </row>
    <row r="1053" spans="1:9">
      <c r="A1053" s="1" t="s">
        <v>1059</v>
      </c>
      <c r="B1053" t="s">
        <v>4568</v>
      </c>
      <c r="C1053">
        <v>0.094611</v>
      </c>
      <c r="D1053">
        <v>0.719661</v>
      </c>
      <c r="E1053">
        <v>-0.142187</v>
      </c>
      <c r="F1053">
        <v>-0.144195</v>
      </c>
      <c r="G1053">
        <v>-0.011357</v>
      </c>
      <c r="H1053">
        <v>-0.1316</v>
      </c>
      <c r="I1053">
        <v>0.7542</v>
      </c>
    </row>
    <row r="1054" spans="1:9">
      <c r="A1054" s="1" t="s">
        <v>1060</v>
      </c>
      <c r="B1054" t="s">
        <v>4569</v>
      </c>
      <c r="C1054">
        <v>0.06899899999999999</v>
      </c>
      <c r="D1054">
        <v>2.165468</v>
      </c>
      <c r="E1054">
        <v>0.517241</v>
      </c>
      <c r="F1054">
        <v>1.453304</v>
      </c>
      <c r="G1054">
        <v>1.053676</v>
      </c>
      <c r="H1054">
        <v>-0.5568000000000001</v>
      </c>
      <c r="I1054">
        <v>-0.7172000000000001</v>
      </c>
    </row>
    <row r="1055" spans="1:9">
      <c r="A1055" s="1" t="s">
        <v>1061</v>
      </c>
      <c r="B1055" t="s">
        <v>4570</v>
      </c>
      <c r="C1055">
        <v>-0.065996</v>
      </c>
      <c r="D1055">
        <v>-0.046804</v>
      </c>
      <c r="E1055">
        <v>-0.337128</v>
      </c>
      <c r="F1055">
        <v>-0.355955</v>
      </c>
      <c r="G1055">
        <v>-0.3667300000000001</v>
      </c>
      <c r="H1055">
        <v>-0.3222</v>
      </c>
      <c r="I1055">
        <v>-0.0537</v>
      </c>
    </row>
    <row r="1056" spans="1:9">
      <c r="A1056" s="1" t="s">
        <v>1062</v>
      </c>
      <c r="B1056" t="s">
        <v>4571</v>
      </c>
      <c r="C1056">
        <v>-0.065996</v>
      </c>
      <c r="D1056">
        <v>-0.046804</v>
      </c>
      <c r="E1056">
        <v>-0.337128</v>
      </c>
      <c r="F1056">
        <v>-0.355955</v>
      </c>
      <c r="G1056">
        <v>-0.3667300000000001</v>
      </c>
      <c r="H1056">
        <v>-0.3222</v>
      </c>
      <c r="I1056">
        <v>-0.0537</v>
      </c>
    </row>
    <row r="1057" spans="1:9">
      <c r="A1057" s="1" t="s">
        <v>1063</v>
      </c>
      <c r="B1057" t="s">
        <v>4572</v>
      </c>
      <c r="C1057">
        <v>0.050892</v>
      </c>
      <c r="D1057">
        <v>0.019689</v>
      </c>
      <c r="E1057">
        <v>-0.255161</v>
      </c>
      <c r="F1057">
        <v>-0.258001</v>
      </c>
      <c r="G1057">
        <v>-0.241795</v>
      </c>
      <c r="H1057">
        <v>-0.2081</v>
      </c>
      <c r="I1057">
        <v>0.2566</v>
      </c>
    </row>
    <row r="1058" spans="1:9">
      <c r="A1058" s="1" t="s">
        <v>1064</v>
      </c>
      <c r="B1058" t="s">
        <v>4573</v>
      </c>
      <c r="C1058">
        <v>-0.034483</v>
      </c>
      <c r="D1058">
        <v>0.180077</v>
      </c>
      <c r="E1058">
        <v>-0.137255</v>
      </c>
      <c r="F1058">
        <v>-0.009646</v>
      </c>
      <c r="G1058">
        <v>0.0301</v>
      </c>
      <c r="H1058">
        <v>-0.3745</v>
      </c>
      <c r="I1058">
        <v>-0.488</v>
      </c>
    </row>
    <row r="1059" spans="1:9">
      <c r="A1059" s="1" t="s">
        <v>1065</v>
      </c>
      <c r="B1059" t="s">
        <v>4574</v>
      </c>
      <c r="C1059">
        <v>0.010702</v>
      </c>
      <c r="D1059">
        <v>-0.122807</v>
      </c>
      <c r="E1059">
        <v>-0.419993</v>
      </c>
      <c r="F1059">
        <v>-0.431248</v>
      </c>
      <c r="G1059">
        <v>-0.353858</v>
      </c>
      <c r="H1059">
        <v>-0.4046</v>
      </c>
      <c r="I1059">
        <v>-0.1175</v>
      </c>
    </row>
    <row r="1060" spans="1:9">
      <c r="A1060" s="1" t="s">
        <v>1066</v>
      </c>
      <c r="B1060" t="s">
        <v>4575</v>
      </c>
      <c r="C1060">
        <v>0.006666999999999999</v>
      </c>
      <c r="D1060">
        <v>-0.17033</v>
      </c>
      <c r="E1060">
        <v>-0.614796</v>
      </c>
      <c r="F1060">
        <v>-0.599225</v>
      </c>
      <c r="G1060">
        <v>-0.710434</v>
      </c>
      <c r="H1060">
        <v>-0.711</v>
      </c>
      <c r="I1060">
        <v>-0.6471</v>
      </c>
    </row>
    <row r="1061" spans="1:9">
      <c r="A1061" s="1" t="s">
        <v>1067</v>
      </c>
      <c r="B1061" t="s">
        <v>4576</v>
      </c>
      <c r="C1061">
        <v>0.144054</v>
      </c>
      <c r="D1061">
        <v>0.335429</v>
      </c>
      <c r="E1061">
        <v>0.045237</v>
      </c>
      <c r="F1061">
        <v>-0.027838</v>
      </c>
      <c r="G1061">
        <v>-0.06435</v>
      </c>
      <c r="H1061">
        <v>-0.3336</v>
      </c>
      <c r="I1061">
        <v>-0.1946</v>
      </c>
    </row>
    <row r="1062" spans="1:9">
      <c r="A1062" s="1" t="s">
        <v>1068</v>
      </c>
      <c r="B1062" t="s">
        <v>4577</v>
      </c>
      <c r="C1062">
        <v>0.07345299999999999</v>
      </c>
      <c r="D1062">
        <v>0.189335</v>
      </c>
      <c r="E1062">
        <v>-0.16545</v>
      </c>
      <c r="F1062">
        <v>-0.173851</v>
      </c>
      <c r="G1062">
        <v>-0.04832</v>
      </c>
      <c r="H1062">
        <v>-0.1377</v>
      </c>
      <c r="I1062">
        <v>0.0302</v>
      </c>
    </row>
    <row r="1063" spans="1:9">
      <c r="A1063" s="1" t="s">
        <v>1069</v>
      </c>
      <c r="B1063" t="s">
        <v>4578</v>
      </c>
      <c r="C1063">
        <v>-0.014793</v>
      </c>
      <c r="D1063">
        <v>-0.191748</v>
      </c>
      <c r="E1063">
        <v>-0.4375</v>
      </c>
      <c r="F1063">
        <v>-0.26</v>
      </c>
      <c r="G1063">
        <v>0.009091</v>
      </c>
      <c r="H1063">
        <v>-0.635</v>
      </c>
      <c r="I1063">
        <v>-0.9597</v>
      </c>
    </row>
    <row r="1064" spans="1:9">
      <c r="A1064" s="1" t="s">
        <v>1070</v>
      </c>
      <c r="B1064" t="s">
        <v>4579</v>
      </c>
      <c r="C1064">
        <v>0</v>
      </c>
      <c r="D1064">
        <v>0</v>
      </c>
      <c r="E1064">
        <v>0.001993</v>
      </c>
      <c r="F1064">
        <v>0</v>
      </c>
      <c r="G1064">
        <v>0.26776</v>
      </c>
      <c r="H1064">
        <v>0.043599</v>
      </c>
      <c r="I1064">
        <v>0.933346</v>
      </c>
    </row>
    <row r="1065" spans="1:9">
      <c r="A1065" s="1" t="s">
        <v>1071</v>
      </c>
      <c r="B1065" t="s">
        <v>4580</v>
      </c>
      <c r="C1065">
        <v>0.127451</v>
      </c>
      <c r="D1065">
        <v>0.327945</v>
      </c>
      <c r="E1065">
        <v>0.161734</v>
      </c>
      <c r="F1065">
        <v>0.165147</v>
      </c>
      <c r="G1065">
        <v>0.173469</v>
      </c>
      <c r="H1065">
        <v>-0.1053</v>
      </c>
      <c r="I1065">
        <v>-0.2444</v>
      </c>
    </row>
    <row r="1066" spans="1:9">
      <c r="A1066" s="1" t="s">
        <v>1072</v>
      </c>
      <c r="B1066" t="s">
        <v>4581</v>
      </c>
      <c r="C1066">
        <v>0.108992</v>
      </c>
      <c r="D1066">
        <v>0.133705</v>
      </c>
      <c r="E1066">
        <v>-0.209709</v>
      </c>
      <c r="F1066">
        <v>-0.21881</v>
      </c>
      <c r="G1066">
        <v>-0.111354</v>
      </c>
      <c r="H1066">
        <v>-0.266</v>
      </c>
      <c r="I1066">
        <v>-0.3883</v>
      </c>
    </row>
    <row r="1067" spans="1:9">
      <c r="A1067" s="1" t="s">
        <v>1073</v>
      </c>
      <c r="B1067" t="s">
        <v>4582</v>
      </c>
      <c r="C1067">
        <v>0.321123</v>
      </c>
      <c r="D1067">
        <v>0.634508</v>
      </c>
      <c r="E1067">
        <v>0.885933</v>
      </c>
      <c r="F1067">
        <v>1.101909</v>
      </c>
      <c r="G1067">
        <v>2.08042</v>
      </c>
      <c r="H1067">
        <v>5.6877</v>
      </c>
      <c r="I1067">
        <v>4.2627</v>
      </c>
    </row>
    <row r="1068" spans="1:9">
      <c r="A1068" s="1" t="s">
        <v>1074</v>
      </c>
      <c r="B1068" t="s">
        <v>4583</v>
      </c>
      <c r="C1068">
        <v>0.063834</v>
      </c>
      <c r="D1068">
        <v>0.367404</v>
      </c>
      <c r="E1068">
        <v>0.008258999999999999</v>
      </c>
      <c r="F1068">
        <v>0.005767</v>
      </c>
      <c r="G1068">
        <v>0.242494</v>
      </c>
      <c r="H1068">
        <v>-0.2592</v>
      </c>
      <c r="I1068">
        <v>0.3693</v>
      </c>
    </row>
    <row r="1069" spans="1:9">
      <c r="A1069" s="1" t="s">
        <v>1075</v>
      </c>
      <c r="B1069" t="s">
        <v>4584</v>
      </c>
      <c r="C1069">
        <v>0.10253</v>
      </c>
      <c r="D1069">
        <v>0.23692</v>
      </c>
      <c r="E1069">
        <v>-0.092555</v>
      </c>
      <c r="F1069">
        <v>-0.120797</v>
      </c>
      <c r="G1069">
        <v>-0.024579</v>
      </c>
      <c r="H1069">
        <v>-0.207</v>
      </c>
      <c r="I1069">
        <v>-0.1688</v>
      </c>
    </row>
    <row r="1070" spans="1:9">
      <c r="A1070" s="1" t="s">
        <v>1076</v>
      </c>
      <c r="B1070" t="s">
        <v>4585</v>
      </c>
      <c r="C1070">
        <v>0.131344</v>
      </c>
      <c r="D1070">
        <v>0.255357</v>
      </c>
      <c r="E1070">
        <v>0.018386</v>
      </c>
      <c r="F1070">
        <v>0.015219</v>
      </c>
      <c r="G1070">
        <v>-0.171815</v>
      </c>
      <c r="H1070">
        <v>0.1448</v>
      </c>
      <c r="I1070">
        <v>0.6254000000000001</v>
      </c>
    </row>
    <row r="1071" spans="1:9">
      <c r="A1071" s="1" t="s">
        <v>1077</v>
      </c>
      <c r="B1071" t="s">
        <v>4586</v>
      </c>
      <c r="C1071">
        <v>0.020566</v>
      </c>
      <c r="D1071">
        <v>-0.09402099999999999</v>
      </c>
      <c r="E1071">
        <v>0.323333</v>
      </c>
      <c r="F1071">
        <v>0.031705</v>
      </c>
      <c r="G1071">
        <v>-0.582105</v>
      </c>
      <c r="H1071">
        <v>-0.8304</v>
      </c>
      <c r="I1071">
        <v>-0.8643000000000001</v>
      </c>
    </row>
    <row r="1072" spans="1:9">
      <c r="A1072" s="1" t="s">
        <v>1078</v>
      </c>
      <c r="B1072" t="s">
        <v>4587</v>
      </c>
      <c r="C1072">
        <v>-0.5723009999999999</v>
      </c>
      <c r="D1072">
        <v>-0.102564</v>
      </c>
      <c r="E1072">
        <v>-0.810896</v>
      </c>
      <c r="F1072">
        <v>-0.831047</v>
      </c>
      <c r="G1072">
        <v>-0.883721</v>
      </c>
      <c r="H1072">
        <v>-0.9259000000000001</v>
      </c>
      <c r="I1072">
        <v>-0.9862000000000001</v>
      </c>
    </row>
    <row r="1073" spans="1:9">
      <c r="A1073" s="1" t="s">
        <v>1079</v>
      </c>
      <c r="B1073" t="s">
        <v>4588</v>
      </c>
      <c r="C1073">
        <v>-0.032693</v>
      </c>
      <c r="D1073">
        <v>-0.08917899999999999</v>
      </c>
      <c r="E1073">
        <v>-0.109936</v>
      </c>
      <c r="F1073">
        <v>-0.212581</v>
      </c>
      <c r="G1073">
        <v>-0.403324</v>
      </c>
      <c r="H1073">
        <v>-0.5578000000000001</v>
      </c>
      <c r="I1073">
        <v>0.07820000000000001</v>
      </c>
    </row>
    <row r="1074" spans="1:9">
      <c r="A1074" s="1" t="s">
        <v>1080</v>
      </c>
      <c r="B1074" t="s">
        <v>4589</v>
      </c>
      <c r="C1074">
        <v>0.182714</v>
      </c>
      <c r="D1074">
        <v>0.360086</v>
      </c>
      <c r="E1074">
        <v>0.245307</v>
      </c>
      <c r="F1074">
        <v>0.36649</v>
      </c>
      <c r="G1074">
        <v>0.652824</v>
      </c>
      <c r="H1074">
        <v>0.7094</v>
      </c>
      <c r="I1074">
        <v>2.963</v>
      </c>
    </row>
    <row r="1075" spans="1:9">
      <c r="A1075" s="1" t="s">
        <v>1081</v>
      </c>
      <c r="B1075" t="s">
        <v>4590</v>
      </c>
      <c r="C1075">
        <v>0.129572</v>
      </c>
      <c r="D1075">
        <v>0.381215</v>
      </c>
      <c r="E1075">
        <v>0.108825</v>
      </c>
      <c r="F1075">
        <v>0.13228</v>
      </c>
      <c r="G1075">
        <v>0.09745799999999999</v>
      </c>
      <c r="H1075">
        <v>0.2581</v>
      </c>
      <c r="I1075">
        <v>0.653</v>
      </c>
    </row>
    <row r="1076" spans="1:9">
      <c r="A1076" s="1" t="s">
        <v>1082</v>
      </c>
      <c r="B1076" t="s">
        <v>4591</v>
      </c>
      <c r="C1076">
        <v>-0.046216</v>
      </c>
      <c r="D1076">
        <v>0.067466</v>
      </c>
      <c r="E1076">
        <v>-0.39941</v>
      </c>
      <c r="F1076">
        <v>-0.410108</v>
      </c>
      <c r="G1076">
        <v>-0.37019</v>
      </c>
      <c r="H1076">
        <v>-0.5794</v>
      </c>
      <c r="I1076">
        <v>-0.2509</v>
      </c>
    </row>
    <row r="1077" spans="1:9">
      <c r="A1077" s="1" t="s">
        <v>1083</v>
      </c>
      <c r="B1077" t="s">
        <v>4592</v>
      </c>
      <c r="C1077">
        <v>0.148148</v>
      </c>
      <c r="D1077">
        <v>-0.008</v>
      </c>
      <c r="E1077">
        <v>-0.04247099999999999</v>
      </c>
      <c r="F1077">
        <v>-0.101449</v>
      </c>
      <c r="G1077">
        <v>-0.370558</v>
      </c>
      <c r="H1077">
        <v>-0.5932000000000001</v>
      </c>
      <c r="I1077">
        <v>-0.28</v>
      </c>
    </row>
    <row r="1078" spans="1:9">
      <c r="A1078" s="1" t="s">
        <v>1084</v>
      </c>
      <c r="B1078" t="s">
        <v>4593</v>
      </c>
      <c r="C1078">
        <v>-0.002043</v>
      </c>
      <c r="D1078">
        <v>0.126614</v>
      </c>
      <c r="E1078">
        <v>-0.388228</v>
      </c>
      <c r="F1078">
        <v>-0.41942</v>
      </c>
      <c r="G1078">
        <v>-0.44286</v>
      </c>
      <c r="H1078">
        <v>-0.581</v>
      </c>
      <c r="I1078">
        <v>-0.4487</v>
      </c>
    </row>
    <row r="1079" spans="1:9">
      <c r="A1079" s="1" t="s">
        <v>1085</v>
      </c>
      <c r="B1079" t="s">
        <v>4594</v>
      </c>
      <c r="C1079">
        <v>-0.4067500000000001</v>
      </c>
      <c r="D1079">
        <v>-0.215962</v>
      </c>
      <c r="E1079">
        <v>-0.6602239999999999</v>
      </c>
      <c r="F1079">
        <v>-0.722591</v>
      </c>
      <c r="G1079">
        <v>-0.807936</v>
      </c>
      <c r="H1079">
        <v>-0.8077000000000001</v>
      </c>
      <c r="I1079">
        <v>-0.5308</v>
      </c>
    </row>
    <row r="1080" spans="1:9">
      <c r="A1080" s="1" t="s">
        <v>1086</v>
      </c>
      <c r="B1080" t="s">
        <v>4595</v>
      </c>
      <c r="C1080">
        <v>0.124121</v>
      </c>
      <c r="D1080">
        <v>0.370339</v>
      </c>
      <c r="E1080">
        <v>0.222569</v>
      </c>
      <c r="F1080">
        <v>0.28621</v>
      </c>
      <c r="G1080">
        <v>0.41293</v>
      </c>
      <c r="H1080">
        <v>1.0546</v>
      </c>
      <c r="I1080">
        <v>2.341</v>
      </c>
    </row>
    <row r="1081" spans="1:9">
      <c r="A1081" s="1" t="s">
        <v>1087</v>
      </c>
      <c r="B1081" t="s">
        <v>4596</v>
      </c>
      <c r="C1081">
        <v>0.000812</v>
      </c>
      <c r="D1081">
        <v>0.269498</v>
      </c>
      <c r="E1081">
        <v>-0.103273</v>
      </c>
      <c r="F1081">
        <v>-0.08666699999999999</v>
      </c>
      <c r="G1081">
        <v>0.133793</v>
      </c>
      <c r="H1081">
        <v>-0.0056</v>
      </c>
      <c r="I1081">
        <v>0.7005</v>
      </c>
    </row>
    <row r="1082" spans="1:9">
      <c r="A1082" s="1" t="s">
        <v>1088</v>
      </c>
      <c r="B1082" t="s">
        <v>4597</v>
      </c>
      <c r="C1082">
        <v>0.037827</v>
      </c>
      <c r="D1082">
        <v>0.116537</v>
      </c>
      <c r="E1082">
        <v>0.112832</v>
      </c>
      <c r="F1082">
        <v>-0.01437</v>
      </c>
      <c r="G1082">
        <v>0.029332</v>
      </c>
      <c r="H1082">
        <v>-0.4097</v>
      </c>
      <c r="I1082">
        <v>-0.7167</v>
      </c>
    </row>
    <row r="1083" spans="1:9">
      <c r="A1083" s="1" t="s">
        <v>1089</v>
      </c>
      <c r="B1083" t="s">
        <v>4598</v>
      </c>
      <c r="C1083">
        <v>0.05</v>
      </c>
      <c r="D1083">
        <v>0.034091</v>
      </c>
      <c r="E1083">
        <v>-0.466797</v>
      </c>
      <c r="F1083">
        <v>-0.493506</v>
      </c>
      <c r="G1083">
        <v>-0.553922</v>
      </c>
      <c r="H1083">
        <v>-0.7413000000000001</v>
      </c>
      <c r="I1083">
        <v>-0.627</v>
      </c>
    </row>
    <row r="1084" spans="1:9">
      <c r="A1084" s="1" t="s">
        <v>1090</v>
      </c>
      <c r="B1084" t="s">
        <v>4599</v>
      </c>
      <c r="C1084">
        <v>-0.052114</v>
      </c>
      <c r="D1084">
        <v>0.341906</v>
      </c>
      <c r="E1084">
        <v>-0.55969</v>
      </c>
      <c r="F1084">
        <v>-0.5382939999999999</v>
      </c>
      <c r="G1084">
        <v>-0.5765600000000001</v>
      </c>
      <c r="H1084">
        <v>-0.4876</v>
      </c>
      <c r="I1084">
        <v>-0.4074</v>
      </c>
    </row>
    <row r="1085" spans="1:9">
      <c r="A1085" s="1" t="s">
        <v>1091</v>
      </c>
      <c r="B1085" t="s">
        <v>4600</v>
      </c>
      <c r="C1085">
        <v>-0.030651</v>
      </c>
      <c r="D1085">
        <v>0.406858</v>
      </c>
      <c r="E1085">
        <v>-0.431034</v>
      </c>
      <c r="F1085">
        <v>-0.377614</v>
      </c>
      <c r="G1085">
        <v>-0.25111</v>
      </c>
      <c r="H1085">
        <v>0.1414</v>
      </c>
      <c r="I1085">
        <v>0.1481</v>
      </c>
    </row>
    <row r="1086" spans="1:9">
      <c r="A1086" s="1" t="s">
        <v>1092</v>
      </c>
      <c r="B1086" t="s">
        <v>4601</v>
      </c>
      <c r="C1086">
        <v>-0.139041</v>
      </c>
      <c r="D1086">
        <v>-0.215708</v>
      </c>
      <c r="E1086">
        <v>-0.366964</v>
      </c>
      <c r="F1086">
        <v>-0.430522</v>
      </c>
      <c r="G1086">
        <v>0.041116</v>
      </c>
      <c r="H1086">
        <v>0.1242</v>
      </c>
      <c r="I1086">
        <v>-0.3362</v>
      </c>
    </row>
    <row r="1087" spans="1:9">
      <c r="A1087" s="1" t="s">
        <v>1093</v>
      </c>
      <c r="B1087" t="s">
        <v>4602</v>
      </c>
      <c r="C1087">
        <v>-0.09703299999999999</v>
      </c>
      <c r="D1087">
        <v>-0.134479</v>
      </c>
      <c r="E1087">
        <v>-0.47933</v>
      </c>
      <c r="F1087">
        <v>-0.515101</v>
      </c>
      <c r="G1087">
        <v>-0.437428</v>
      </c>
      <c r="H1087">
        <v>-0.6253000000000001</v>
      </c>
      <c r="I1087">
        <v>-0.3227</v>
      </c>
    </row>
    <row r="1088" spans="1:9">
      <c r="A1088" s="1" t="s">
        <v>1094</v>
      </c>
      <c r="B1088" t="s">
        <v>4603</v>
      </c>
      <c r="C1088">
        <v>0.02016</v>
      </c>
      <c r="D1088">
        <v>-0.067291</v>
      </c>
      <c r="E1088">
        <v>-0.025076</v>
      </c>
      <c r="F1088">
        <v>-0.008397999999999999</v>
      </c>
      <c r="G1088">
        <v>-0.041491</v>
      </c>
      <c r="H1088">
        <v>-0.013</v>
      </c>
      <c r="I1088">
        <v>0.2015</v>
      </c>
    </row>
    <row r="1089" spans="1:9">
      <c r="A1089" s="1" t="s">
        <v>1095</v>
      </c>
      <c r="B1089" t="s">
        <v>4604</v>
      </c>
      <c r="C1089">
        <v>0.09463099999999999</v>
      </c>
      <c r="D1089">
        <v>0.286875</v>
      </c>
      <c r="E1089">
        <v>-0.175741</v>
      </c>
      <c r="F1089">
        <v>-0.173092</v>
      </c>
      <c r="G1089">
        <v>-0.09693</v>
      </c>
      <c r="H1089">
        <v>-0.1085</v>
      </c>
      <c r="I1089">
        <v>-0.0752</v>
      </c>
    </row>
    <row r="1090" spans="1:9">
      <c r="A1090" s="1" t="s">
        <v>1096</v>
      </c>
      <c r="B1090" t="s">
        <v>4605</v>
      </c>
      <c r="C1090">
        <v>0.06823899999999999</v>
      </c>
      <c r="D1090">
        <v>0.07530299999999999</v>
      </c>
      <c r="E1090">
        <v>0.244493</v>
      </c>
      <c r="F1090">
        <v>0.27158</v>
      </c>
      <c r="G1090">
        <v>0.449264</v>
      </c>
      <c r="H1090">
        <v>0.6476000000000001</v>
      </c>
      <c r="I1090">
        <v>1.66</v>
      </c>
    </row>
    <row r="1091" spans="1:9">
      <c r="A1091" s="1" t="s">
        <v>1097</v>
      </c>
      <c r="B1091" t="s">
        <v>4606</v>
      </c>
      <c r="C1091">
        <v>-0.046103</v>
      </c>
      <c r="D1091">
        <v>-0.143147</v>
      </c>
      <c r="E1091">
        <v>-0.337482</v>
      </c>
      <c r="F1091">
        <v>-0.312649</v>
      </c>
      <c r="G1091">
        <v>-0.291877</v>
      </c>
      <c r="H1091">
        <v>-0.09710000000000001</v>
      </c>
      <c r="I1091">
        <v>-0.1996</v>
      </c>
    </row>
    <row r="1092" spans="1:9">
      <c r="A1092" s="1" t="s">
        <v>1098</v>
      </c>
      <c r="B1092" t="s">
        <v>4607</v>
      </c>
      <c r="C1092">
        <v>0.186822</v>
      </c>
      <c r="D1092">
        <v>0.062733</v>
      </c>
      <c r="E1092">
        <v>1.13985</v>
      </c>
      <c r="F1092">
        <v>0.373552</v>
      </c>
      <c r="G1092">
        <v>-0.106156</v>
      </c>
      <c r="H1092">
        <v>-0.5906</v>
      </c>
      <c r="I1092">
        <v>-0.7382000000000001</v>
      </c>
    </row>
    <row r="1093" spans="1:9">
      <c r="A1093" s="1" t="s">
        <v>1099</v>
      </c>
      <c r="B1093" t="s">
        <v>4608</v>
      </c>
      <c r="C1093">
        <v>0.119306</v>
      </c>
      <c r="D1093">
        <v>-0.156863</v>
      </c>
      <c r="E1093">
        <v>-0.452229</v>
      </c>
      <c r="F1093">
        <v>-0.492126</v>
      </c>
      <c r="G1093">
        <v>-0.296044</v>
      </c>
      <c r="H1093">
        <v>-0.6019</v>
      </c>
      <c r="I1093">
        <v>-0.7444000000000001</v>
      </c>
    </row>
    <row r="1094" spans="1:9">
      <c r="A1094" s="1" t="s">
        <v>1100</v>
      </c>
      <c r="B1094" t="s">
        <v>4609</v>
      </c>
      <c r="C1094">
        <v>-0.067942</v>
      </c>
      <c r="D1094">
        <v>1.364655</v>
      </c>
      <c r="E1094">
        <v>-0.361345</v>
      </c>
      <c r="F1094">
        <v>-0.361452</v>
      </c>
      <c r="G1094">
        <v>-0.164468</v>
      </c>
      <c r="H1094">
        <v>-0.0058</v>
      </c>
      <c r="I1094">
        <v>4.4734</v>
      </c>
    </row>
    <row r="1095" spans="1:9">
      <c r="A1095" s="1" t="s">
        <v>1101</v>
      </c>
      <c r="B1095" t="s">
        <v>4610</v>
      </c>
      <c r="C1095">
        <v>0.13309</v>
      </c>
      <c r="D1095">
        <v>0.199054</v>
      </c>
      <c r="E1095">
        <v>0.242051</v>
      </c>
      <c r="F1095">
        <v>0.258447</v>
      </c>
      <c r="G1095">
        <v>-0.221006</v>
      </c>
      <c r="H1095">
        <v>0.5478000000000001</v>
      </c>
      <c r="I1095">
        <v>1.2063</v>
      </c>
    </row>
    <row r="1096" spans="1:9">
      <c r="A1096" s="1" t="s">
        <v>1102</v>
      </c>
      <c r="B1096" t="s">
        <v>4611</v>
      </c>
      <c r="C1096">
        <v>-0.07710599999999999</v>
      </c>
      <c r="D1096">
        <v>0.023684</v>
      </c>
      <c r="E1096">
        <v>-0.24466</v>
      </c>
      <c r="F1096">
        <v>-0.201232</v>
      </c>
      <c r="G1096">
        <v>-0.323478</v>
      </c>
      <c r="H1096">
        <v>0.0395</v>
      </c>
      <c r="I1096">
        <v>1.887</v>
      </c>
    </row>
    <row r="1097" spans="1:9">
      <c r="A1097" s="1" t="s">
        <v>1103</v>
      </c>
      <c r="B1097" t="s">
        <v>4612</v>
      </c>
      <c r="C1097">
        <v>0.092332</v>
      </c>
      <c r="D1097">
        <v>0.039968</v>
      </c>
      <c r="E1097">
        <v>-0.019388</v>
      </c>
      <c r="F1097">
        <v>0.081701</v>
      </c>
      <c r="G1097">
        <v>0.178095</v>
      </c>
      <c r="H1097">
        <v>0.4376</v>
      </c>
      <c r="I1097">
        <v>0.7976000000000001</v>
      </c>
    </row>
    <row r="1098" spans="1:9">
      <c r="A1098" s="1" t="s">
        <v>1104</v>
      </c>
      <c r="B1098" t="s">
        <v>4613</v>
      </c>
      <c r="C1098">
        <v>-0.072438</v>
      </c>
      <c r="D1098">
        <v>-0.044586</v>
      </c>
      <c r="E1098">
        <v>-0.3437500000000001</v>
      </c>
      <c r="F1098">
        <v>-0.335443</v>
      </c>
      <c r="G1098">
        <v>-0.3</v>
      </c>
      <c r="H1098">
        <v>-0.4478</v>
      </c>
      <c r="I1098">
        <v>-0.4198</v>
      </c>
    </row>
    <row r="1099" spans="1:9">
      <c r="A1099" s="1" t="s">
        <v>1105</v>
      </c>
      <c r="B1099" t="s">
        <v>4614</v>
      </c>
      <c r="C1099">
        <v>0.189376</v>
      </c>
      <c r="D1099">
        <v>1.046358</v>
      </c>
      <c r="E1099">
        <v>0.7262569999999999</v>
      </c>
      <c r="F1099">
        <v>0.621196</v>
      </c>
      <c r="G1099">
        <v>0.331897</v>
      </c>
      <c r="H1099">
        <v>-0.1163</v>
      </c>
      <c r="I1099">
        <v>-0.3495</v>
      </c>
    </row>
    <row r="1100" spans="1:9">
      <c r="A1100" s="1" t="s">
        <v>1106</v>
      </c>
      <c r="B1100" t="s">
        <v>4615</v>
      </c>
      <c r="C1100">
        <v>0.118987</v>
      </c>
      <c r="D1100">
        <v>0.204686</v>
      </c>
      <c r="E1100">
        <v>-0.108305</v>
      </c>
      <c r="F1100">
        <v>-0.057758</v>
      </c>
      <c r="G1100">
        <v>0.032527</v>
      </c>
      <c r="H1100">
        <v>0.3678</v>
      </c>
      <c r="I1100">
        <v>1.049</v>
      </c>
    </row>
    <row r="1101" spans="1:9">
      <c r="A1101" s="1" t="s">
        <v>1107</v>
      </c>
      <c r="B1101" t="s">
        <v>4616</v>
      </c>
      <c r="C1101">
        <v>0.155207</v>
      </c>
      <c r="D1101">
        <v>0.272257</v>
      </c>
      <c r="E1101">
        <v>-0.127054</v>
      </c>
      <c r="F1101">
        <v>-0.152317</v>
      </c>
      <c r="G1101">
        <v>0.012823</v>
      </c>
      <c r="H1101">
        <v>-0.2773</v>
      </c>
      <c r="I1101">
        <v>-0.0426</v>
      </c>
    </row>
    <row r="1102" spans="1:9">
      <c r="A1102" s="1" t="s">
        <v>1108</v>
      </c>
      <c r="B1102" t="s">
        <v>4617</v>
      </c>
      <c r="C1102">
        <v>0.05138</v>
      </c>
      <c r="D1102">
        <v>0.210296</v>
      </c>
      <c r="E1102">
        <v>-0.09351899999999999</v>
      </c>
      <c r="F1102">
        <v>-0.05555599999999999</v>
      </c>
      <c r="G1102">
        <v>0.059444</v>
      </c>
      <c r="H1102">
        <v>-0.0813</v>
      </c>
      <c r="I1102">
        <v>-0.6056</v>
      </c>
    </row>
    <row r="1103" spans="1:9">
      <c r="A1103" s="1" t="s">
        <v>1109</v>
      </c>
      <c r="B1103" t="s">
        <v>4618</v>
      </c>
      <c r="C1103">
        <v>0.018707</v>
      </c>
      <c r="D1103">
        <v>0.471744</v>
      </c>
      <c r="E1103">
        <v>-0.299825</v>
      </c>
      <c r="F1103">
        <v>-0.300234</v>
      </c>
      <c r="G1103">
        <v>-0.253272</v>
      </c>
      <c r="H1103">
        <v>-0.0289</v>
      </c>
      <c r="I1103">
        <v>0.2736</v>
      </c>
    </row>
    <row r="1104" spans="1:9">
      <c r="A1104" s="1" t="s">
        <v>1110</v>
      </c>
      <c r="B1104" t="s">
        <v>4619</v>
      </c>
      <c r="C1104">
        <v>0.011973</v>
      </c>
      <c r="D1104">
        <v>-0.041059</v>
      </c>
      <c r="E1104">
        <v>-0.134189</v>
      </c>
      <c r="F1104">
        <v>-0.181413</v>
      </c>
      <c r="G1104">
        <v>-0.30063</v>
      </c>
      <c r="H1104">
        <v>-0.3381</v>
      </c>
      <c r="I1104">
        <v>-0.3381</v>
      </c>
    </row>
    <row r="1105" spans="1:9">
      <c r="A1105" s="1" t="s">
        <v>1111</v>
      </c>
      <c r="B1105" t="s">
        <v>4620</v>
      </c>
      <c r="C1105">
        <v>-0.03184</v>
      </c>
      <c r="D1105">
        <v>0.09867899999999999</v>
      </c>
      <c r="E1105">
        <v>-0.102037</v>
      </c>
      <c r="F1105">
        <v>-0.281219</v>
      </c>
      <c r="G1105">
        <v>0.043303</v>
      </c>
      <c r="H1105">
        <v>0.2242</v>
      </c>
      <c r="I1105">
        <v>-0.4376</v>
      </c>
    </row>
    <row r="1106" spans="1:9">
      <c r="A1106" s="1" t="s">
        <v>1112</v>
      </c>
      <c r="B1106" t="s">
        <v>4621</v>
      </c>
      <c r="C1106">
        <v>-0.002457</v>
      </c>
      <c r="D1106">
        <v>0.08338899999999999</v>
      </c>
      <c r="E1106">
        <v>-0.314768</v>
      </c>
      <c r="F1106">
        <v>-0.374422</v>
      </c>
      <c r="G1106">
        <v>-0.326141</v>
      </c>
      <c r="H1106">
        <v>-0.3692</v>
      </c>
      <c r="I1106">
        <v>0.0675</v>
      </c>
    </row>
    <row r="1107" spans="1:9">
      <c r="A1107" s="1" t="s">
        <v>1113</v>
      </c>
      <c r="B1107" t="s">
        <v>4622</v>
      </c>
      <c r="C1107">
        <v>0.029366</v>
      </c>
      <c r="D1107">
        <v>-0.143959</v>
      </c>
      <c r="E1107">
        <v>-0.52766</v>
      </c>
      <c r="F1107">
        <v>-0.5124449999999999</v>
      </c>
      <c r="G1107">
        <v>-0.547862</v>
      </c>
      <c r="H1107">
        <v>-0.6227</v>
      </c>
      <c r="I1107">
        <v>-0.6338</v>
      </c>
    </row>
    <row r="1108" spans="1:9">
      <c r="A1108" s="1" t="s">
        <v>1114</v>
      </c>
      <c r="B1108" t="s">
        <v>4623</v>
      </c>
      <c r="C1108">
        <v>-0.050226</v>
      </c>
      <c r="D1108">
        <v>-0.104631</v>
      </c>
      <c r="E1108">
        <v>-0.300966</v>
      </c>
      <c r="F1108">
        <v>-0.274742</v>
      </c>
      <c r="G1108">
        <v>-0.263557</v>
      </c>
      <c r="H1108">
        <v>-0.0285</v>
      </c>
      <c r="I1108">
        <v>0.0589</v>
      </c>
    </row>
    <row r="1109" spans="1:9">
      <c r="A1109" s="1" t="s">
        <v>1115</v>
      </c>
      <c r="B1109" t="s">
        <v>4624</v>
      </c>
      <c r="C1109">
        <v>-0.06393699999999999</v>
      </c>
      <c r="D1109">
        <v>0.196511</v>
      </c>
      <c r="E1109">
        <v>-0.240676</v>
      </c>
      <c r="F1109">
        <v>-0.238012</v>
      </c>
      <c r="G1109">
        <v>-0.142199</v>
      </c>
      <c r="H1109">
        <v>-0.09430000000000001</v>
      </c>
      <c r="I1109">
        <v>0.0833</v>
      </c>
    </row>
    <row r="1110" spans="1:9">
      <c r="A1110" s="1" t="s">
        <v>1116</v>
      </c>
      <c r="B1110" t="s">
        <v>4625</v>
      </c>
      <c r="C1110">
        <v>0.002194</v>
      </c>
      <c r="D1110">
        <v>0.493868</v>
      </c>
      <c r="E1110">
        <v>0.37596</v>
      </c>
      <c r="F1110">
        <v>0.388509</v>
      </c>
      <c r="G1110">
        <v>-0.078947</v>
      </c>
      <c r="H1110">
        <v>0.3021</v>
      </c>
      <c r="I1110">
        <v>0.3021</v>
      </c>
    </row>
    <row r="1111" spans="1:9">
      <c r="A1111" s="1" t="s">
        <v>1117</v>
      </c>
      <c r="B1111" t="s">
        <v>4626</v>
      </c>
      <c r="C1111">
        <v>0.166038</v>
      </c>
      <c r="D1111">
        <v>0.66129</v>
      </c>
      <c r="E1111">
        <v>-0.349474</v>
      </c>
      <c r="F1111">
        <v>-0.5</v>
      </c>
      <c r="G1111">
        <v>-0.342553</v>
      </c>
      <c r="H1111">
        <v>-0.6893</v>
      </c>
      <c r="I1111">
        <v>-0.8594000000000001</v>
      </c>
    </row>
    <row r="1112" spans="1:9">
      <c r="A1112" s="1" t="s">
        <v>1118</v>
      </c>
      <c r="C1112">
        <v>0.166038</v>
      </c>
      <c r="D1112">
        <v>0.66129</v>
      </c>
      <c r="E1112">
        <v>-0.349474</v>
      </c>
      <c r="F1112">
        <v>-0.5</v>
      </c>
      <c r="G1112">
        <v>-0.342553</v>
      </c>
      <c r="H1112">
        <v>-0.6893</v>
      </c>
      <c r="I1112">
        <v>-0.8594000000000001</v>
      </c>
    </row>
    <row r="1113" spans="1:9">
      <c r="A1113" s="1" t="s">
        <v>1119</v>
      </c>
      <c r="B1113" t="s">
        <v>4627</v>
      </c>
      <c r="C1113">
        <v>0.036364</v>
      </c>
      <c r="D1113">
        <v>-0.013462</v>
      </c>
      <c r="E1113">
        <v>-0.439956</v>
      </c>
      <c r="F1113">
        <v>-0.423596</v>
      </c>
      <c r="G1113">
        <v>-0.355528</v>
      </c>
      <c r="H1113">
        <v>-0.487</v>
      </c>
      <c r="I1113">
        <v>0.06</v>
      </c>
    </row>
    <row r="1114" spans="1:9">
      <c r="A1114" s="1" t="s">
        <v>1120</v>
      </c>
      <c r="B1114" t="s">
        <v>4628</v>
      </c>
      <c r="C1114">
        <v>0.08135000000000001</v>
      </c>
      <c r="D1114">
        <v>0.351267</v>
      </c>
      <c r="E1114">
        <v>0.144861</v>
      </c>
      <c r="F1114">
        <v>0.133435</v>
      </c>
      <c r="G1114">
        <v>0.050684</v>
      </c>
      <c r="H1114">
        <v>-0.2295</v>
      </c>
      <c r="I1114">
        <v>0.5509000000000001</v>
      </c>
    </row>
    <row r="1115" spans="1:9">
      <c r="A1115" s="1" t="s">
        <v>1121</v>
      </c>
      <c r="B1115" t="s">
        <v>4629</v>
      </c>
      <c r="C1115">
        <v>0.044619</v>
      </c>
      <c r="D1115">
        <v>0.105556</v>
      </c>
      <c r="E1115">
        <v>-0.326945</v>
      </c>
      <c r="F1115">
        <v>-0.357374</v>
      </c>
      <c r="G1115">
        <v>-0.425132</v>
      </c>
      <c r="H1115">
        <v>-0.5257000000000001</v>
      </c>
      <c r="I1115">
        <v>-0.5729000000000001</v>
      </c>
    </row>
    <row r="1116" spans="1:9">
      <c r="A1116" s="1" t="s">
        <v>1122</v>
      </c>
      <c r="B1116" t="s">
        <v>4630</v>
      </c>
      <c r="C1116">
        <v>-0.08484799999999999</v>
      </c>
      <c r="D1116">
        <v>0.301724</v>
      </c>
      <c r="E1116">
        <v>-0.663697</v>
      </c>
      <c r="F1116">
        <v>-0.671739</v>
      </c>
      <c r="G1116">
        <v>-0.735088</v>
      </c>
      <c r="H1116">
        <v>-0.7829</v>
      </c>
      <c r="I1116">
        <v>-0.8596</v>
      </c>
    </row>
    <row r="1117" spans="1:9">
      <c r="A1117" s="1" t="s">
        <v>1123</v>
      </c>
      <c r="B1117" t="s">
        <v>4631</v>
      </c>
      <c r="C1117">
        <v>0.116891</v>
      </c>
      <c r="D1117">
        <v>0.18983</v>
      </c>
      <c r="E1117">
        <v>-0.031082</v>
      </c>
      <c r="F1117">
        <v>-0.021279</v>
      </c>
      <c r="G1117">
        <v>0.134171</v>
      </c>
      <c r="H1117">
        <v>0.1063</v>
      </c>
      <c r="I1117">
        <v>0.195</v>
      </c>
    </row>
    <row r="1118" spans="1:9">
      <c r="A1118" s="1" t="s">
        <v>1124</v>
      </c>
      <c r="B1118" t="s">
        <v>4632</v>
      </c>
      <c r="C1118">
        <v>0.112394</v>
      </c>
      <c r="D1118">
        <v>0.06654399999999999</v>
      </c>
      <c r="E1118">
        <v>-0.204314</v>
      </c>
      <c r="F1118">
        <v>-0.117951</v>
      </c>
      <c r="G1118">
        <v>-0.006115</v>
      </c>
      <c r="H1118">
        <v>0.1542</v>
      </c>
      <c r="I1118">
        <v>0.3211</v>
      </c>
    </row>
    <row r="1119" spans="1:9">
      <c r="A1119" s="1" t="s">
        <v>1125</v>
      </c>
      <c r="B1119" t="s">
        <v>4633</v>
      </c>
      <c r="C1119">
        <v>0.122038</v>
      </c>
      <c r="D1119">
        <v>0.17203</v>
      </c>
      <c r="E1119">
        <v>-0.120706</v>
      </c>
      <c r="F1119">
        <v>-0.294337</v>
      </c>
      <c r="G1119">
        <v>-0.477661</v>
      </c>
      <c r="H1119">
        <v>-0.5672</v>
      </c>
      <c r="I1119">
        <v>-0.5672</v>
      </c>
    </row>
    <row r="1120" spans="1:9">
      <c r="A1120" s="1" t="s">
        <v>1126</v>
      </c>
      <c r="B1120" t="s">
        <v>4634</v>
      </c>
      <c r="C1120">
        <v>0.0437</v>
      </c>
      <c r="D1120">
        <v>0.547968</v>
      </c>
      <c r="E1120">
        <v>1.028108</v>
      </c>
      <c r="F1120">
        <v>1.267316</v>
      </c>
      <c r="G1120">
        <v>0.5056579999999999</v>
      </c>
      <c r="H1120">
        <v>1.3514</v>
      </c>
      <c r="I1120">
        <v>5.8459</v>
      </c>
    </row>
    <row r="1121" spans="1:9">
      <c r="A1121" s="1" t="s">
        <v>1127</v>
      </c>
      <c r="B1121" t="s">
        <v>4635</v>
      </c>
      <c r="C1121">
        <v>-0.015715</v>
      </c>
      <c r="D1121">
        <v>0.119119</v>
      </c>
      <c r="E1121">
        <v>-0.195461</v>
      </c>
      <c r="F1121">
        <v>-0.199915</v>
      </c>
      <c r="G1121">
        <v>-0.17786</v>
      </c>
      <c r="H1121">
        <v>-0.2763</v>
      </c>
      <c r="I1121">
        <v>-0.0746</v>
      </c>
    </row>
    <row r="1122" spans="1:9">
      <c r="A1122" s="1" t="s">
        <v>1128</v>
      </c>
      <c r="B1122" t="s">
        <v>4636</v>
      </c>
      <c r="C1122">
        <v>0.004169</v>
      </c>
      <c r="D1122">
        <v>0.131058</v>
      </c>
      <c r="E1122">
        <v>0.502116</v>
      </c>
      <c r="F1122">
        <v>0.6863359999999999</v>
      </c>
      <c r="G1122">
        <v>0.354997</v>
      </c>
      <c r="H1122">
        <v>1.9739</v>
      </c>
      <c r="I1122">
        <v>7.8085</v>
      </c>
    </row>
    <row r="1123" spans="1:9">
      <c r="A1123" s="1" t="s">
        <v>1129</v>
      </c>
      <c r="B1123" t="s">
        <v>4637</v>
      </c>
      <c r="C1123">
        <v>0.031732</v>
      </c>
      <c r="D1123">
        <v>-0.089236</v>
      </c>
      <c r="E1123">
        <v>-0.423652</v>
      </c>
      <c r="F1123">
        <v>-0.435656</v>
      </c>
      <c r="G1123">
        <v>-0.357244</v>
      </c>
      <c r="H1123">
        <v>-0.5286000000000001</v>
      </c>
      <c r="I1123">
        <v>-0.08080000000000001</v>
      </c>
    </row>
    <row r="1124" spans="1:9">
      <c r="A1124" s="1" t="s">
        <v>1130</v>
      </c>
      <c r="B1124" t="s">
        <v>4638</v>
      </c>
      <c r="C1124">
        <v>0.013333</v>
      </c>
      <c r="D1124">
        <v>0.070423</v>
      </c>
      <c r="E1124">
        <v>-0.262136</v>
      </c>
      <c r="F1124">
        <v>-0.422053</v>
      </c>
      <c r="G1124">
        <v>-0.55942</v>
      </c>
      <c r="H1124">
        <v>-0.7000000000000001</v>
      </c>
      <c r="I1124">
        <v>-0.8210000000000001</v>
      </c>
    </row>
    <row r="1125" spans="1:9">
      <c r="A1125" s="1" t="s">
        <v>1131</v>
      </c>
      <c r="B1125" t="s">
        <v>4639</v>
      </c>
      <c r="C1125">
        <v>-0.184291</v>
      </c>
      <c r="D1125">
        <v>0.242346</v>
      </c>
      <c r="E1125">
        <v>0.256897</v>
      </c>
      <c r="F1125">
        <v>0.429121</v>
      </c>
      <c r="G1125">
        <v>2.254043</v>
      </c>
      <c r="H1125">
        <v>2.2852</v>
      </c>
      <c r="I1125">
        <v>2.2852</v>
      </c>
    </row>
    <row r="1126" spans="1:9">
      <c r="A1126" s="1" t="s">
        <v>1132</v>
      </c>
      <c r="B1126" t="s">
        <v>4640</v>
      </c>
      <c r="C1126">
        <v>0.043165</v>
      </c>
      <c r="D1126">
        <v>-0.464945</v>
      </c>
      <c r="E1126">
        <v>-0.433594</v>
      </c>
      <c r="F1126">
        <v>-0.506803</v>
      </c>
      <c r="G1126">
        <v>-0.421158</v>
      </c>
      <c r="H1126">
        <v>-0.1472</v>
      </c>
      <c r="I1126">
        <v>-0.9404</v>
      </c>
    </row>
    <row r="1127" spans="1:9">
      <c r="A1127" s="1" t="s">
        <v>1133</v>
      </c>
      <c r="B1127" t="s">
        <v>4641</v>
      </c>
      <c r="C1127">
        <v>0.5918059999999999</v>
      </c>
      <c r="D1127">
        <v>0.542647</v>
      </c>
      <c r="E1127">
        <v>-0.041133</v>
      </c>
      <c r="F1127">
        <v>0.112407</v>
      </c>
      <c r="G1127">
        <v>0.5313869999999999</v>
      </c>
      <c r="H1127">
        <v>-0.7071000000000001</v>
      </c>
      <c r="I1127">
        <v>-0.6417</v>
      </c>
    </row>
    <row r="1128" spans="1:9">
      <c r="A1128" s="1" t="s">
        <v>1134</v>
      </c>
      <c r="B1128" t="s">
        <v>4642</v>
      </c>
      <c r="C1128">
        <v>-0.020728</v>
      </c>
      <c r="D1128">
        <v>0.293296</v>
      </c>
      <c r="E1128">
        <v>-0.075848</v>
      </c>
      <c r="F1128">
        <v>-0.15971</v>
      </c>
      <c r="G1128">
        <v>-0.356766</v>
      </c>
      <c r="H1128">
        <v>-0.406</v>
      </c>
      <c r="I1128">
        <v>4.3124</v>
      </c>
    </row>
    <row r="1129" spans="1:9">
      <c r="A1129" s="1" t="s">
        <v>1135</v>
      </c>
      <c r="B1129" t="s">
        <v>4643</v>
      </c>
      <c r="C1129">
        <v>0.008570999999999999</v>
      </c>
      <c r="D1129">
        <v>2.017094</v>
      </c>
      <c r="E1129">
        <v>1.369128</v>
      </c>
      <c r="F1129">
        <v>1.20625</v>
      </c>
      <c r="G1129">
        <v>2.096491</v>
      </c>
      <c r="H1129">
        <v>0.3672</v>
      </c>
      <c r="I1129">
        <v>-0.2798</v>
      </c>
    </row>
    <row r="1130" spans="1:9">
      <c r="A1130" s="1" t="s">
        <v>1136</v>
      </c>
      <c r="B1130" t="s">
        <v>4644</v>
      </c>
      <c r="C1130">
        <v>0.113208</v>
      </c>
      <c r="D1130">
        <v>0.372253</v>
      </c>
      <c r="E1130">
        <v>0.268817</v>
      </c>
      <c r="F1130">
        <v>0.325843</v>
      </c>
      <c r="G1130">
        <v>0.443425</v>
      </c>
      <c r="H1130">
        <v>-0.6407</v>
      </c>
      <c r="I1130">
        <v>-0.8809</v>
      </c>
    </row>
    <row r="1131" spans="1:9">
      <c r="A1131" s="1" t="s">
        <v>1137</v>
      </c>
      <c r="B1131" t="s">
        <v>4645</v>
      </c>
      <c r="C1131">
        <v>0.023146</v>
      </c>
      <c r="D1131">
        <v>0.450182</v>
      </c>
      <c r="E1131">
        <v>-0.151138</v>
      </c>
      <c r="F1131">
        <v>-0.104315</v>
      </c>
      <c r="G1131">
        <v>-0.212211</v>
      </c>
      <c r="H1131">
        <v>0.1163</v>
      </c>
      <c r="I1131">
        <v>0.2266</v>
      </c>
    </row>
    <row r="1132" spans="1:9">
      <c r="A1132" s="1" t="s">
        <v>1138</v>
      </c>
      <c r="B1132" t="s">
        <v>4646</v>
      </c>
      <c r="C1132">
        <v>0.010528</v>
      </c>
      <c r="D1132">
        <v>0.20962</v>
      </c>
      <c r="E1132">
        <v>-0.228326</v>
      </c>
      <c r="F1132">
        <v>-0.239435</v>
      </c>
      <c r="G1132">
        <v>-0.362378</v>
      </c>
      <c r="H1132">
        <v>-0.473</v>
      </c>
      <c r="I1132">
        <v>0.0217</v>
      </c>
    </row>
    <row r="1133" spans="1:9">
      <c r="A1133" s="1" t="s">
        <v>1139</v>
      </c>
      <c r="B1133" t="s">
        <v>4647</v>
      </c>
      <c r="C1133">
        <v>0.090278</v>
      </c>
      <c r="D1133">
        <v>0.100154</v>
      </c>
      <c r="E1133">
        <v>-0.09808000000000001</v>
      </c>
      <c r="F1133">
        <v>0.01466</v>
      </c>
      <c r="G1133">
        <v>0.059937</v>
      </c>
      <c r="H1133">
        <v>0.0752</v>
      </c>
      <c r="I1133">
        <v>0.6980000000000001</v>
      </c>
    </row>
    <row r="1134" spans="1:9">
      <c r="A1134" s="1" t="s">
        <v>1140</v>
      </c>
      <c r="B1134" t="s">
        <v>4648</v>
      </c>
      <c r="C1134">
        <v>0.036585</v>
      </c>
      <c r="D1134">
        <v>0.393443</v>
      </c>
      <c r="E1134">
        <v>-0.5326000000000001</v>
      </c>
      <c r="F1134">
        <v>-0.5464939999999999</v>
      </c>
      <c r="G1134">
        <v>-0.5054029999999999</v>
      </c>
      <c r="H1134">
        <v>-0.2061</v>
      </c>
      <c r="I1134">
        <v>-0.2861</v>
      </c>
    </row>
    <row r="1135" spans="1:9">
      <c r="A1135" s="1" t="s">
        <v>1141</v>
      </c>
      <c r="B1135" t="s">
        <v>4649</v>
      </c>
      <c r="C1135">
        <v>0.152808</v>
      </c>
      <c r="D1135">
        <v>0.357235</v>
      </c>
      <c r="E1135">
        <v>-0.08323699999999999</v>
      </c>
      <c r="F1135">
        <v>-0.072477</v>
      </c>
      <c r="G1135">
        <v>-0.005974999999999999</v>
      </c>
      <c r="H1135">
        <v>0.2268</v>
      </c>
      <c r="I1135">
        <v>0.1886</v>
      </c>
    </row>
    <row r="1136" spans="1:9">
      <c r="A1136" s="1" t="s">
        <v>1142</v>
      </c>
      <c r="B1136" t="s">
        <v>4650</v>
      </c>
      <c r="C1136">
        <v>0.145651</v>
      </c>
      <c r="D1136">
        <v>0.037946</v>
      </c>
      <c r="E1136">
        <v>0.006552</v>
      </c>
      <c r="F1136">
        <v>-0.002323</v>
      </c>
      <c r="G1136">
        <v>0.079486</v>
      </c>
      <c r="H1136">
        <v>0.3498</v>
      </c>
      <c r="I1136">
        <v>1.7993</v>
      </c>
    </row>
    <row r="1137" spans="1:9">
      <c r="A1137" s="1" t="s">
        <v>1143</v>
      </c>
      <c r="B1137" t="s">
        <v>4651</v>
      </c>
      <c r="C1137">
        <v>0.007133</v>
      </c>
      <c r="D1137">
        <v>0.162331</v>
      </c>
      <c r="E1137">
        <v>-0.282958</v>
      </c>
      <c r="F1137">
        <v>-0.287732</v>
      </c>
      <c r="G1137">
        <v>-0.268848</v>
      </c>
      <c r="H1137">
        <v>-0.4852</v>
      </c>
      <c r="I1137">
        <v>-0.2361</v>
      </c>
    </row>
    <row r="1138" spans="1:9">
      <c r="A1138" s="1" t="s">
        <v>1144</v>
      </c>
      <c r="B1138" t="s">
        <v>4652</v>
      </c>
      <c r="C1138">
        <v>0.183866</v>
      </c>
      <c r="D1138">
        <v>0.295256</v>
      </c>
      <c r="E1138">
        <v>0.09121399999999999</v>
      </c>
      <c r="F1138">
        <v>0.022599</v>
      </c>
      <c r="G1138">
        <v>-0.168241</v>
      </c>
      <c r="H1138">
        <v>0.2926</v>
      </c>
      <c r="I1138">
        <v>1.6632</v>
      </c>
    </row>
    <row r="1139" spans="1:9">
      <c r="A1139" s="1" t="s">
        <v>1145</v>
      </c>
      <c r="B1139" t="s">
        <v>4653</v>
      </c>
      <c r="C1139">
        <v>0.059501</v>
      </c>
      <c r="D1139">
        <v>0.055738</v>
      </c>
      <c r="E1139">
        <v>-0.190446</v>
      </c>
      <c r="F1139">
        <v>-0.149461</v>
      </c>
      <c r="G1139">
        <v>-0.150396</v>
      </c>
      <c r="H1139">
        <v>-0.1286</v>
      </c>
      <c r="I1139">
        <v>0.1119</v>
      </c>
    </row>
    <row r="1140" spans="1:9">
      <c r="A1140" s="1" t="s">
        <v>1146</v>
      </c>
      <c r="B1140" t="s">
        <v>4654</v>
      </c>
      <c r="C1140">
        <v>0.065245</v>
      </c>
      <c r="D1140">
        <v>-0.058424</v>
      </c>
      <c r="E1140">
        <v>0.386238</v>
      </c>
      <c r="F1140">
        <v>0.414496</v>
      </c>
      <c r="G1140">
        <v>0.206181</v>
      </c>
      <c r="H1140">
        <v>0.2001</v>
      </c>
      <c r="I1140">
        <v>4.8189</v>
      </c>
    </row>
    <row r="1141" spans="1:9">
      <c r="A1141" s="1" t="s">
        <v>1147</v>
      </c>
      <c r="B1141" t="s">
        <v>4655</v>
      </c>
      <c r="C1141">
        <v>0.052255</v>
      </c>
      <c r="D1141">
        <v>0.150178</v>
      </c>
      <c r="E1141">
        <v>-0.122097</v>
      </c>
      <c r="F1141">
        <v>-0.07650499999999999</v>
      </c>
      <c r="G1141">
        <v>-0.011923</v>
      </c>
      <c r="H1141">
        <v>0.0612</v>
      </c>
      <c r="I1141">
        <v>0.7174</v>
      </c>
    </row>
    <row r="1142" spans="1:9">
      <c r="A1142" s="1" t="s">
        <v>1148</v>
      </c>
      <c r="B1142" t="s">
        <v>4656</v>
      </c>
      <c r="C1142">
        <v>0.159835</v>
      </c>
      <c r="D1142">
        <v>0.5009509999999999</v>
      </c>
      <c r="E1142">
        <v>-0.144081</v>
      </c>
      <c r="F1142">
        <v>-0.134415</v>
      </c>
      <c r="G1142">
        <v>-0.12482</v>
      </c>
      <c r="H1142">
        <v>-0.3657</v>
      </c>
      <c r="I1142">
        <v>-0.141</v>
      </c>
    </row>
    <row r="1143" spans="1:9">
      <c r="A1143" s="1" t="s">
        <v>1149</v>
      </c>
      <c r="B1143" t="s">
        <v>4657</v>
      </c>
      <c r="C1143">
        <v>0.091959</v>
      </c>
      <c r="D1143">
        <v>0.117614</v>
      </c>
      <c r="E1143">
        <v>0.081383</v>
      </c>
      <c r="F1143">
        <v>0.026037</v>
      </c>
      <c r="G1143">
        <v>0.0503</v>
      </c>
      <c r="H1143">
        <v>0.0147</v>
      </c>
      <c r="I1143">
        <v>0.5363</v>
      </c>
    </row>
    <row r="1144" spans="1:9">
      <c r="A1144" s="1" t="s">
        <v>1150</v>
      </c>
      <c r="B1144" t="s">
        <v>4658</v>
      </c>
      <c r="C1144">
        <v>0.04837499999999999</v>
      </c>
      <c r="D1144">
        <v>0.279405</v>
      </c>
      <c r="E1144">
        <v>-0.240503</v>
      </c>
      <c r="F1144">
        <v>-0.232564</v>
      </c>
      <c r="G1144">
        <v>-0.38202</v>
      </c>
      <c r="H1144">
        <v>-0.3389</v>
      </c>
      <c r="I1144">
        <v>-0.2603</v>
      </c>
    </row>
    <row r="1145" spans="1:9">
      <c r="A1145" s="1" t="s">
        <v>1151</v>
      </c>
      <c r="B1145" t="s">
        <v>4659</v>
      </c>
      <c r="C1145">
        <v>0.343408</v>
      </c>
      <c r="D1145">
        <v>1.469267</v>
      </c>
      <c r="E1145">
        <v>0.838908</v>
      </c>
      <c r="F1145">
        <v>0.8819819999999999</v>
      </c>
      <c r="G1145">
        <v>0.995224</v>
      </c>
      <c r="H1145">
        <v>0.2331</v>
      </c>
      <c r="I1145">
        <v>17.2941</v>
      </c>
    </row>
    <row r="1146" spans="1:9">
      <c r="A1146" s="1" t="s">
        <v>1152</v>
      </c>
      <c r="B1146" t="s">
        <v>4660</v>
      </c>
      <c r="C1146">
        <v>0.064028</v>
      </c>
      <c r="D1146">
        <v>0.149247</v>
      </c>
      <c r="E1146">
        <v>0.117818</v>
      </c>
      <c r="F1146">
        <v>0.157797</v>
      </c>
      <c r="G1146">
        <v>0.199141</v>
      </c>
      <c r="H1146">
        <v>0.5444</v>
      </c>
      <c r="I1146">
        <v>2.4077</v>
      </c>
    </row>
    <row r="1147" spans="1:9">
      <c r="A1147" s="1" t="s">
        <v>1153</v>
      </c>
      <c r="B1147" t="s">
        <v>4661</v>
      </c>
      <c r="C1147">
        <v>-0.205128</v>
      </c>
      <c r="D1147">
        <v>-0.248485</v>
      </c>
      <c r="E1147">
        <v>-0.743271</v>
      </c>
      <c r="F1147">
        <v>-0.742204</v>
      </c>
      <c r="G1147">
        <v>-0.493878</v>
      </c>
      <c r="H1147">
        <v>-0.8466</v>
      </c>
      <c r="I1147">
        <v>-0.9174</v>
      </c>
    </row>
    <row r="1148" spans="1:9">
      <c r="A1148" s="1" t="s">
        <v>1154</v>
      </c>
      <c r="B1148" t="s">
        <v>4662</v>
      </c>
      <c r="C1148">
        <v>0.071618</v>
      </c>
      <c r="D1148">
        <v>0.09078599999999999</v>
      </c>
      <c r="E1148">
        <v>-0.125935</v>
      </c>
      <c r="F1148">
        <v>-0.07419099999999999</v>
      </c>
      <c r="G1148">
        <v>-0.117101</v>
      </c>
      <c r="H1148">
        <v>-0.09530000000000001</v>
      </c>
      <c r="I1148">
        <v>0.3472</v>
      </c>
    </row>
    <row r="1149" spans="1:9">
      <c r="A1149" s="1" t="s">
        <v>1155</v>
      </c>
      <c r="B1149" t="s">
        <v>4663</v>
      </c>
      <c r="C1149">
        <v>-0.02403</v>
      </c>
      <c r="D1149">
        <v>0.093168</v>
      </c>
      <c r="E1149">
        <v>-0.102041</v>
      </c>
      <c r="F1149">
        <v>-0.267684</v>
      </c>
      <c r="G1149">
        <v>-0.575904</v>
      </c>
      <c r="H1149">
        <v>-0.7914</v>
      </c>
      <c r="I1149">
        <v>-0.6994</v>
      </c>
    </row>
    <row r="1150" spans="1:9">
      <c r="A1150" s="1" t="s">
        <v>1156</v>
      </c>
      <c r="B1150" t="s">
        <v>4664</v>
      </c>
      <c r="C1150">
        <v>0.094787</v>
      </c>
      <c r="D1150">
        <v>0.5048859999999999</v>
      </c>
      <c r="E1150">
        <v>-0.39922</v>
      </c>
      <c r="F1150">
        <v>-0.370572</v>
      </c>
      <c r="G1150">
        <v>-0.362759</v>
      </c>
      <c r="H1150">
        <v>-0.4872</v>
      </c>
      <c r="I1150">
        <v>0.4807</v>
      </c>
    </row>
    <row r="1151" spans="1:9">
      <c r="A1151" s="1" t="s">
        <v>1157</v>
      </c>
      <c r="B1151" t="s">
        <v>4665</v>
      </c>
      <c r="C1151">
        <v>0.052234</v>
      </c>
      <c r="D1151">
        <v>0.24776</v>
      </c>
      <c r="E1151">
        <v>-0.128672</v>
      </c>
      <c r="F1151">
        <v>-0.012334</v>
      </c>
      <c r="G1151">
        <v>-0.002181</v>
      </c>
      <c r="H1151">
        <v>-0.2104</v>
      </c>
      <c r="I1151">
        <v>0.09380000000000001</v>
      </c>
    </row>
    <row r="1152" spans="1:9">
      <c r="A1152" s="1" t="s">
        <v>1158</v>
      </c>
      <c r="B1152" t="s">
        <v>4666</v>
      </c>
      <c r="C1152">
        <v>-0.057673</v>
      </c>
      <c r="D1152">
        <v>-0.165493</v>
      </c>
      <c r="E1152">
        <v>-0.193878</v>
      </c>
      <c r="F1152">
        <v>-0.512346</v>
      </c>
      <c r="G1152">
        <v>0.420863</v>
      </c>
      <c r="H1152">
        <v>-0.3925</v>
      </c>
      <c r="I1152">
        <v>-0.9162</v>
      </c>
    </row>
    <row r="1153" spans="1:9">
      <c r="A1153" s="1" t="s">
        <v>1159</v>
      </c>
      <c r="B1153" t="s">
        <v>4667</v>
      </c>
      <c r="C1153">
        <v>-0.134519</v>
      </c>
      <c r="D1153">
        <v>-0.482701</v>
      </c>
      <c r="E1153">
        <v>-0.792125</v>
      </c>
      <c r="F1153">
        <v>-0.847254</v>
      </c>
      <c r="G1153">
        <v>-0.872014</v>
      </c>
      <c r="H1153">
        <v>-0.9226000000000001</v>
      </c>
      <c r="I1153">
        <v>-0.992</v>
      </c>
    </row>
    <row r="1154" spans="1:9">
      <c r="A1154" s="1" t="s">
        <v>1160</v>
      </c>
      <c r="B1154" t="s">
        <v>4668</v>
      </c>
      <c r="C1154">
        <v>-0.058629</v>
      </c>
      <c r="D1154">
        <v>-0.141797</v>
      </c>
      <c r="E1154">
        <v>-0.6164769999999999</v>
      </c>
      <c r="F1154">
        <v>-0.516209</v>
      </c>
      <c r="G1154">
        <v>-0.493014</v>
      </c>
      <c r="H1154">
        <v>-0.5907</v>
      </c>
      <c r="I1154">
        <v>-0.8025</v>
      </c>
    </row>
    <row r="1155" spans="1:9">
      <c r="A1155" s="1" t="s">
        <v>1161</v>
      </c>
      <c r="B1155" t="s">
        <v>4669</v>
      </c>
      <c r="C1155">
        <v>-0.041254</v>
      </c>
      <c r="D1155">
        <v>0.128155</v>
      </c>
      <c r="E1155">
        <v>-0.09147799999999999</v>
      </c>
      <c r="F1155">
        <v>-0.118361</v>
      </c>
      <c r="G1155">
        <v>-0.417836</v>
      </c>
      <c r="H1155">
        <v>-0.5093</v>
      </c>
      <c r="I1155">
        <v>-0.2583</v>
      </c>
    </row>
    <row r="1156" spans="1:9">
      <c r="A1156" s="1" t="s">
        <v>1162</v>
      </c>
      <c r="B1156" t="s">
        <v>4670</v>
      </c>
      <c r="C1156">
        <v>0.173109</v>
      </c>
      <c r="D1156">
        <v>0.433265</v>
      </c>
      <c r="E1156">
        <v>-0.224444</v>
      </c>
      <c r="F1156">
        <v>-0.259023</v>
      </c>
      <c r="G1156">
        <v>-0.324298</v>
      </c>
      <c r="H1156">
        <v>-0.4826</v>
      </c>
      <c r="I1156">
        <v>-0.6109</v>
      </c>
    </row>
    <row r="1157" spans="1:9">
      <c r="A1157" s="1" t="s">
        <v>1163</v>
      </c>
      <c r="B1157" t="s">
        <v>4671</v>
      </c>
      <c r="C1157">
        <v>0.148736</v>
      </c>
      <c r="D1157">
        <v>0.224176</v>
      </c>
      <c r="E1157">
        <v>-0.113351</v>
      </c>
      <c r="F1157">
        <v>-0.05091499999999999</v>
      </c>
      <c r="G1157">
        <v>-0.015575</v>
      </c>
      <c r="H1157">
        <v>-0.0378</v>
      </c>
      <c r="I1157">
        <v>0.3169</v>
      </c>
    </row>
    <row r="1158" spans="1:9">
      <c r="A1158" s="1" t="s">
        <v>1164</v>
      </c>
      <c r="B1158" t="s">
        <v>4672</v>
      </c>
      <c r="C1158">
        <v>-0.019809</v>
      </c>
      <c r="D1158">
        <v>0.147848</v>
      </c>
      <c r="E1158">
        <v>-0.5042249999999999</v>
      </c>
      <c r="F1158">
        <v>-0.556719</v>
      </c>
      <c r="G1158">
        <v>-0.6067979999999999</v>
      </c>
      <c r="H1158">
        <v>-0.6554</v>
      </c>
      <c r="I1158">
        <v>-0.4755</v>
      </c>
    </row>
    <row r="1159" spans="1:9">
      <c r="A1159" s="1" t="s">
        <v>1165</v>
      </c>
      <c r="B1159" t="s">
        <v>4673</v>
      </c>
      <c r="C1159">
        <v>-0.225554</v>
      </c>
      <c r="D1159">
        <v>-0.220472</v>
      </c>
      <c r="E1159">
        <v>-0.521739</v>
      </c>
      <c r="F1159">
        <v>-0.593707</v>
      </c>
      <c r="G1159">
        <v>-0.641953</v>
      </c>
      <c r="H1159">
        <v>-0.7484000000000001</v>
      </c>
      <c r="I1159">
        <v>-0.6960000000000001</v>
      </c>
    </row>
    <row r="1160" spans="1:9">
      <c r="A1160" s="1" t="s">
        <v>1166</v>
      </c>
      <c r="B1160" t="s">
        <v>4674</v>
      </c>
      <c r="C1160">
        <v>0.129781</v>
      </c>
      <c r="D1160">
        <v>0.166667</v>
      </c>
      <c r="E1160">
        <v>0.09061799999999999</v>
      </c>
      <c r="F1160">
        <v>0.116059</v>
      </c>
      <c r="G1160">
        <v>0.123859</v>
      </c>
      <c r="H1160">
        <v>-0.0286</v>
      </c>
      <c r="I1160">
        <v>0.0956</v>
      </c>
    </row>
    <row r="1161" spans="1:9">
      <c r="A1161" s="1" t="s">
        <v>1167</v>
      </c>
      <c r="B1161" t="s">
        <v>4675</v>
      </c>
      <c r="C1161">
        <v>0.10716</v>
      </c>
      <c r="D1161">
        <v>0.27033</v>
      </c>
      <c r="E1161">
        <v>0.28857</v>
      </c>
      <c r="F1161">
        <v>0.229385</v>
      </c>
      <c r="G1161">
        <v>0.433448</v>
      </c>
      <c r="H1161">
        <v>0.6582</v>
      </c>
      <c r="I1161">
        <v>0.9121</v>
      </c>
    </row>
    <row r="1162" spans="1:9">
      <c r="A1162" s="1" t="s">
        <v>1168</v>
      </c>
      <c r="B1162" t="s">
        <v>4676</v>
      </c>
      <c r="C1162">
        <v>-0.017523</v>
      </c>
      <c r="D1162">
        <v>0.058594</v>
      </c>
      <c r="E1162">
        <v>0.346026</v>
      </c>
      <c r="F1162">
        <v>0.670262</v>
      </c>
      <c r="G1162">
        <v>0.471493</v>
      </c>
      <c r="H1162">
        <v>1.8051</v>
      </c>
      <c r="I1162">
        <v>4.296</v>
      </c>
    </row>
    <row r="1163" spans="1:9">
      <c r="A1163" s="1" t="s">
        <v>1169</v>
      </c>
      <c r="C1163">
        <v>-0.017523</v>
      </c>
      <c r="D1163">
        <v>0.058594</v>
      </c>
      <c r="E1163">
        <v>0.346026</v>
      </c>
      <c r="F1163">
        <v>0.670262</v>
      </c>
      <c r="G1163">
        <v>0.471493</v>
      </c>
      <c r="H1163">
        <v>1.8051</v>
      </c>
      <c r="I1163">
        <v>4.296</v>
      </c>
    </row>
    <row r="1164" spans="1:9">
      <c r="A1164" s="1" t="s">
        <v>1170</v>
      </c>
      <c r="B1164" t="s">
        <v>4677</v>
      </c>
      <c r="C1164">
        <v>-0.006068</v>
      </c>
      <c r="D1164">
        <v>0.22376</v>
      </c>
      <c r="E1164">
        <v>0.06726599999999999</v>
      </c>
      <c r="F1164">
        <v>0.108781</v>
      </c>
      <c r="G1164">
        <v>0.136519</v>
      </c>
      <c r="H1164">
        <v>0.1919</v>
      </c>
      <c r="I1164">
        <v>1.6629</v>
      </c>
    </row>
    <row r="1165" spans="1:9">
      <c r="A1165" s="1" t="s">
        <v>1171</v>
      </c>
      <c r="B1165" t="s">
        <v>4678</v>
      </c>
      <c r="C1165">
        <v>0.058378</v>
      </c>
      <c r="D1165">
        <v>0.373072</v>
      </c>
      <c r="E1165">
        <v>-0.207501</v>
      </c>
      <c r="F1165">
        <v>-0.226087</v>
      </c>
      <c r="G1165">
        <v>-0.15482</v>
      </c>
      <c r="H1165">
        <v>-0.2087</v>
      </c>
      <c r="I1165">
        <v>0.4326</v>
      </c>
    </row>
    <row r="1166" spans="1:9">
      <c r="A1166" s="1" t="s">
        <v>1172</v>
      </c>
      <c r="B1166" t="s">
        <v>4679</v>
      </c>
      <c r="C1166">
        <v>0.197302</v>
      </c>
      <c r="D1166">
        <v>0.6239709999999999</v>
      </c>
      <c r="E1166">
        <v>0.021436</v>
      </c>
      <c r="F1166">
        <v>0.078863</v>
      </c>
      <c r="G1166">
        <v>0.294912</v>
      </c>
      <c r="H1166">
        <v>0.0915</v>
      </c>
      <c r="I1166">
        <v>0.2739</v>
      </c>
    </row>
    <row r="1167" spans="1:9">
      <c r="A1167" s="1" t="s">
        <v>1173</v>
      </c>
      <c r="B1167" t="s">
        <v>4680</v>
      </c>
      <c r="C1167">
        <v>0.024138</v>
      </c>
      <c r="D1167">
        <v>0.427885</v>
      </c>
      <c r="E1167">
        <v>0.137931</v>
      </c>
      <c r="F1167">
        <v>0.095941</v>
      </c>
      <c r="G1167">
        <v>1.216418</v>
      </c>
      <c r="H1167">
        <v>-0.0429</v>
      </c>
      <c r="I1167">
        <v>-0.2141</v>
      </c>
    </row>
    <row r="1168" spans="1:9">
      <c r="A1168" s="1" t="s">
        <v>1174</v>
      </c>
      <c r="B1168" t="s">
        <v>4681</v>
      </c>
      <c r="C1168">
        <v>-0.029024</v>
      </c>
      <c r="D1168">
        <v>0.006151999999999999</v>
      </c>
      <c r="E1168">
        <v>-0.437309</v>
      </c>
      <c r="F1168">
        <v>-0.442635</v>
      </c>
      <c r="G1168">
        <v>-0.343736</v>
      </c>
      <c r="H1168">
        <v>-0.4225</v>
      </c>
      <c r="I1168">
        <v>-0.3519</v>
      </c>
    </row>
    <row r="1169" spans="1:9">
      <c r="A1169" s="1" t="s">
        <v>1175</v>
      </c>
      <c r="B1169" t="s">
        <v>4682</v>
      </c>
      <c r="C1169">
        <v>0.091144</v>
      </c>
      <c r="D1169">
        <v>0.27666</v>
      </c>
      <c r="E1169">
        <v>-0.328749</v>
      </c>
      <c r="F1169">
        <v>-0.358118</v>
      </c>
      <c r="G1169">
        <v>-0.334731</v>
      </c>
      <c r="H1169">
        <v>-0.4289</v>
      </c>
      <c r="I1169">
        <v>0.121</v>
      </c>
    </row>
    <row r="1170" spans="1:9">
      <c r="A1170" s="1" t="s">
        <v>1176</v>
      </c>
      <c r="B1170" t="s">
        <v>4683</v>
      </c>
      <c r="C1170">
        <v>-0.05882399999999999</v>
      </c>
      <c r="D1170">
        <v>0.460381</v>
      </c>
      <c r="E1170">
        <v>-0.223467</v>
      </c>
      <c r="F1170">
        <v>-0.256004</v>
      </c>
      <c r="G1170">
        <v>-0.167048</v>
      </c>
      <c r="H1170">
        <v>-0.0264</v>
      </c>
      <c r="I1170">
        <v>-0.0019</v>
      </c>
    </row>
    <row r="1171" spans="1:9">
      <c r="A1171" s="1" t="s">
        <v>1177</v>
      </c>
      <c r="B1171" t="s">
        <v>4684</v>
      </c>
      <c r="C1171">
        <v>-0.037622</v>
      </c>
      <c r="D1171">
        <v>0.131004</v>
      </c>
      <c r="E1171">
        <v>-0.387707</v>
      </c>
      <c r="F1171">
        <v>-0.410359</v>
      </c>
      <c r="G1171">
        <v>-0.351284</v>
      </c>
      <c r="H1171">
        <v>-0.4036</v>
      </c>
      <c r="I1171">
        <v>0.3456</v>
      </c>
    </row>
    <row r="1172" spans="1:9">
      <c r="A1172" s="1" t="s">
        <v>1178</v>
      </c>
      <c r="B1172" t="s">
        <v>4685</v>
      </c>
      <c r="C1172">
        <v>0.000443</v>
      </c>
      <c r="D1172">
        <v>-0.022954</v>
      </c>
      <c r="E1172">
        <v>-0.381579</v>
      </c>
      <c r="F1172">
        <v>-0.434019</v>
      </c>
      <c r="G1172">
        <v>-0.366114</v>
      </c>
      <c r="H1172">
        <v>-0.459</v>
      </c>
      <c r="I1172">
        <v>0.3327</v>
      </c>
    </row>
    <row r="1173" spans="1:9">
      <c r="A1173" s="1" t="s">
        <v>1179</v>
      </c>
      <c r="B1173" t="s">
        <v>4686</v>
      </c>
      <c r="C1173">
        <v>0.15534</v>
      </c>
      <c r="D1173">
        <v>0.133333</v>
      </c>
      <c r="E1173">
        <v>-0.405594</v>
      </c>
      <c r="F1173">
        <v>-0.435484</v>
      </c>
      <c r="G1173">
        <v>-0.441315</v>
      </c>
      <c r="H1173">
        <v>-0.3372</v>
      </c>
      <c r="I1173">
        <v>-0.2113</v>
      </c>
    </row>
    <row r="1174" spans="1:9">
      <c r="A1174" s="1" t="s">
        <v>1180</v>
      </c>
      <c r="B1174" t="s">
        <v>4687</v>
      </c>
      <c r="C1174">
        <v>-0.008324999999999999</v>
      </c>
      <c r="D1174">
        <v>0.111538</v>
      </c>
      <c r="E1174">
        <v>-0.311905</v>
      </c>
      <c r="F1174">
        <v>-0.343182</v>
      </c>
      <c r="G1174">
        <v>-0.298203</v>
      </c>
      <c r="H1174">
        <v>-0.3059</v>
      </c>
      <c r="I1174">
        <v>-0.0978</v>
      </c>
    </row>
    <row r="1175" spans="1:9">
      <c r="A1175" s="1" t="s">
        <v>1181</v>
      </c>
      <c r="B1175" t="s">
        <v>4688</v>
      </c>
      <c r="C1175">
        <v>-0.122815</v>
      </c>
      <c r="D1175">
        <v>-0.009072</v>
      </c>
      <c r="E1175">
        <v>-0.431763</v>
      </c>
      <c r="F1175">
        <v>-0.416771</v>
      </c>
      <c r="G1175">
        <v>-0.486307</v>
      </c>
      <c r="H1175">
        <v>-0.2385</v>
      </c>
      <c r="I1175">
        <v>0.0247</v>
      </c>
    </row>
    <row r="1176" spans="1:9">
      <c r="A1176" s="1" t="s">
        <v>1182</v>
      </c>
      <c r="B1176" t="s">
        <v>4689</v>
      </c>
      <c r="C1176">
        <v>-0.194444</v>
      </c>
      <c r="D1176">
        <v>0.155378</v>
      </c>
      <c r="E1176">
        <v>-0.136005</v>
      </c>
      <c r="F1176">
        <v>-0.167862</v>
      </c>
      <c r="G1176">
        <v>0.064611</v>
      </c>
      <c r="H1176">
        <v>0.791</v>
      </c>
      <c r="I1176">
        <v>1.6876</v>
      </c>
    </row>
    <row r="1177" spans="1:9">
      <c r="A1177" s="1" t="s">
        <v>1183</v>
      </c>
      <c r="B1177" t="s">
        <v>4690</v>
      </c>
      <c r="C1177">
        <v>0.066633</v>
      </c>
      <c r="D1177">
        <v>-0.033591</v>
      </c>
      <c r="E1177">
        <v>-0.28557</v>
      </c>
      <c r="F1177">
        <v>-0.312116</v>
      </c>
      <c r="G1177">
        <v>-0.359892</v>
      </c>
      <c r="H1177">
        <v>-0.4081</v>
      </c>
      <c r="I1177">
        <v>0.09730000000000001</v>
      </c>
    </row>
    <row r="1178" spans="1:9">
      <c r="A1178" s="1" t="s">
        <v>1184</v>
      </c>
      <c r="B1178" t="s">
        <v>4691</v>
      </c>
      <c r="C1178">
        <v>0.07964</v>
      </c>
      <c r="D1178">
        <v>0.104108</v>
      </c>
      <c r="E1178">
        <v>-0.394563</v>
      </c>
      <c r="F1178">
        <v>-0.426838</v>
      </c>
      <c r="G1178">
        <v>-0.310177</v>
      </c>
      <c r="H1178">
        <v>-0.489</v>
      </c>
      <c r="I1178">
        <v>-0.0309</v>
      </c>
    </row>
    <row r="1179" spans="1:9">
      <c r="A1179" s="1" t="s">
        <v>1185</v>
      </c>
      <c r="B1179" t="s">
        <v>4692</v>
      </c>
      <c r="C1179">
        <v>-0.144578</v>
      </c>
      <c r="D1179">
        <v>-0.070296</v>
      </c>
      <c r="E1179">
        <v>-0.345781</v>
      </c>
      <c r="F1179">
        <v>-0.375029</v>
      </c>
      <c r="G1179">
        <v>-0.304639</v>
      </c>
      <c r="H1179">
        <v>-0.3742</v>
      </c>
      <c r="I1179">
        <v>0.3001</v>
      </c>
    </row>
    <row r="1180" spans="1:9">
      <c r="A1180" s="1" t="s">
        <v>1186</v>
      </c>
      <c r="B1180" t="s">
        <v>4693</v>
      </c>
      <c r="C1180">
        <v>0.000816</v>
      </c>
      <c r="D1180">
        <v>0.172084</v>
      </c>
      <c r="E1180">
        <v>-0.437098</v>
      </c>
      <c r="F1180">
        <v>-0.454141</v>
      </c>
      <c r="G1180">
        <v>-0.321527</v>
      </c>
      <c r="H1180">
        <v>-0.4507</v>
      </c>
      <c r="I1180">
        <v>0.1197</v>
      </c>
    </row>
    <row r="1181" spans="1:9">
      <c r="A1181" s="1" t="s">
        <v>1187</v>
      </c>
      <c r="B1181" t="s">
        <v>4694</v>
      </c>
      <c r="C1181">
        <v>0.118644</v>
      </c>
      <c r="D1181">
        <v>0.263158</v>
      </c>
      <c r="E1181">
        <v>0.450549</v>
      </c>
      <c r="F1181">
        <v>0.313433</v>
      </c>
      <c r="G1181">
        <v>6.997576</v>
      </c>
      <c r="H1181">
        <v>-0.8585</v>
      </c>
      <c r="I1181">
        <v>-0.9829</v>
      </c>
    </row>
    <row r="1182" spans="1:9">
      <c r="A1182" s="1" t="s">
        <v>1188</v>
      </c>
      <c r="B1182" t="s">
        <v>4695</v>
      </c>
      <c r="C1182">
        <v>0.06472899999999999</v>
      </c>
      <c r="D1182">
        <v>-0.08200499999999999</v>
      </c>
      <c r="E1182">
        <v>-0.426335</v>
      </c>
      <c r="F1182">
        <v>-0.4487</v>
      </c>
      <c r="G1182">
        <v>-0.402077</v>
      </c>
      <c r="H1182">
        <v>-0.5245000000000001</v>
      </c>
      <c r="I1182">
        <v>-0.226</v>
      </c>
    </row>
    <row r="1183" spans="1:9">
      <c r="A1183" s="1" t="s">
        <v>1189</v>
      </c>
      <c r="B1183" t="s">
        <v>4696</v>
      </c>
      <c r="C1183">
        <v>-0.038858</v>
      </c>
      <c r="D1183">
        <v>-0.006542</v>
      </c>
      <c r="E1183">
        <v>-0.243775</v>
      </c>
      <c r="F1183">
        <v>-0.201419</v>
      </c>
      <c r="G1183">
        <v>-0.385412</v>
      </c>
      <c r="H1183">
        <v>-0.2468</v>
      </c>
      <c r="I1183">
        <v>0.4403</v>
      </c>
    </row>
    <row r="1184" spans="1:9">
      <c r="A1184" s="1" t="s">
        <v>1190</v>
      </c>
      <c r="B1184" t="s">
        <v>4697</v>
      </c>
      <c r="C1184">
        <v>0.100854</v>
      </c>
      <c r="D1184">
        <v>-0.16684</v>
      </c>
      <c r="E1184">
        <v>-0.048261</v>
      </c>
      <c r="F1184">
        <v>-0.006287999999999999</v>
      </c>
      <c r="G1184">
        <v>0.19081</v>
      </c>
      <c r="H1184">
        <v>0.6604</v>
      </c>
      <c r="I1184">
        <v>1.3357</v>
      </c>
    </row>
    <row r="1185" spans="1:9">
      <c r="A1185" s="1" t="s">
        <v>1191</v>
      </c>
      <c r="B1185" t="s">
        <v>4698</v>
      </c>
      <c r="C1185">
        <v>0.068217</v>
      </c>
      <c r="D1185">
        <v>0.241128</v>
      </c>
      <c r="E1185">
        <v>-0.206256</v>
      </c>
      <c r="F1185">
        <v>-0.227655</v>
      </c>
      <c r="G1185">
        <v>-0.10223</v>
      </c>
      <c r="H1185">
        <v>-0.0587</v>
      </c>
      <c r="I1185">
        <v>0.5017</v>
      </c>
    </row>
    <row r="1186" spans="1:9">
      <c r="A1186" s="1" t="s">
        <v>1192</v>
      </c>
      <c r="B1186" t="s">
        <v>4699</v>
      </c>
      <c r="C1186">
        <v>-0.001718</v>
      </c>
      <c r="D1186">
        <v>0.183902</v>
      </c>
      <c r="E1186">
        <v>-0.217508</v>
      </c>
      <c r="F1186">
        <v>-0.148406</v>
      </c>
      <c r="G1186">
        <v>-0.145902</v>
      </c>
      <c r="H1186">
        <v>-0.042</v>
      </c>
      <c r="I1186">
        <v>0.3303</v>
      </c>
    </row>
    <row r="1187" spans="1:9">
      <c r="A1187" s="1" t="s">
        <v>1193</v>
      </c>
      <c r="B1187" t="s">
        <v>4700</v>
      </c>
      <c r="C1187">
        <v>0</v>
      </c>
      <c r="D1187">
        <v>0</v>
      </c>
      <c r="E1187">
        <v>0.010101</v>
      </c>
      <c r="F1187">
        <v>0</v>
      </c>
      <c r="G1187">
        <v>0.181102</v>
      </c>
      <c r="H1187">
        <v>-0.0625</v>
      </c>
      <c r="I1187">
        <v>-0.947781</v>
      </c>
    </row>
    <row r="1188" spans="1:9">
      <c r="A1188" s="1" t="s">
        <v>1194</v>
      </c>
      <c r="B1188" t="s">
        <v>4701</v>
      </c>
      <c r="C1188">
        <v>0.26017</v>
      </c>
      <c r="D1188">
        <v>0.570755</v>
      </c>
      <c r="E1188">
        <v>0.125</v>
      </c>
      <c r="F1188">
        <v>0.009091</v>
      </c>
      <c r="G1188">
        <v>0.115578</v>
      </c>
      <c r="H1188">
        <v>-0.3285</v>
      </c>
      <c r="I1188">
        <v>-0.4744</v>
      </c>
    </row>
    <row r="1189" spans="1:9">
      <c r="A1189" s="1" t="s">
        <v>1195</v>
      </c>
      <c r="B1189" t="s">
        <v>4702</v>
      </c>
      <c r="C1189">
        <v>0.04143</v>
      </c>
      <c r="D1189">
        <v>0.32575</v>
      </c>
      <c r="E1189">
        <v>-0.155189</v>
      </c>
      <c r="F1189">
        <v>-0.18629</v>
      </c>
      <c r="G1189">
        <v>-0.201246</v>
      </c>
      <c r="H1189">
        <v>-0.2127</v>
      </c>
      <c r="I1189">
        <v>1.1568</v>
      </c>
    </row>
    <row r="1190" spans="1:9">
      <c r="A1190" s="1" t="s">
        <v>1196</v>
      </c>
      <c r="B1190" t="s">
        <v>4703</v>
      </c>
      <c r="C1190">
        <v>0.1454</v>
      </c>
      <c r="D1190">
        <v>0.4601</v>
      </c>
      <c r="E1190">
        <v>-0.4055</v>
      </c>
      <c r="F1190">
        <v>-0.4293</v>
      </c>
      <c r="G1190">
        <v>-0.3256</v>
      </c>
      <c r="H1190">
        <v>-0.4329</v>
      </c>
      <c r="I1190">
        <v>-0.0189</v>
      </c>
    </row>
    <row r="1191" spans="1:9">
      <c r="A1191" s="1" t="s">
        <v>1197</v>
      </c>
      <c r="B1191" t="s">
        <v>4704</v>
      </c>
      <c r="C1191">
        <v>0.024829</v>
      </c>
      <c r="D1191">
        <v>-0.263158</v>
      </c>
      <c r="E1191">
        <v>-0.258594</v>
      </c>
      <c r="F1191">
        <v>-0.304474</v>
      </c>
      <c r="G1191">
        <v>-0.067394</v>
      </c>
      <c r="H1191">
        <v>-0.4783</v>
      </c>
      <c r="I1191">
        <v>-0.4175</v>
      </c>
    </row>
    <row r="1192" spans="1:9">
      <c r="A1192" s="1" t="s">
        <v>1198</v>
      </c>
      <c r="B1192" t="s">
        <v>4705</v>
      </c>
      <c r="C1192">
        <v>0.171226</v>
      </c>
      <c r="D1192">
        <v>0.268447</v>
      </c>
      <c r="E1192">
        <v>0.258678</v>
      </c>
      <c r="F1192">
        <v>0.295352</v>
      </c>
      <c r="G1192">
        <v>0.248252</v>
      </c>
      <c r="H1192">
        <v>0.4298</v>
      </c>
      <c r="I1192">
        <v>0.789</v>
      </c>
    </row>
    <row r="1193" spans="1:9">
      <c r="A1193" s="1" t="s">
        <v>1199</v>
      </c>
      <c r="B1193" t="s">
        <v>4706</v>
      </c>
      <c r="C1193">
        <v>0.228736</v>
      </c>
      <c r="D1193">
        <v>0.348854</v>
      </c>
      <c r="E1193">
        <v>0.07736699999999999</v>
      </c>
      <c r="F1193">
        <v>0.070213</v>
      </c>
      <c r="G1193">
        <v>-0.056929</v>
      </c>
      <c r="H1193">
        <v>-0.424</v>
      </c>
      <c r="I1193">
        <v>-0.2292</v>
      </c>
    </row>
    <row r="1194" spans="1:9">
      <c r="A1194" s="1" t="s">
        <v>1200</v>
      </c>
      <c r="B1194" t="s">
        <v>4707</v>
      </c>
      <c r="C1194">
        <v>-0.274749</v>
      </c>
      <c r="D1194">
        <v>-0.352552</v>
      </c>
      <c r="E1194">
        <v>-0.457103</v>
      </c>
      <c r="F1194">
        <v>-0.423522</v>
      </c>
      <c r="G1194">
        <v>-0.371848</v>
      </c>
      <c r="H1194">
        <v>0.0436</v>
      </c>
      <c r="I1194">
        <v>0.1356</v>
      </c>
    </row>
    <row r="1195" spans="1:9">
      <c r="A1195" s="1" t="s">
        <v>1201</v>
      </c>
      <c r="B1195" t="s">
        <v>4708</v>
      </c>
      <c r="C1195">
        <v>0.14527</v>
      </c>
      <c r="D1195">
        <v>0.030395</v>
      </c>
      <c r="E1195">
        <v>0.07505299999999999</v>
      </c>
      <c r="F1195">
        <v>-0.007804999999999999</v>
      </c>
      <c r="G1195">
        <v>-0.16571</v>
      </c>
      <c r="H1195">
        <v>0.1156</v>
      </c>
      <c r="I1195">
        <v>-0.2183</v>
      </c>
    </row>
    <row r="1196" spans="1:9">
      <c r="A1196" s="1" t="s">
        <v>1202</v>
      </c>
      <c r="B1196" t="s">
        <v>4709</v>
      </c>
      <c r="C1196">
        <v>0.094733</v>
      </c>
      <c r="D1196">
        <v>0.096299</v>
      </c>
      <c r="E1196">
        <v>-0.065528</v>
      </c>
      <c r="F1196">
        <v>-0.082007</v>
      </c>
      <c r="G1196">
        <v>0.145482</v>
      </c>
      <c r="H1196">
        <v>0.08120000000000001</v>
      </c>
      <c r="I1196">
        <v>0.491</v>
      </c>
    </row>
    <row r="1197" spans="1:9">
      <c r="A1197" s="1" t="s">
        <v>1203</v>
      </c>
      <c r="B1197" t="s">
        <v>4710</v>
      </c>
      <c r="C1197">
        <v>-0.037836</v>
      </c>
      <c r="D1197">
        <v>0.465512</v>
      </c>
      <c r="E1197">
        <v>-0.5977049999999999</v>
      </c>
      <c r="F1197">
        <v>-0.707857</v>
      </c>
      <c r="G1197">
        <v>-0.798025</v>
      </c>
      <c r="H1197">
        <v>-0.9570000000000001</v>
      </c>
      <c r="I1197">
        <v>-0.9768</v>
      </c>
    </row>
    <row r="1198" spans="1:9">
      <c r="A1198" s="1" t="s">
        <v>1204</v>
      </c>
      <c r="B1198" t="s">
        <v>4711</v>
      </c>
      <c r="C1198">
        <v>0.123737</v>
      </c>
      <c r="D1198">
        <v>0.185613</v>
      </c>
      <c r="E1198">
        <v>-0.168224</v>
      </c>
      <c r="F1198">
        <v>-0.20441</v>
      </c>
      <c r="G1198">
        <v>-0.157729</v>
      </c>
      <c r="H1198">
        <v>-0.2481</v>
      </c>
      <c r="I1198">
        <v>-0.7751</v>
      </c>
    </row>
    <row r="1199" spans="1:9">
      <c r="A1199" s="1" t="s">
        <v>1205</v>
      </c>
      <c r="B1199" t="s">
        <v>4712</v>
      </c>
      <c r="C1199">
        <v>0.180328</v>
      </c>
      <c r="D1199">
        <v>0.269344</v>
      </c>
      <c r="E1199">
        <v>0.120138</v>
      </c>
      <c r="F1199">
        <v>0.06754499999999999</v>
      </c>
      <c r="G1199">
        <v>0.064039</v>
      </c>
      <c r="H1199">
        <v>-0.2327</v>
      </c>
      <c r="I1199">
        <v>-0.183</v>
      </c>
    </row>
    <row r="1200" spans="1:9">
      <c r="A1200" s="1" t="s">
        <v>1206</v>
      </c>
      <c r="B1200" t="s">
        <v>4713</v>
      </c>
      <c r="C1200">
        <v>0.111459</v>
      </c>
      <c r="D1200">
        <v>0.030457</v>
      </c>
      <c r="E1200">
        <v>-0.426322</v>
      </c>
      <c r="F1200">
        <v>-0.443182</v>
      </c>
      <c r="G1200">
        <v>-0.435215</v>
      </c>
      <c r="H1200">
        <v>-0.6022000000000001</v>
      </c>
      <c r="I1200">
        <v>-0.3056</v>
      </c>
    </row>
    <row r="1201" spans="1:9">
      <c r="A1201" s="1" t="s">
        <v>1207</v>
      </c>
      <c r="B1201" t="s">
        <v>4714</v>
      </c>
      <c r="C1201">
        <v>0.06600499999999999</v>
      </c>
      <c r="D1201">
        <v>-0.039221</v>
      </c>
      <c r="E1201">
        <v>-0.359986</v>
      </c>
      <c r="F1201">
        <v>-0.38282</v>
      </c>
      <c r="G1201">
        <v>-0.42942</v>
      </c>
      <c r="H1201">
        <v>-0.5720000000000001</v>
      </c>
      <c r="I1201">
        <v>-0.4118</v>
      </c>
    </row>
    <row r="1202" spans="1:9">
      <c r="A1202" s="1" t="s">
        <v>1208</v>
      </c>
      <c r="B1202" t="s">
        <v>4715</v>
      </c>
      <c r="C1202">
        <v>0.08168</v>
      </c>
      <c r="D1202">
        <v>0.022688</v>
      </c>
      <c r="E1202">
        <v>-0.429684</v>
      </c>
      <c r="F1202">
        <v>-0.454122</v>
      </c>
      <c r="G1202">
        <v>-0.433543</v>
      </c>
      <c r="H1202">
        <v>-0.5988</v>
      </c>
      <c r="I1202">
        <v>-0.496</v>
      </c>
    </row>
    <row r="1203" spans="1:9">
      <c r="A1203" s="1" t="s">
        <v>1209</v>
      </c>
      <c r="B1203" t="s">
        <v>4716</v>
      </c>
      <c r="C1203">
        <v>0.043785</v>
      </c>
      <c r="D1203">
        <v>0.141754</v>
      </c>
      <c r="E1203">
        <v>-0.144676</v>
      </c>
      <c r="F1203">
        <v>-0.157835</v>
      </c>
      <c r="G1203">
        <v>-0.087091</v>
      </c>
      <c r="H1203">
        <v>0.06270000000000001</v>
      </c>
      <c r="I1203">
        <v>0.6484</v>
      </c>
    </row>
    <row r="1204" spans="1:9">
      <c r="A1204" s="1" t="s">
        <v>1210</v>
      </c>
      <c r="B1204" t="s">
        <v>4717</v>
      </c>
      <c r="C1204">
        <v>0.145915</v>
      </c>
      <c r="D1204">
        <v>0.215127</v>
      </c>
      <c r="E1204">
        <v>0.139081</v>
      </c>
      <c r="F1204">
        <v>0.099105</v>
      </c>
      <c r="G1204">
        <v>0.040627</v>
      </c>
      <c r="H1204">
        <v>-0.2061</v>
      </c>
      <c r="I1204">
        <v>0.05860000000000001</v>
      </c>
    </row>
    <row r="1205" spans="1:9">
      <c r="A1205" s="1" t="s">
        <v>1211</v>
      </c>
      <c r="B1205" t="s">
        <v>4718</v>
      </c>
      <c r="C1205">
        <v>-0.005682</v>
      </c>
      <c r="D1205">
        <v>-0.010181</v>
      </c>
      <c r="E1205">
        <v>-0.411171</v>
      </c>
      <c r="F1205">
        <v>-0.414324</v>
      </c>
      <c r="G1205">
        <v>-0.378551</v>
      </c>
      <c r="H1205">
        <v>-0.5644</v>
      </c>
      <c r="I1205">
        <v>-0.2769</v>
      </c>
    </row>
    <row r="1206" spans="1:9">
      <c r="A1206" s="1" t="s">
        <v>1212</v>
      </c>
      <c r="B1206" t="s">
        <v>4719</v>
      </c>
      <c r="C1206">
        <v>0.09568699999999999</v>
      </c>
      <c r="D1206">
        <v>0.334975</v>
      </c>
      <c r="E1206">
        <v>-0.007023</v>
      </c>
      <c r="F1206">
        <v>-0.056845</v>
      </c>
      <c r="G1206">
        <v>0.109898</v>
      </c>
      <c r="H1206">
        <v>-0.2362</v>
      </c>
      <c r="I1206">
        <v>0.5754</v>
      </c>
    </row>
    <row r="1207" spans="1:9">
      <c r="A1207" s="1" t="s">
        <v>1213</v>
      </c>
      <c r="B1207" t="s">
        <v>4720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>
      <c r="A1208" s="1" t="s">
        <v>1214</v>
      </c>
      <c r="B1208" t="s">
        <v>4721</v>
      </c>
      <c r="C1208">
        <v>0.011765</v>
      </c>
      <c r="D1208">
        <v>-0.042925</v>
      </c>
      <c r="E1208">
        <v>-0.386965</v>
      </c>
      <c r="F1208">
        <v>-0.456924</v>
      </c>
      <c r="G1208">
        <v>-0.408749</v>
      </c>
      <c r="H1208">
        <v>-0.5125000000000001</v>
      </c>
      <c r="I1208">
        <v>-0.1276</v>
      </c>
    </row>
    <row r="1209" spans="1:9">
      <c r="A1209" s="1" t="s">
        <v>1215</v>
      </c>
      <c r="B1209" t="s">
        <v>4722</v>
      </c>
      <c r="C1209">
        <v>0.022413</v>
      </c>
      <c r="D1209">
        <v>0.04943699999999999</v>
      </c>
      <c r="E1209">
        <v>0.025837</v>
      </c>
      <c r="F1209">
        <v>-0.022344</v>
      </c>
      <c r="G1209">
        <v>-0.089597</v>
      </c>
      <c r="H1209">
        <v>-0.3395</v>
      </c>
      <c r="I1209">
        <v>0.8172</v>
      </c>
    </row>
    <row r="1210" spans="1:9">
      <c r="A1210" s="1" t="s">
        <v>1216</v>
      </c>
      <c r="B1210" t="s">
        <v>4723</v>
      </c>
      <c r="C1210">
        <v>0.105889</v>
      </c>
      <c r="D1210">
        <v>0.113174</v>
      </c>
      <c r="E1210">
        <v>-0.350227</v>
      </c>
      <c r="F1210">
        <v>-0.352941</v>
      </c>
      <c r="G1210">
        <v>-0.295299</v>
      </c>
      <c r="H1210">
        <v>-0.4399</v>
      </c>
      <c r="I1210">
        <v>-0.3068</v>
      </c>
    </row>
    <row r="1211" spans="1:9">
      <c r="A1211" s="1" t="s">
        <v>1217</v>
      </c>
      <c r="B1211" t="s">
        <v>4724</v>
      </c>
      <c r="C1211">
        <v>0.012461</v>
      </c>
      <c r="D1211">
        <v>0.217228</v>
      </c>
      <c r="E1211">
        <v>-0.410876</v>
      </c>
      <c r="F1211">
        <v>-0.409806</v>
      </c>
      <c r="G1211">
        <v>-0.398519</v>
      </c>
      <c r="H1211">
        <v>-0.4823</v>
      </c>
      <c r="I1211">
        <v>-0.3955</v>
      </c>
    </row>
    <row r="1212" spans="1:9">
      <c r="A1212" s="1" t="s">
        <v>1218</v>
      </c>
      <c r="B1212" t="s">
        <v>4725</v>
      </c>
      <c r="C1212">
        <v>0.06730799999999999</v>
      </c>
      <c r="D1212">
        <v>0.042254</v>
      </c>
      <c r="E1212">
        <v>-0.42487</v>
      </c>
      <c r="F1212">
        <v>-0.545082</v>
      </c>
      <c r="G1212">
        <v>-0.619211</v>
      </c>
      <c r="H1212">
        <v>-0.7131000000000001</v>
      </c>
      <c r="I1212">
        <v>-0.8928</v>
      </c>
    </row>
    <row r="1213" spans="1:9">
      <c r="A1213" s="1" t="s">
        <v>1219</v>
      </c>
      <c r="B1213" t="s">
        <v>4726</v>
      </c>
      <c r="C1213">
        <v>0.043791</v>
      </c>
      <c r="D1213">
        <v>0.046296</v>
      </c>
      <c r="E1213">
        <v>-0.223071</v>
      </c>
      <c r="F1213">
        <v>-0.268871</v>
      </c>
      <c r="G1213">
        <v>-0.2401</v>
      </c>
      <c r="H1213">
        <v>-0.3202</v>
      </c>
      <c r="I1213">
        <v>0.0188</v>
      </c>
    </row>
    <row r="1214" spans="1:9">
      <c r="A1214" s="1" t="s">
        <v>1220</v>
      </c>
      <c r="B1214" t="s">
        <v>4727</v>
      </c>
      <c r="C1214">
        <v>0.028138</v>
      </c>
      <c r="D1214">
        <v>0.401713</v>
      </c>
      <c r="E1214">
        <v>0.027535</v>
      </c>
      <c r="F1214">
        <v>0.09832299999999999</v>
      </c>
      <c r="G1214">
        <v>0.219468</v>
      </c>
      <c r="H1214">
        <v>1.1487</v>
      </c>
      <c r="I1214">
        <v>3.4213</v>
      </c>
    </row>
    <row r="1215" spans="1:9">
      <c r="A1215" s="1" t="s">
        <v>1221</v>
      </c>
      <c r="B1215" t="s">
        <v>4728</v>
      </c>
      <c r="C1215">
        <v>0.1117</v>
      </c>
      <c r="D1215">
        <v>0.1343</v>
      </c>
      <c r="E1215">
        <v>0.0426</v>
      </c>
      <c r="F1215">
        <v>0.1026</v>
      </c>
      <c r="G1215">
        <v>0.3865</v>
      </c>
      <c r="H1215">
        <v>0.0447</v>
      </c>
      <c r="I1215">
        <v>0.128</v>
      </c>
    </row>
    <row r="1216" spans="1:9">
      <c r="A1216" s="1" t="s">
        <v>1222</v>
      </c>
      <c r="B1216" t="s">
        <v>4729</v>
      </c>
      <c r="C1216">
        <v>0.09591799999999999</v>
      </c>
      <c r="D1216">
        <v>0.153185</v>
      </c>
      <c r="E1216">
        <v>-0.019808</v>
      </c>
      <c r="F1216">
        <v>0.036383</v>
      </c>
      <c r="G1216">
        <v>0.114279</v>
      </c>
      <c r="H1216">
        <v>0.2413</v>
      </c>
      <c r="I1216">
        <v>1.0585</v>
      </c>
    </row>
    <row r="1217" spans="1:9">
      <c r="A1217" s="1" t="s">
        <v>1223</v>
      </c>
      <c r="B1217" t="s">
        <v>4730</v>
      </c>
      <c r="C1217">
        <v>-0.051051</v>
      </c>
      <c r="D1217">
        <v>-0.069494</v>
      </c>
      <c r="E1217">
        <v>-0.491143</v>
      </c>
      <c r="F1217">
        <v>-0.510684</v>
      </c>
      <c r="G1217">
        <v>-0.445419</v>
      </c>
      <c r="H1217">
        <v>-0.5052</v>
      </c>
      <c r="I1217">
        <v>-0.3393</v>
      </c>
    </row>
    <row r="1218" spans="1:9">
      <c r="A1218" s="1" t="s">
        <v>1224</v>
      </c>
      <c r="B1218" t="s">
        <v>4731</v>
      </c>
      <c r="C1218">
        <v>0.057758</v>
      </c>
      <c r="D1218">
        <v>0.06127299999999999</v>
      </c>
      <c r="E1218">
        <v>-0.154336</v>
      </c>
      <c r="F1218">
        <v>-0.115391</v>
      </c>
      <c r="G1218">
        <v>0.08516499999999999</v>
      </c>
      <c r="H1218">
        <v>0.2989</v>
      </c>
      <c r="I1218">
        <v>1.2546</v>
      </c>
    </row>
    <row r="1219" spans="1:9">
      <c r="A1219" s="1" t="s">
        <v>1225</v>
      </c>
      <c r="B1219" t="s">
        <v>4732</v>
      </c>
      <c r="C1219">
        <v>0.08189</v>
      </c>
      <c r="D1219">
        <v>-0.002903</v>
      </c>
      <c r="E1219">
        <v>0.026906</v>
      </c>
      <c r="F1219">
        <v>0.063467</v>
      </c>
      <c r="G1219">
        <v>0.5829489999999999</v>
      </c>
      <c r="H1219">
        <v>-0.062</v>
      </c>
      <c r="I1219">
        <v>-0.8324</v>
      </c>
    </row>
    <row r="1220" spans="1:9">
      <c r="A1220" s="1" t="s">
        <v>1226</v>
      </c>
      <c r="B1220" t="s">
        <v>4733</v>
      </c>
      <c r="C1220">
        <v>-0.024384</v>
      </c>
      <c r="D1220">
        <v>0.13347</v>
      </c>
      <c r="E1220">
        <v>-0.3271500000000001</v>
      </c>
      <c r="F1220">
        <v>-0.374436</v>
      </c>
      <c r="G1220">
        <v>-0.345752</v>
      </c>
      <c r="H1220">
        <v>-0.3383</v>
      </c>
      <c r="I1220">
        <v>-0.083</v>
      </c>
    </row>
    <row r="1221" spans="1:9">
      <c r="A1221" s="1" t="s">
        <v>1227</v>
      </c>
      <c r="B1221" t="s">
        <v>4734</v>
      </c>
      <c r="C1221">
        <v>0.025559</v>
      </c>
      <c r="D1221">
        <v>0.34774</v>
      </c>
      <c r="E1221">
        <v>-0.080926</v>
      </c>
      <c r="F1221">
        <v>-0.145006</v>
      </c>
      <c r="G1221">
        <v>-0.107385</v>
      </c>
      <c r="H1221">
        <v>0.0775</v>
      </c>
      <c r="I1221">
        <v>1.6335</v>
      </c>
    </row>
    <row r="1222" spans="1:9">
      <c r="A1222" s="1" t="s">
        <v>1228</v>
      </c>
      <c r="B1222" t="s">
        <v>4735</v>
      </c>
      <c r="C1222">
        <v>0.088576</v>
      </c>
      <c r="D1222">
        <v>0.159626</v>
      </c>
      <c r="E1222">
        <v>0.5919289999999999</v>
      </c>
      <c r="F1222">
        <v>0.6899339999999999</v>
      </c>
      <c r="G1222">
        <v>1.328106</v>
      </c>
      <c r="H1222">
        <v>2.0366</v>
      </c>
      <c r="I1222">
        <v>16.8382</v>
      </c>
    </row>
    <row r="1223" spans="1:9">
      <c r="A1223" s="1" t="s">
        <v>1229</v>
      </c>
      <c r="B1223" t="s">
        <v>4736</v>
      </c>
      <c r="C1223">
        <v>0.122329</v>
      </c>
      <c r="D1223">
        <v>0.35243</v>
      </c>
      <c r="E1223">
        <v>-0.149565</v>
      </c>
      <c r="F1223">
        <v>-0.146282</v>
      </c>
      <c r="G1223">
        <v>-0.209407</v>
      </c>
      <c r="H1223">
        <v>-0.1852</v>
      </c>
      <c r="I1223">
        <v>0.598</v>
      </c>
    </row>
    <row r="1224" spans="1:9">
      <c r="A1224" s="1" t="s">
        <v>1230</v>
      </c>
      <c r="B1224" t="s">
        <v>4737</v>
      </c>
      <c r="C1224">
        <v>-0.017972</v>
      </c>
      <c r="D1224">
        <v>0.159091</v>
      </c>
      <c r="E1224">
        <v>-0.026098</v>
      </c>
      <c r="F1224">
        <v>-0.254749</v>
      </c>
      <c r="G1224">
        <v>-0.313285</v>
      </c>
      <c r="H1224">
        <v>-0.2151</v>
      </c>
      <c r="I1224">
        <v>-0.1651</v>
      </c>
    </row>
    <row r="1225" spans="1:9">
      <c r="A1225" s="1" t="s">
        <v>1231</v>
      </c>
      <c r="B1225" t="s">
        <v>4738</v>
      </c>
      <c r="C1225">
        <v>0.107631</v>
      </c>
      <c r="D1225">
        <v>0.307902</v>
      </c>
      <c r="E1225">
        <v>0.467249</v>
      </c>
      <c r="F1225">
        <v>0.382716</v>
      </c>
      <c r="G1225">
        <v>0.610738</v>
      </c>
      <c r="H1225">
        <v>-0.4736</v>
      </c>
      <c r="I1225">
        <v>1.639</v>
      </c>
    </row>
    <row r="1226" spans="1:9">
      <c r="A1226" s="1" t="s">
        <v>1232</v>
      </c>
      <c r="B1226" t="s">
        <v>4739</v>
      </c>
      <c r="C1226">
        <v>0.074679</v>
      </c>
      <c r="D1226">
        <v>0.342882</v>
      </c>
      <c r="E1226">
        <v>-0.198446</v>
      </c>
      <c r="F1226">
        <v>-0.187713</v>
      </c>
      <c r="G1226">
        <v>-0.283299</v>
      </c>
      <c r="H1226">
        <v>-0.4585</v>
      </c>
      <c r="I1226">
        <v>-0.5628000000000001</v>
      </c>
    </row>
    <row r="1227" spans="1:9">
      <c r="A1227" s="1" t="s">
        <v>1233</v>
      </c>
      <c r="B1227" t="s">
        <v>4740</v>
      </c>
      <c r="C1227">
        <v>0.636856</v>
      </c>
      <c r="D1227">
        <v>1.614719</v>
      </c>
      <c r="E1227">
        <v>0.529114</v>
      </c>
      <c r="F1227">
        <v>0.7306589999999999</v>
      </c>
      <c r="G1227">
        <v>-0.485957</v>
      </c>
      <c r="H1227">
        <v>-0.3204</v>
      </c>
      <c r="I1227">
        <v>-0.8577</v>
      </c>
    </row>
    <row r="1228" spans="1:9">
      <c r="A1228" s="1" t="s">
        <v>1234</v>
      </c>
      <c r="B1228" t="s">
        <v>4741</v>
      </c>
      <c r="C1228">
        <v>-0.012215</v>
      </c>
      <c r="D1228">
        <v>0.015614</v>
      </c>
      <c r="E1228">
        <v>-0.361775</v>
      </c>
      <c r="F1228">
        <v>-0.397017</v>
      </c>
      <c r="G1228">
        <v>-0.315332</v>
      </c>
      <c r="H1228">
        <v>-0.4086</v>
      </c>
      <c r="I1228">
        <v>-0.1972</v>
      </c>
    </row>
    <row r="1229" spans="1:9">
      <c r="A1229" s="1" t="s">
        <v>1235</v>
      </c>
      <c r="B1229" t="s">
        <v>4742</v>
      </c>
      <c r="C1229">
        <v>0.07575799999999999</v>
      </c>
      <c r="D1229">
        <v>0.056228</v>
      </c>
      <c r="E1229">
        <v>-0.228403</v>
      </c>
      <c r="F1229">
        <v>-0.205877</v>
      </c>
      <c r="G1229">
        <v>-0.195042</v>
      </c>
      <c r="H1229">
        <v>-0.2519</v>
      </c>
      <c r="I1229">
        <v>0.2537</v>
      </c>
    </row>
    <row r="1230" spans="1:9">
      <c r="A1230" s="1" t="s">
        <v>1236</v>
      </c>
      <c r="B1230" t="s">
        <v>4743</v>
      </c>
      <c r="C1230">
        <v>-0.129032</v>
      </c>
      <c r="D1230">
        <v>0.153846</v>
      </c>
      <c r="E1230">
        <v>-0.582043</v>
      </c>
      <c r="F1230">
        <v>-0.587156</v>
      </c>
      <c r="G1230">
        <v>-0.258242</v>
      </c>
      <c r="H1230">
        <v>-0.5317000000000001</v>
      </c>
      <c r="I1230">
        <v>-0.0882</v>
      </c>
    </row>
    <row r="1231" spans="1:9">
      <c r="A1231" s="1" t="s">
        <v>1237</v>
      </c>
      <c r="B1231" t="s">
        <v>4744</v>
      </c>
      <c r="C1231">
        <v>-0.020761</v>
      </c>
      <c r="D1231">
        <v>0.354067</v>
      </c>
      <c r="E1231">
        <v>-0.5299</v>
      </c>
      <c r="F1231">
        <v>-0.5928059999999999</v>
      </c>
      <c r="G1231">
        <v>-0.650617</v>
      </c>
      <c r="H1231">
        <v>-0.7156</v>
      </c>
      <c r="I1231">
        <v>-0.7018</v>
      </c>
    </row>
    <row r="1232" spans="1:9">
      <c r="A1232" s="1" t="s">
        <v>1238</v>
      </c>
      <c r="B1232" t="s">
        <v>4745</v>
      </c>
      <c r="C1232">
        <v>0.026882</v>
      </c>
      <c r="D1232">
        <v>0.110465</v>
      </c>
      <c r="E1232">
        <v>-0.300366</v>
      </c>
      <c r="F1232">
        <v>-0.229839</v>
      </c>
      <c r="G1232">
        <v>-0.650183</v>
      </c>
      <c r="H1232">
        <v>-0.3695</v>
      </c>
      <c r="I1232">
        <v>-0.7634000000000001</v>
      </c>
    </row>
    <row r="1233" spans="1:9">
      <c r="A1233" s="1" t="s">
        <v>1239</v>
      </c>
      <c r="B1233" t="s">
        <v>4746</v>
      </c>
      <c r="C1233">
        <v>0.009408999999999999</v>
      </c>
      <c r="D1233">
        <v>0.013495</v>
      </c>
      <c r="E1233">
        <v>0.040166</v>
      </c>
      <c r="F1233">
        <v>0.060734</v>
      </c>
      <c r="G1233">
        <v>-0.048564</v>
      </c>
      <c r="H1233">
        <v>0.09090000000000001</v>
      </c>
      <c r="I1233">
        <v>0.0141</v>
      </c>
    </row>
    <row r="1234" spans="1:9">
      <c r="A1234" s="1" t="s">
        <v>1240</v>
      </c>
      <c r="B1234" t="s">
        <v>4747</v>
      </c>
      <c r="C1234">
        <v>0.166766</v>
      </c>
      <c r="D1234">
        <v>0.29769</v>
      </c>
      <c r="E1234">
        <v>-0.132583</v>
      </c>
      <c r="F1234">
        <v>-0.212497</v>
      </c>
      <c r="G1234">
        <v>-0.044007</v>
      </c>
      <c r="H1234">
        <v>-0.2382</v>
      </c>
      <c r="I1234">
        <v>-0.1013</v>
      </c>
    </row>
    <row r="1235" spans="1:9">
      <c r="A1235" s="1" t="s">
        <v>1241</v>
      </c>
      <c r="B1235" t="s">
        <v>4748</v>
      </c>
      <c r="C1235">
        <v>-0.021395</v>
      </c>
      <c r="D1235">
        <v>0.363135</v>
      </c>
      <c r="E1235">
        <v>-0.366342</v>
      </c>
      <c r="F1235">
        <v>-0.355428</v>
      </c>
      <c r="G1235">
        <v>-0.627788</v>
      </c>
      <c r="H1235">
        <v>-0.7398</v>
      </c>
      <c r="I1235">
        <v>-0.7748</v>
      </c>
    </row>
    <row r="1236" spans="1:9">
      <c r="A1236" s="1" t="s">
        <v>1242</v>
      </c>
      <c r="B1236" t="s">
        <v>4749</v>
      </c>
      <c r="C1236">
        <v>0.180233</v>
      </c>
      <c r="D1236">
        <v>0.192714</v>
      </c>
      <c r="E1236">
        <v>-0.369043</v>
      </c>
      <c r="F1236">
        <v>-0.399171</v>
      </c>
      <c r="G1236">
        <v>-0.421543</v>
      </c>
      <c r="H1236">
        <v>-0.3493</v>
      </c>
      <c r="I1236">
        <v>-0.5231</v>
      </c>
    </row>
    <row r="1237" spans="1:9">
      <c r="A1237" s="1" t="s">
        <v>1243</v>
      </c>
      <c r="B1237" t="s">
        <v>4750</v>
      </c>
      <c r="C1237">
        <v>0.05255899999999999</v>
      </c>
      <c r="D1237">
        <v>0.164945</v>
      </c>
      <c r="E1237">
        <v>-0.191155</v>
      </c>
      <c r="F1237">
        <v>-0.09870000000000001</v>
      </c>
      <c r="G1237">
        <v>-0.100576</v>
      </c>
      <c r="H1237">
        <v>0.1678</v>
      </c>
      <c r="I1237">
        <v>0.521</v>
      </c>
    </row>
    <row r="1238" spans="1:9">
      <c r="A1238" s="1" t="s">
        <v>1244</v>
      </c>
      <c r="B1238" t="s">
        <v>4751</v>
      </c>
      <c r="C1238">
        <v>0.203043</v>
      </c>
      <c r="D1238">
        <v>0.591195</v>
      </c>
      <c r="E1238">
        <v>0.6889189999999999</v>
      </c>
      <c r="F1238">
        <v>0.786723</v>
      </c>
      <c r="G1238">
        <v>0.309524</v>
      </c>
      <c r="H1238">
        <v>0.6824</v>
      </c>
      <c r="I1238">
        <v>1.0048</v>
      </c>
    </row>
    <row r="1239" spans="1:9">
      <c r="A1239" s="1" t="s">
        <v>1245</v>
      </c>
      <c r="B1239" t="s">
        <v>4752</v>
      </c>
      <c r="C1239">
        <v>0.056245</v>
      </c>
      <c r="D1239">
        <v>0.328824</v>
      </c>
      <c r="E1239">
        <v>-0.273813</v>
      </c>
      <c r="F1239">
        <v>-0.377983</v>
      </c>
      <c r="G1239">
        <v>0.248289</v>
      </c>
      <c r="H1239">
        <v>-0.5455</v>
      </c>
      <c r="I1239">
        <v>-0.4515</v>
      </c>
    </row>
    <row r="1240" spans="1:9">
      <c r="A1240" s="1" t="s">
        <v>1246</v>
      </c>
      <c r="B1240" t="s">
        <v>4753</v>
      </c>
      <c r="C1240">
        <v>0.28</v>
      </c>
      <c r="D1240">
        <v>0.786223</v>
      </c>
      <c r="E1240">
        <v>-0.217889</v>
      </c>
      <c r="F1240">
        <v>-0.235384</v>
      </c>
      <c r="G1240">
        <v>-0.109532</v>
      </c>
      <c r="H1240">
        <v>-0.7068</v>
      </c>
      <c r="I1240">
        <v>-0.7205</v>
      </c>
    </row>
    <row r="1241" spans="1:9">
      <c r="A1241" s="1" t="s">
        <v>1247</v>
      </c>
      <c r="B1241" t="s">
        <v>4754</v>
      </c>
      <c r="C1241">
        <v>0.084938</v>
      </c>
      <c r="D1241">
        <v>-0.018758</v>
      </c>
      <c r="E1241">
        <v>-0.260767</v>
      </c>
      <c r="F1241">
        <v>-0.275396</v>
      </c>
      <c r="G1241">
        <v>-0.226408</v>
      </c>
      <c r="H1241">
        <v>-0.5698</v>
      </c>
      <c r="I1241">
        <v>0.4857</v>
      </c>
    </row>
    <row r="1242" spans="1:9">
      <c r="A1242" s="1" t="s">
        <v>1248</v>
      </c>
      <c r="B1242" t="s">
        <v>4755</v>
      </c>
      <c r="C1242">
        <v>0.031405</v>
      </c>
      <c r="D1242">
        <v>0.036115</v>
      </c>
      <c r="E1242">
        <v>-0.266098</v>
      </c>
      <c r="F1242">
        <v>-0.286245</v>
      </c>
      <c r="G1242">
        <v>-0.260882</v>
      </c>
      <c r="H1242">
        <v>-0.4083</v>
      </c>
      <c r="I1242">
        <v>0.1256</v>
      </c>
    </row>
    <row r="1243" spans="1:9">
      <c r="A1243" s="1" t="s">
        <v>1249</v>
      </c>
      <c r="B1243" t="s">
        <v>4756</v>
      </c>
      <c r="C1243">
        <v>-0.004717</v>
      </c>
      <c r="D1243">
        <v>-0.039454</v>
      </c>
      <c r="E1243">
        <v>-0.393678</v>
      </c>
      <c r="F1243">
        <v>-0.448606</v>
      </c>
      <c r="G1243">
        <v>-0.401418</v>
      </c>
      <c r="H1243">
        <v>-0.5176000000000001</v>
      </c>
      <c r="I1243">
        <v>-0.3453</v>
      </c>
    </row>
    <row r="1244" spans="1:9">
      <c r="A1244" s="1" t="s">
        <v>1250</v>
      </c>
      <c r="B1244" t="s">
        <v>4757</v>
      </c>
      <c r="C1244">
        <v>0.115596</v>
      </c>
      <c r="D1244">
        <v>0.222222</v>
      </c>
      <c r="E1244">
        <v>0.126672</v>
      </c>
      <c r="F1244">
        <v>0.07929499999999999</v>
      </c>
      <c r="G1244">
        <v>0.256557</v>
      </c>
      <c r="H1244">
        <v>0.2613</v>
      </c>
      <c r="I1244">
        <v>1.0271</v>
      </c>
    </row>
    <row r="1245" spans="1:9">
      <c r="A1245" s="1" t="s">
        <v>1251</v>
      </c>
      <c r="B1245" t="s">
        <v>4758</v>
      </c>
      <c r="C1245">
        <v>-0.053509</v>
      </c>
      <c r="D1245">
        <v>-0.025294</v>
      </c>
      <c r="E1245">
        <v>-0.322874</v>
      </c>
      <c r="F1245">
        <v>-0.336408</v>
      </c>
      <c r="G1245">
        <v>-0.260959</v>
      </c>
      <c r="H1245">
        <v>-0.2897</v>
      </c>
      <c r="I1245">
        <v>0.3902</v>
      </c>
    </row>
    <row r="1246" spans="1:9">
      <c r="A1246" s="1" t="s">
        <v>1252</v>
      </c>
      <c r="B1246" t="s">
        <v>4759</v>
      </c>
      <c r="C1246">
        <v>0.182206</v>
      </c>
      <c r="D1246">
        <v>0.072668</v>
      </c>
      <c r="E1246">
        <v>0.032205</v>
      </c>
      <c r="F1246">
        <v>0.046403</v>
      </c>
      <c r="G1246">
        <v>0.261939</v>
      </c>
      <c r="H1246">
        <v>0.6636000000000001</v>
      </c>
      <c r="I1246">
        <v>1.8317</v>
      </c>
    </row>
    <row r="1247" spans="1:9">
      <c r="A1247" s="1" t="s">
        <v>1253</v>
      </c>
      <c r="B1247" t="s">
        <v>4760</v>
      </c>
      <c r="C1247">
        <v>0.08885799999999999</v>
      </c>
      <c r="D1247">
        <v>0.07222199999999999</v>
      </c>
      <c r="E1247">
        <v>-0.361983</v>
      </c>
      <c r="F1247">
        <v>-0.39451</v>
      </c>
      <c r="G1247">
        <v>-0.359867</v>
      </c>
      <c r="H1247">
        <v>-0.4862</v>
      </c>
      <c r="I1247">
        <v>-0.5087</v>
      </c>
    </row>
    <row r="1248" spans="1:9">
      <c r="A1248" s="1" t="s">
        <v>1254</v>
      </c>
      <c r="B1248" t="s">
        <v>4761</v>
      </c>
      <c r="C1248">
        <v>0.05036</v>
      </c>
      <c r="D1248">
        <v>0</v>
      </c>
      <c r="E1248">
        <v>-0.27</v>
      </c>
      <c r="F1248">
        <v>-0.309693</v>
      </c>
      <c r="G1248">
        <v>-0.230567</v>
      </c>
      <c r="H1248">
        <v>-0.3802</v>
      </c>
      <c r="I1248">
        <v>-0.0624</v>
      </c>
    </row>
    <row r="1249" spans="1:9">
      <c r="A1249" s="1" t="s">
        <v>1255</v>
      </c>
      <c r="B1249" t="s">
        <v>4762</v>
      </c>
      <c r="C1249">
        <v>0.193115</v>
      </c>
      <c r="D1249">
        <v>0.832553</v>
      </c>
      <c r="E1249">
        <v>0.371111</v>
      </c>
      <c r="F1249">
        <v>0.31632</v>
      </c>
      <c r="G1249">
        <v>0.694423</v>
      </c>
      <c r="H1249">
        <v>0.1312</v>
      </c>
      <c r="I1249">
        <v>0.7401</v>
      </c>
    </row>
    <row r="1250" spans="1:9">
      <c r="A1250" s="1" t="s">
        <v>1256</v>
      </c>
      <c r="B1250" t="s">
        <v>4763</v>
      </c>
      <c r="C1250">
        <v>0.112611</v>
      </c>
      <c r="D1250">
        <v>0.287238</v>
      </c>
      <c r="E1250">
        <v>-0.300414</v>
      </c>
      <c r="F1250">
        <v>-0.24861</v>
      </c>
      <c r="G1250">
        <v>-0.20848</v>
      </c>
      <c r="H1250">
        <v>-0.1695</v>
      </c>
      <c r="I1250">
        <v>0.1223</v>
      </c>
    </row>
    <row r="1251" spans="1:9">
      <c r="A1251" s="1" t="s">
        <v>1257</v>
      </c>
      <c r="B1251" t="s">
        <v>4764</v>
      </c>
      <c r="C1251">
        <v>-0.156898</v>
      </c>
      <c r="D1251">
        <v>-0.160682</v>
      </c>
      <c r="E1251">
        <v>-0.3991</v>
      </c>
      <c r="F1251">
        <v>-0.431956</v>
      </c>
      <c r="G1251">
        <v>-0.250801</v>
      </c>
      <c r="H1251">
        <v>-0.5155000000000001</v>
      </c>
      <c r="I1251">
        <v>-0.5625</v>
      </c>
    </row>
    <row r="1252" spans="1:9">
      <c r="A1252" s="1" t="s">
        <v>1258</v>
      </c>
      <c r="B1252" t="s">
        <v>4765</v>
      </c>
      <c r="C1252">
        <v>0.006535999999999999</v>
      </c>
      <c r="D1252">
        <v>0.241935</v>
      </c>
      <c r="E1252">
        <v>-0.312715</v>
      </c>
      <c r="F1252">
        <v>-0.229961</v>
      </c>
      <c r="G1252">
        <v>-0.296804</v>
      </c>
      <c r="H1252">
        <v>-0.5204</v>
      </c>
      <c r="I1252">
        <v>0.1333</v>
      </c>
    </row>
    <row r="1253" spans="1:9">
      <c r="A1253" s="1" t="s">
        <v>1259</v>
      </c>
      <c r="B1253" t="s">
        <v>4766</v>
      </c>
      <c r="C1253">
        <v>0.075269</v>
      </c>
      <c r="D1253">
        <v>0.709402</v>
      </c>
      <c r="E1253">
        <v>-0.613402</v>
      </c>
      <c r="F1253">
        <v>-0.658509</v>
      </c>
      <c r="G1253">
        <v>-0.753289</v>
      </c>
      <c r="H1253">
        <v>-0.5338000000000001</v>
      </c>
      <c r="I1253">
        <v>-0.2107</v>
      </c>
    </row>
    <row r="1254" spans="1:9">
      <c r="A1254" s="1" t="s">
        <v>1260</v>
      </c>
      <c r="B1254" t="s">
        <v>4767</v>
      </c>
      <c r="C1254">
        <v>0.142782</v>
      </c>
      <c r="D1254">
        <v>0.099495</v>
      </c>
      <c r="E1254">
        <v>-0.268481</v>
      </c>
      <c r="F1254">
        <v>-0.282465</v>
      </c>
      <c r="G1254">
        <v>-0.163336</v>
      </c>
      <c r="H1254">
        <v>-0.3624</v>
      </c>
      <c r="I1254">
        <v>0.008500000000000001</v>
      </c>
    </row>
    <row r="1255" spans="1:9">
      <c r="A1255" s="1" t="s">
        <v>1261</v>
      </c>
      <c r="B1255" t="s">
        <v>4768</v>
      </c>
      <c r="C1255">
        <v>0.142782</v>
      </c>
      <c r="D1255">
        <v>0.099495</v>
      </c>
      <c r="E1255">
        <v>-0.268481</v>
      </c>
      <c r="F1255">
        <v>-0.282465</v>
      </c>
      <c r="G1255">
        <v>-0.163336</v>
      </c>
      <c r="H1255">
        <v>-0.3624</v>
      </c>
      <c r="I1255">
        <v>0.008500000000000001</v>
      </c>
    </row>
    <row r="1256" spans="1:9">
      <c r="A1256" s="1" t="s">
        <v>1262</v>
      </c>
      <c r="B1256" t="s">
        <v>4769</v>
      </c>
      <c r="C1256">
        <v>-0.058167</v>
      </c>
      <c r="D1256">
        <v>0.1611</v>
      </c>
      <c r="E1256">
        <v>-0.32069</v>
      </c>
      <c r="F1256">
        <v>-0.331448</v>
      </c>
      <c r="G1256">
        <v>-0.264925</v>
      </c>
      <c r="H1256">
        <v>-0.2215</v>
      </c>
      <c r="I1256">
        <v>0.0212</v>
      </c>
    </row>
    <row r="1257" spans="1:9">
      <c r="A1257" s="1" t="s">
        <v>1263</v>
      </c>
      <c r="B1257" t="s">
        <v>4770</v>
      </c>
      <c r="C1257">
        <v>0.273277</v>
      </c>
      <c r="D1257">
        <v>0.9016059999999999</v>
      </c>
      <c r="E1257">
        <v>0.352857</v>
      </c>
      <c r="F1257">
        <v>0.278866</v>
      </c>
      <c r="G1257">
        <v>0.270288</v>
      </c>
      <c r="H1257">
        <v>-0.2077</v>
      </c>
      <c r="I1257">
        <v>-0.2077</v>
      </c>
    </row>
    <row r="1258" spans="1:9">
      <c r="A1258" s="1" t="s">
        <v>1264</v>
      </c>
      <c r="B1258" t="s">
        <v>4771</v>
      </c>
      <c r="C1258">
        <v>0.08079</v>
      </c>
      <c r="D1258">
        <v>0.334812</v>
      </c>
      <c r="E1258">
        <v>-0.160976</v>
      </c>
      <c r="F1258">
        <v>-0.191946</v>
      </c>
      <c r="G1258">
        <v>-0.203177</v>
      </c>
      <c r="H1258">
        <v>-0.4526</v>
      </c>
      <c r="I1258">
        <v>-0.3439</v>
      </c>
    </row>
    <row r="1259" spans="1:9">
      <c r="A1259" s="1" t="s">
        <v>1265</v>
      </c>
      <c r="B1259" t="s">
        <v>4772</v>
      </c>
      <c r="C1259">
        <v>-0.013396</v>
      </c>
      <c r="D1259">
        <v>0.148986</v>
      </c>
      <c r="E1259">
        <v>0.647651</v>
      </c>
      <c r="F1259">
        <v>0.542408</v>
      </c>
      <c r="G1259">
        <v>0.165348</v>
      </c>
      <c r="H1259">
        <v>-0.028</v>
      </c>
      <c r="I1259">
        <v>0.0574</v>
      </c>
    </row>
    <row r="1260" spans="1:9">
      <c r="A1260" s="1" t="s">
        <v>1266</v>
      </c>
      <c r="B1260" t="s">
        <v>4773</v>
      </c>
      <c r="C1260">
        <v>0.009174</v>
      </c>
      <c r="D1260">
        <v>0.350446</v>
      </c>
      <c r="E1260">
        <v>0.180488</v>
      </c>
      <c r="F1260">
        <v>0.198613</v>
      </c>
      <c r="G1260">
        <v>0.067019</v>
      </c>
      <c r="H1260">
        <v>-0.12</v>
      </c>
      <c r="I1260">
        <v>1.18</v>
      </c>
    </row>
    <row r="1261" spans="1:9">
      <c r="A1261" s="1" t="s">
        <v>1267</v>
      </c>
      <c r="B1261" t="s">
        <v>4774</v>
      </c>
      <c r="C1261">
        <v>0.154882</v>
      </c>
      <c r="D1261">
        <v>0.458333</v>
      </c>
      <c r="E1261">
        <v>-0.229213</v>
      </c>
      <c r="F1261">
        <v>-0.170295</v>
      </c>
      <c r="G1261">
        <v>-0.143784</v>
      </c>
      <c r="H1261">
        <v>-0.3044</v>
      </c>
      <c r="I1261">
        <v>0.0532</v>
      </c>
    </row>
    <row r="1262" spans="1:9">
      <c r="A1262" s="1" t="s">
        <v>1268</v>
      </c>
      <c r="B1262" t="s">
        <v>4775</v>
      </c>
      <c r="C1262">
        <v>-0.080292</v>
      </c>
      <c r="D1262">
        <v>0.199886</v>
      </c>
      <c r="E1262">
        <v>0.135135</v>
      </c>
      <c r="F1262">
        <v>0.247525</v>
      </c>
      <c r="G1262">
        <v>0.07692299999999999</v>
      </c>
      <c r="H1262">
        <v>-0.1646</v>
      </c>
      <c r="I1262">
        <v>1.0758</v>
      </c>
    </row>
    <row r="1263" spans="1:9">
      <c r="A1263" s="1" t="s">
        <v>1269</v>
      </c>
      <c r="B1263" t="s">
        <v>4776</v>
      </c>
      <c r="C1263">
        <v>0.070769</v>
      </c>
      <c r="D1263">
        <v>0.385841</v>
      </c>
      <c r="E1263">
        <v>0.153591</v>
      </c>
      <c r="F1263">
        <v>0.180995</v>
      </c>
      <c r="G1263">
        <v>0.8456100000000001</v>
      </c>
      <c r="H1263">
        <v>1.1747</v>
      </c>
      <c r="I1263">
        <v>2.0789</v>
      </c>
    </row>
    <row r="1264" spans="1:9">
      <c r="A1264" s="1" t="s">
        <v>1270</v>
      </c>
      <c r="B1264" t="s">
        <v>4777</v>
      </c>
      <c r="C1264">
        <v>0.07735</v>
      </c>
      <c r="D1264">
        <v>-0.000303</v>
      </c>
      <c r="E1264">
        <v>-0.215542</v>
      </c>
      <c r="F1264">
        <v>-0.221462</v>
      </c>
      <c r="G1264">
        <v>-0.335414</v>
      </c>
      <c r="H1264">
        <v>-0.2799</v>
      </c>
      <c r="I1264">
        <v>-0.1429</v>
      </c>
    </row>
    <row r="1265" spans="1:9">
      <c r="A1265" s="1" t="s">
        <v>1271</v>
      </c>
      <c r="B1265" t="s">
        <v>4778</v>
      </c>
      <c r="C1265">
        <v>-0.107865</v>
      </c>
      <c r="D1265">
        <v>0.192192</v>
      </c>
      <c r="E1265">
        <v>-0.514076</v>
      </c>
      <c r="F1265">
        <v>-0.5012559999999999</v>
      </c>
      <c r="G1265">
        <v>-0.617534</v>
      </c>
      <c r="H1265">
        <v>-0.8549</v>
      </c>
      <c r="I1265">
        <v>-0.9392</v>
      </c>
    </row>
    <row r="1266" spans="1:9">
      <c r="A1266" s="1" t="s">
        <v>1272</v>
      </c>
      <c r="B1266" t="s">
        <v>4779</v>
      </c>
      <c r="C1266">
        <v>-0.032581</v>
      </c>
      <c r="D1266">
        <v>0.065661</v>
      </c>
      <c r="E1266">
        <v>-0.274972</v>
      </c>
      <c r="F1266">
        <v>-0.283324</v>
      </c>
      <c r="G1266">
        <v>-0.291678</v>
      </c>
      <c r="H1266">
        <v>-0.311</v>
      </c>
      <c r="I1266">
        <v>-0.311</v>
      </c>
    </row>
    <row r="1267" spans="1:9">
      <c r="A1267" s="1" t="s">
        <v>1273</v>
      </c>
      <c r="B1267" t="s">
        <v>4779</v>
      </c>
      <c r="C1267">
        <v>-0.041636</v>
      </c>
      <c r="D1267">
        <v>0.056573</v>
      </c>
      <c r="E1267">
        <v>-0.283256</v>
      </c>
      <c r="F1267">
        <v>-0.29215</v>
      </c>
      <c r="G1267">
        <v>-0.28306</v>
      </c>
      <c r="H1267">
        <v>-0.2795</v>
      </c>
      <c r="I1267">
        <v>-0.2795</v>
      </c>
    </row>
    <row r="1268" spans="1:9">
      <c r="A1268" s="1" t="s">
        <v>1274</v>
      </c>
      <c r="B1268" t="s">
        <v>4780</v>
      </c>
      <c r="C1268">
        <v>0.09718499999999999</v>
      </c>
      <c r="D1268">
        <v>0.992598</v>
      </c>
      <c r="E1268">
        <v>0.228991</v>
      </c>
      <c r="F1268">
        <v>0.214094</v>
      </c>
      <c r="G1268">
        <v>-0.001507</v>
      </c>
      <c r="H1268">
        <v>0.7105</v>
      </c>
      <c r="I1268">
        <v>3.6872</v>
      </c>
    </row>
    <row r="1269" spans="1:9">
      <c r="A1269" s="1" t="s">
        <v>1275</v>
      </c>
      <c r="B1269" t="s">
        <v>4781</v>
      </c>
      <c r="C1269">
        <v>0.054815</v>
      </c>
      <c r="D1269">
        <v>0.102167</v>
      </c>
      <c r="E1269">
        <v>0.050147</v>
      </c>
      <c r="F1269">
        <v>0.047059</v>
      </c>
      <c r="G1269">
        <v>0.141026</v>
      </c>
      <c r="H1269">
        <v>-0.2517</v>
      </c>
      <c r="I1269">
        <v>-0.4156</v>
      </c>
    </row>
    <row r="1270" spans="1:9">
      <c r="A1270" s="1" t="s">
        <v>1276</v>
      </c>
      <c r="B1270" t="s">
        <v>4782</v>
      </c>
      <c r="C1270">
        <v>-0.14964</v>
      </c>
      <c r="D1270">
        <v>0.956954</v>
      </c>
      <c r="E1270">
        <v>0.061041</v>
      </c>
      <c r="F1270">
        <v>0.322148</v>
      </c>
      <c r="G1270">
        <v>0.115094</v>
      </c>
      <c r="H1270">
        <v>-0.5976</v>
      </c>
      <c r="I1270">
        <v>-0.7265</v>
      </c>
    </row>
    <row r="1271" spans="1:9">
      <c r="A1271" s="1" t="s">
        <v>1277</v>
      </c>
      <c r="B1271" t="s">
        <v>4783</v>
      </c>
      <c r="C1271">
        <v>0.111686</v>
      </c>
      <c r="D1271">
        <v>0.132667</v>
      </c>
      <c r="E1271">
        <v>-0.05881000000000001</v>
      </c>
      <c r="F1271">
        <v>-0.010187</v>
      </c>
      <c r="G1271">
        <v>0.07564599999999999</v>
      </c>
      <c r="H1271">
        <v>0.0984</v>
      </c>
      <c r="I1271">
        <v>0.8758</v>
      </c>
    </row>
    <row r="1272" spans="1:9">
      <c r="A1272" s="1" t="s">
        <v>1278</v>
      </c>
      <c r="B1272" t="s">
        <v>4784</v>
      </c>
      <c r="C1272">
        <v>-0.249175</v>
      </c>
      <c r="D1272">
        <v>-0.27663</v>
      </c>
      <c r="E1272">
        <v>-0.5662539999999999</v>
      </c>
      <c r="F1272">
        <v>-0.47093</v>
      </c>
      <c r="G1272">
        <v>-0.638027</v>
      </c>
      <c r="H1272">
        <v>-0.6987</v>
      </c>
      <c r="I1272">
        <v>-0.7898000000000001</v>
      </c>
    </row>
    <row r="1273" spans="1:9">
      <c r="A1273" s="1" t="s">
        <v>1279</v>
      </c>
      <c r="B1273" t="s">
        <v>4785</v>
      </c>
      <c r="C1273">
        <v>0.041839</v>
      </c>
      <c r="D1273">
        <v>-0.021401</v>
      </c>
      <c r="E1273">
        <v>-0.301583</v>
      </c>
      <c r="F1273">
        <v>-0.350129</v>
      </c>
      <c r="G1273">
        <v>-0.307735</v>
      </c>
      <c r="H1273">
        <v>-0.3003</v>
      </c>
      <c r="I1273">
        <v>-0.0305</v>
      </c>
    </row>
    <row r="1274" spans="1:9">
      <c r="A1274" s="1" t="s">
        <v>1280</v>
      </c>
      <c r="B1274" t="s">
        <v>4786</v>
      </c>
      <c r="C1274">
        <v>0.034934</v>
      </c>
      <c r="D1274">
        <v>1.034335</v>
      </c>
      <c r="E1274">
        <v>-0.389961</v>
      </c>
      <c r="F1274">
        <v>-0.5339229999999999</v>
      </c>
      <c r="G1274">
        <v>0.4812500000000001</v>
      </c>
      <c r="H1274">
        <v>-0.9498000000000001</v>
      </c>
      <c r="I1274">
        <v>-0.9721000000000001</v>
      </c>
    </row>
    <row r="1275" spans="1:9">
      <c r="A1275" s="1" t="s">
        <v>1281</v>
      </c>
      <c r="B1275" t="s">
        <v>4787</v>
      </c>
      <c r="C1275">
        <v>0.004451</v>
      </c>
      <c r="D1275">
        <v>-0.032857</v>
      </c>
      <c r="E1275">
        <v>-0.349038</v>
      </c>
      <c r="F1275">
        <v>-0.383424</v>
      </c>
      <c r="G1275">
        <v>-0.412326</v>
      </c>
      <c r="H1275">
        <v>-0.5151</v>
      </c>
      <c r="I1275">
        <v>0.1233</v>
      </c>
    </row>
    <row r="1276" spans="1:9">
      <c r="A1276" s="1" t="s">
        <v>1282</v>
      </c>
      <c r="B1276" t="s">
        <v>4788</v>
      </c>
      <c r="C1276">
        <v>0.032407</v>
      </c>
      <c r="D1276">
        <v>0.13198</v>
      </c>
      <c r="E1276">
        <v>-0.406915</v>
      </c>
      <c r="F1276">
        <v>-0.456098</v>
      </c>
      <c r="G1276">
        <v>-0.517316</v>
      </c>
      <c r="H1276">
        <v>-0.7366</v>
      </c>
      <c r="I1276">
        <v>-0.405</v>
      </c>
    </row>
    <row r="1277" spans="1:9">
      <c r="A1277" s="1" t="s">
        <v>1283</v>
      </c>
      <c r="B1277" t="s">
        <v>4789</v>
      </c>
      <c r="C1277">
        <v>0.090461</v>
      </c>
      <c r="D1277">
        <v>0.150625</v>
      </c>
      <c r="E1277">
        <v>0.012044</v>
      </c>
      <c r="F1277">
        <v>-0.024241</v>
      </c>
      <c r="G1277">
        <v>0.170513</v>
      </c>
      <c r="H1277">
        <v>0.06380000000000001</v>
      </c>
      <c r="I1277">
        <v>0.639</v>
      </c>
    </row>
    <row r="1278" spans="1:9">
      <c r="A1278" s="1" t="s">
        <v>1284</v>
      </c>
      <c r="B1278" t="s">
        <v>4790</v>
      </c>
      <c r="C1278">
        <v>0.038462</v>
      </c>
      <c r="D1278">
        <v>0.195804</v>
      </c>
      <c r="E1278">
        <v>-0.124573</v>
      </c>
      <c r="F1278">
        <v>-0.152066</v>
      </c>
      <c r="G1278">
        <v>-0.185714</v>
      </c>
      <c r="H1278">
        <v>-0.2045</v>
      </c>
      <c r="I1278">
        <v>-0.2329</v>
      </c>
    </row>
    <row r="1279" spans="1:9">
      <c r="A1279" s="1" t="s">
        <v>1285</v>
      </c>
      <c r="B1279" t="s">
        <v>4791</v>
      </c>
      <c r="C1279">
        <v>-0.596491</v>
      </c>
      <c r="D1279">
        <v>-0.658293</v>
      </c>
      <c r="E1279">
        <v>-0.954496</v>
      </c>
      <c r="F1279">
        <v>-0.9408879999999999</v>
      </c>
      <c r="G1279">
        <v>-0.937376</v>
      </c>
      <c r="H1279">
        <v>-0.9571909999999999</v>
      </c>
      <c r="I1279">
        <v>-0.963345</v>
      </c>
    </row>
    <row r="1280" spans="1:9">
      <c r="A1280" s="1" t="s">
        <v>1286</v>
      </c>
      <c r="B1280" t="s">
        <v>4792</v>
      </c>
      <c r="C1280">
        <v>0.04067</v>
      </c>
      <c r="D1280">
        <v>0.100337</v>
      </c>
      <c r="E1280">
        <v>-0.406818</v>
      </c>
      <c r="F1280">
        <v>-0.346192</v>
      </c>
      <c r="G1280">
        <v>-0.401376</v>
      </c>
      <c r="H1280">
        <v>-0.7699</v>
      </c>
      <c r="I1280">
        <v>-0.8783000000000001</v>
      </c>
    </row>
    <row r="1281" spans="1:9">
      <c r="A1281" s="1" t="s">
        <v>1287</v>
      </c>
      <c r="B1281" t="s">
        <v>4793</v>
      </c>
      <c r="C1281">
        <v>0.023931</v>
      </c>
      <c r="D1281">
        <v>0.007332999999999999</v>
      </c>
      <c r="E1281">
        <v>-0.35332</v>
      </c>
      <c r="F1281">
        <v>-0.368039</v>
      </c>
      <c r="G1281">
        <v>-0.325581</v>
      </c>
      <c r="H1281">
        <v>-0.4558</v>
      </c>
      <c r="I1281">
        <v>0.0233</v>
      </c>
    </row>
    <row r="1282" spans="1:9">
      <c r="A1282" s="1" t="s">
        <v>1288</v>
      </c>
      <c r="B1282" t="s">
        <v>4794</v>
      </c>
      <c r="C1282">
        <v>0.056712</v>
      </c>
      <c r="D1282">
        <v>-0.041981</v>
      </c>
      <c r="E1282">
        <v>-0.189707</v>
      </c>
      <c r="F1282">
        <v>-0.203061</v>
      </c>
      <c r="G1282">
        <v>-0.206486</v>
      </c>
      <c r="H1282">
        <v>-0.3825</v>
      </c>
      <c r="I1282">
        <v>0.1526</v>
      </c>
    </row>
    <row r="1283" spans="1:9">
      <c r="A1283" s="1" t="s">
        <v>1289</v>
      </c>
      <c r="B1283" t="s">
        <v>4795</v>
      </c>
      <c r="C1283">
        <v>0.017635</v>
      </c>
      <c r="D1283">
        <v>0.161099</v>
      </c>
      <c r="E1283">
        <v>0.336512</v>
      </c>
      <c r="F1283">
        <v>0.484115</v>
      </c>
      <c r="G1283">
        <v>0.998868</v>
      </c>
      <c r="H1283">
        <v>2.4843</v>
      </c>
      <c r="I1283">
        <v>3.1314</v>
      </c>
    </row>
    <row r="1284" spans="1:9">
      <c r="A1284" s="1" t="s">
        <v>1290</v>
      </c>
      <c r="B1284" t="s">
        <v>4796</v>
      </c>
      <c r="C1284">
        <v>-0.104644</v>
      </c>
      <c r="D1284">
        <v>0.06612799999999999</v>
      </c>
      <c r="E1284">
        <v>-0.431169</v>
      </c>
      <c r="F1284">
        <v>-0.4106</v>
      </c>
      <c r="G1284">
        <v>-0.434783</v>
      </c>
      <c r="H1284">
        <v>-0.3441</v>
      </c>
      <c r="I1284">
        <v>-0.3734</v>
      </c>
    </row>
    <row r="1285" spans="1:9">
      <c r="A1285" s="1" t="s">
        <v>1291</v>
      </c>
      <c r="B1285" t="s">
        <v>4797</v>
      </c>
      <c r="C1285">
        <v>0.37849</v>
      </c>
      <c r="D1285">
        <v>0.974815</v>
      </c>
      <c r="E1285">
        <v>-0.07043199999999999</v>
      </c>
      <c r="F1285">
        <v>0.179646</v>
      </c>
      <c r="G1285">
        <v>0.9488300000000001</v>
      </c>
      <c r="H1285">
        <v>0.0126</v>
      </c>
      <c r="I1285">
        <v>-0.4139</v>
      </c>
    </row>
    <row r="1286" spans="1:9">
      <c r="A1286" s="1" t="s">
        <v>1292</v>
      </c>
      <c r="B1286" t="s">
        <v>4798</v>
      </c>
      <c r="C1286">
        <v>0.09053499999999999</v>
      </c>
      <c r="D1286">
        <v>0.255924</v>
      </c>
      <c r="E1286">
        <v>-0.320513</v>
      </c>
      <c r="F1286">
        <v>-0.224239</v>
      </c>
      <c r="G1286">
        <v>-0.060617</v>
      </c>
      <c r="H1286">
        <v>-0.3721</v>
      </c>
      <c r="I1286">
        <v>0.0834</v>
      </c>
    </row>
    <row r="1287" spans="1:9">
      <c r="A1287" s="1" t="s">
        <v>1293</v>
      </c>
      <c r="B1287" t="s">
        <v>4799</v>
      </c>
      <c r="C1287">
        <v>-0.049011</v>
      </c>
      <c r="D1287">
        <v>-0.064384</v>
      </c>
      <c r="E1287">
        <v>-0.443539</v>
      </c>
      <c r="F1287">
        <v>-0.45595</v>
      </c>
      <c r="G1287">
        <v>-0.305894</v>
      </c>
      <c r="H1287">
        <v>-0.4085</v>
      </c>
      <c r="I1287">
        <v>0.6435000000000001</v>
      </c>
    </row>
    <row r="1288" spans="1:9">
      <c r="A1288" s="1" t="s">
        <v>1294</v>
      </c>
      <c r="B1288" t="s">
        <v>4800</v>
      </c>
      <c r="C1288">
        <v>0.327373</v>
      </c>
      <c r="D1288">
        <v>-0.092761</v>
      </c>
      <c r="E1288">
        <v>-0.034678</v>
      </c>
      <c r="F1288">
        <v>-0.123259</v>
      </c>
      <c r="G1288">
        <v>-0.270413</v>
      </c>
      <c r="H1288">
        <v>-0.3345</v>
      </c>
      <c r="I1288">
        <v>-0.1447</v>
      </c>
    </row>
    <row r="1289" spans="1:9">
      <c r="A1289" s="1" t="s">
        <v>1295</v>
      </c>
      <c r="B1289" t="s">
        <v>4801</v>
      </c>
      <c r="C1289">
        <v>-0.182035</v>
      </c>
      <c r="D1289">
        <v>-0.14055</v>
      </c>
      <c r="E1289">
        <v>-0.411829</v>
      </c>
      <c r="F1289">
        <v>-0.432583</v>
      </c>
      <c r="G1289">
        <v>-0.370167</v>
      </c>
      <c r="H1289">
        <v>-0.3663</v>
      </c>
      <c r="I1289">
        <v>0.5529000000000001</v>
      </c>
    </row>
    <row r="1290" spans="1:9">
      <c r="A1290" s="1" t="s">
        <v>1296</v>
      </c>
      <c r="B1290" t="s">
        <v>4802</v>
      </c>
      <c r="C1290">
        <v>0.273431</v>
      </c>
      <c r="D1290">
        <v>0.530362</v>
      </c>
      <c r="E1290">
        <v>0.203312</v>
      </c>
      <c r="F1290">
        <v>0.09189399999999999</v>
      </c>
      <c r="G1290">
        <v>-0.053604</v>
      </c>
      <c r="H1290">
        <v>-0.06760000000000001</v>
      </c>
      <c r="I1290">
        <v>-0.0468</v>
      </c>
    </row>
    <row r="1291" spans="1:9">
      <c r="A1291" s="1" t="s">
        <v>1297</v>
      </c>
      <c r="B1291" t="s">
        <v>4803</v>
      </c>
      <c r="C1291">
        <v>0.05232000000000001</v>
      </c>
      <c r="D1291">
        <v>2.488017</v>
      </c>
      <c r="E1291">
        <v>2.334027</v>
      </c>
      <c r="F1291">
        <v>2.723256</v>
      </c>
      <c r="G1291">
        <v>2.638636</v>
      </c>
      <c r="H1291">
        <v>2.1709</v>
      </c>
      <c r="I1291">
        <v>2.1709</v>
      </c>
    </row>
    <row r="1292" spans="1:9">
      <c r="A1292" s="1" t="s">
        <v>1298</v>
      </c>
      <c r="B1292" t="s">
        <v>4804</v>
      </c>
      <c r="C1292">
        <v>0.077434</v>
      </c>
      <c r="D1292">
        <v>-0.045098</v>
      </c>
      <c r="E1292">
        <v>-0.375641</v>
      </c>
      <c r="F1292">
        <v>-0.413253</v>
      </c>
      <c r="G1292">
        <v>-0.368353</v>
      </c>
      <c r="H1292">
        <v>-0.4676</v>
      </c>
      <c r="I1292">
        <v>-0.609</v>
      </c>
    </row>
    <row r="1293" spans="1:9">
      <c r="A1293" s="1" t="s">
        <v>1299</v>
      </c>
      <c r="B1293" t="s">
        <v>4805</v>
      </c>
      <c r="C1293">
        <v>0.045139</v>
      </c>
      <c r="D1293">
        <v>0.073466</v>
      </c>
      <c r="E1293">
        <v>-0.135554</v>
      </c>
      <c r="F1293">
        <v>-0.078665</v>
      </c>
      <c r="G1293">
        <v>0.05614</v>
      </c>
      <c r="H1293">
        <v>0.2297</v>
      </c>
      <c r="I1293">
        <v>0.8653000000000001</v>
      </c>
    </row>
    <row r="1294" spans="1:9">
      <c r="A1294" s="1" t="s">
        <v>1300</v>
      </c>
      <c r="B1294" t="s">
        <v>4806</v>
      </c>
      <c r="C1294">
        <v>0.112076</v>
      </c>
      <c r="D1294">
        <v>0.014263</v>
      </c>
      <c r="E1294">
        <v>-0.331593</v>
      </c>
      <c r="F1294">
        <v>-0.336788</v>
      </c>
      <c r="G1294">
        <v>-0.509014</v>
      </c>
      <c r="H1294">
        <v>-0.5224</v>
      </c>
      <c r="I1294">
        <v>-0.6797000000000001</v>
      </c>
    </row>
    <row r="1295" spans="1:9">
      <c r="A1295" s="1" t="s">
        <v>1301</v>
      </c>
      <c r="B1295" t="s">
        <v>4807</v>
      </c>
      <c r="C1295">
        <v>-0.021357</v>
      </c>
      <c r="D1295">
        <v>0.227228</v>
      </c>
      <c r="E1295">
        <v>-0.016104</v>
      </c>
      <c r="F1295">
        <v>-0.071353</v>
      </c>
      <c r="G1295">
        <v>-0.008564</v>
      </c>
      <c r="H1295">
        <v>0.0324</v>
      </c>
      <c r="I1295">
        <v>0.0324</v>
      </c>
    </row>
    <row r="1296" spans="1:9">
      <c r="A1296" s="1" t="s">
        <v>1302</v>
      </c>
      <c r="B1296" t="s">
        <v>4808</v>
      </c>
      <c r="C1296">
        <v>0.278146</v>
      </c>
      <c r="D1296">
        <v>0.756142</v>
      </c>
      <c r="E1296">
        <v>0.046751</v>
      </c>
      <c r="F1296">
        <v>0.052919</v>
      </c>
      <c r="G1296">
        <v>-0.189076</v>
      </c>
      <c r="H1296">
        <v>-0.2897</v>
      </c>
      <c r="I1296">
        <v>-0.6833</v>
      </c>
    </row>
    <row r="1297" spans="1:9">
      <c r="A1297" s="1" t="s">
        <v>1303</v>
      </c>
      <c r="B1297" t="s">
        <v>4809</v>
      </c>
      <c r="C1297">
        <v>0.115656</v>
      </c>
      <c r="D1297">
        <v>-0.013716</v>
      </c>
      <c r="E1297">
        <v>-0.5598219999999999</v>
      </c>
      <c r="F1297">
        <v>-0.629161</v>
      </c>
      <c r="G1297">
        <v>-0.7002649999999999</v>
      </c>
      <c r="H1297">
        <v>-0.775</v>
      </c>
      <c r="I1297">
        <v>-0.7994</v>
      </c>
    </row>
    <row r="1298" spans="1:9">
      <c r="A1298" s="1" t="s">
        <v>1304</v>
      </c>
      <c r="B1298" t="s">
        <v>4810</v>
      </c>
      <c r="C1298">
        <v>0.701774</v>
      </c>
      <c r="D1298">
        <v>1.05</v>
      </c>
      <c r="E1298">
        <v>0</v>
      </c>
      <c r="F1298">
        <v>-0.18408</v>
      </c>
      <c r="G1298">
        <v>-0.447811</v>
      </c>
      <c r="H1298">
        <v>-0.71</v>
      </c>
      <c r="I1298">
        <v>-0.9148000000000001</v>
      </c>
    </row>
    <row r="1299" spans="1:9">
      <c r="A1299" s="1" t="s">
        <v>1305</v>
      </c>
      <c r="B1299" t="s">
        <v>4811</v>
      </c>
      <c r="C1299">
        <v>0.006179</v>
      </c>
      <c r="D1299">
        <v>0.308802</v>
      </c>
      <c r="E1299">
        <v>0.145521</v>
      </c>
      <c r="F1299">
        <v>0.232312</v>
      </c>
      <c r="G1299">
        <v>0.5611</v>
      </c>
      <c r="H1299">
        <v>1.1624</v>
      </c>
      <c r="I1299">
        <v>2.1088</v>
      </c>
    </row>
    <row r="1300" spans="1:9">
      <c r="A1300" s="1" t="s">
        <v>1306</v>
      </c>
      <c r="B1300" t="s">
        <v>4812</v>
      </c>
      <c r="C1300">
        <v>-0.310893</v>
      </c>
      <c r="D1300">
        <v>-0.553111</v>
      </c>
      <c r="E1300">
        <v>-0.752381</v>
      </c>
      <c r="F1300">
        <v>-0.670886</v>
      </c>
      <c r="G1300">
        <v>-0.896</v>
      </c>
      <c r="H1300">
        <v>-0.9688</v>
      </c>
      <c r="I1300">
        <v>-0.9976</v>
      </c>
    </row>
    <row r="1301" spans="1:9">
      <c r="A1301" s="1" t="s">
        <v>1307</v>
      </c>
      <c r="B1301" t="s">
        <v>4813</v>
      </c>
      <c r="C1301">
        <v>0.02983</v>
      </c>
      <c r="D1301">
        <v>0.132813</v>
      </c>
      <c r="E1301">
        <v>-0.484353</v>
      </c>
      <c r="F1301">
        <v>-0.667431</v>
      </c>
      <c r="G1301">
        <v>-0.921024</v>
      </c>
      <c r="H1301">
        <v>-0.9762000000000001</v>
      </c>
      <c r="I1301">
        <v>-0.9829</v>
      </c>
    </row>
    <row r="1302" spans="1:9">
      <c r="A1302" s="1" t="s">
        <v>1308</v>
      </c>
      <c r="B1302" t="s">
        <v>4814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>
      <c r="A1303" s="1" t="s">
        <v>1309</v>
      </c>
      <c r="B1303" t="s">
        <v>4815</v>
      </c>
      <c r="C1303">
        <v>0.098773</v>
      </c>
      <c r="D1303">
        <v>0.202022</v>
      </c>
      <c r="E1303">
        <v>-0.05695000000000001</v>
      </c>
      <c r="F1303">
        <v>-0.064732</v>
      </c>
      <c r="G1303">
        <v>-0.118176</v>
      </c>
      <c r="H1303">
        <v>-0.1497</v>
      </c>
      <c r="I1303">
        <v>0.5351</v>
      </c>
    </row>
    <row r="1304" spans="1:9">
      <c r="A1304" s="1" t="s">
        <v>1310</v>
      </c>
      <c r="B1304" t="s">
        <v>4816</v>
      </c>
      <c r="C1304">
        <v>0.09062099999999999</v>
      </c>
      <c r="D1304">
        <v>0.365772</v>
      </c>
      <c r="E1304">
        <v>-0.074043</v>
      </c>
      <c r="F1304">
        <v>-0.130342</v>
      </c>
      <c r="G1304">
        <v>-0.103345</v>
      </c>
      <c r="H1304">
        <v>-0.2346</v>
      </c>
      <c r="I1304">
        <v>-0.0422</v>
      </c>
    </row>
    <row r="1305" spans="1:9">
      <c r="A1305" s="1" t="s">
        <v>1311</v>
      </c>
      <c r="B1305" t="s">
        <v>4817</v>
      </c>
      <c r="C1305">
        <v>0.032129</v>
      </c>
      <c r="D1305">
        <v>-0.018147</v>
      </c>
      <c r="E1305">
        <v>-0.399357</v>
      </c>
      <c r="F1305">
        <v>-0.413911</v>
      </c>
      <c r="G1305">
        <v>-0.402326</v>
      </c>
      <c r="H1305">
        <v>-0.4124</v>
      </c>
      <c r="I1305">
        <v>-0.2611</v>
      </c>
    </row>
    <row r="1306" spans="1:9">
      <c r="A1306" s="1" t="s">
        <v>1312</v>
      </c>
      <c r="B1306" t="s">
        <v>4818</v>
      </c>
      <c r="C1306">
        <v>-0.267114</v>
      </c>
      <c r="D1306">
        <v>-0.12148</v>
      </c>
      <c r="E1306">
        <v>-0.5466059999999999</v>
      </c>
      <c r="F1306">
        <v>-0.552092</v>
      </c>
      <c r="G1306">
        <v>-0.452357</v>
      </c>
      <c r="H1306">
        <v>-0.2938</v>
      </c>
      <c r="I1306">
        <v>0.7265</v>
      </c>
    </row>
    <row r="1307" spans="1:9">
      <c r="A1307" s="1" t="s">
        <v>1313</v>
      </c>
      <c r="B1307" t="s">
        <v>4819</v>
      </c>
      <c r="C1307">
        <v>-0.118943</v>
      </c>
      <c r="D1307">
        <v>-0.032258</v>
      </c>
      <c r="E1307">
        <v>-0.463039</v>
      </c>
      <c r="F1307">
        <v>-0.499165</v>
      </c>
      <c r="G1307">
        <v>-0.307847</v>
      </c>
      <c r="H1307">
        <v>-0.4089</v>
      </c>
      <c r="I1307">
        <v>-0.1745</v>
      </c>
    </row>
    <row r="1308" spans="1:9">
      <c r="A1308" s="1" t="s">
        <v>1314</v>
      </c>
      <c r="B1308" t="s">
        <v>4820</v>
      </c>
      <c r="C1308">
        <v>-0.002415</v>
      </c>
      <c r="D1308">
        <v>0.298742</v>
      </c>
      <c r="E1308">
        <v>-0.12685</v>
      </c>
      <c r="F1308">
        <v>0.06169699999999999</v>
      </c>
      <c r="G1308">
        <v>-0.09370199999999999</v>
      </c>
      <c r="H1308">
        <v>-0.7145</v>
      </c>
      <c r="I1308">
        <v>-0.9139</v>
      </c>
    </row>
    <row r="1309" spans="1:9">
      <c r="A1309" s="1" t="s">
        <v>1315</v>
      </c>
      <c r="B1309" t="s">
        <v>4821</v>
      </c>
      <c r="C1309">
        <v>0.123676</v>
      </c>
      <c r="D1309">
        <v>0.262572</v>
      </c>
      <c r="E1309">
        <v>-0.265848</v>
      </c>
      <c r="F1309">
        <v>-0.25284</v>
      </c>
      <c r="G1309">
        <v>-0.108189</v>
      </c>
      <c r="H1309">
        <v>-0.1401</v>
      </c>
      <c r="I1309">
        <v>0.5381</v>
      </c>
    </row>
    <row r="1310" spans="1:9">
      <c r="A1310" s="1" t="s">
        <v>1316</v>
      </c>
      <c r="B1310" t="s">
        <v>4821</v>
      </c>
      <c r="C1310">
        <v>0.106815</v>
      </c>
      <c r="D1310">
        <v>0.272595</v>
      </c>
      <c r="E1310">
        <v>-0.260639</v>
      </c>
      <c r="F1310">
        <v>-0.243828</v>
      </c>
      <c r="G1310">
        <v>-0.102775</v>
      </c>
      <c r="H1310">
        <v>-0.1221</v>
      </c>
      <c r="I1310">
        <v>0.7383000000000001</v>
      </c>
    </row>
    <row r="1311" spans="1:9">
      <c r="A1311" s="1" t="s">
        <v>1317</v>
      </c>
      <c r="B1311" t="s">
        <v>4822</v>
      </c>
      <c r="C1311">
        <v>0.048842</v>
      </c>
      <c r="D1311">
        <v>0.003194</v>
      </c>
      <c r="E1311">
        <v>-0.266102</v>
      </c>
      <c r="F1311">
        <v>-0.27895</v>
      </c>
      <c r="G1311">
        <v>-0.179056</v>
      </c>
      <c r="H1311">
        <v>-0.2072</v>
      </c>
      <c r="I1311">
        <v>-0.108</v>
      </c>
    </row>
    <row r="1312" spans="1:9">
      <c r="A1312" s="1" t="s">
        <v>1318</v>
      </c>
      <c r="B1312" t="s">
        <v>4823</v>
      </c>
      <c r="C1312">
        <v>0.09733299999999999</v>
      </c>
      <c r="D1312">
        <v>0.1704</v>
      </c>
      <c r="E1312">
        <v>-0.127285</v>
      </c>
      <c r="F1312">
        <v>-0.09353</v>
      </c>
      <c r="G1312">
        <v>-0.02126</v>
      </c>
      <c r="H1312">
        <v>0.1822</v>
      </c>
      <c r="I1312">
        <v>0.6143000000000001</v>
      </c>
    </row>
    <row r="1313" spans="1:9">
      <c r="A1313" s="1" t="s">
        <v>1319</v>
      </c>
      <c r="B1313" t="s">
        <v>4824</v>
      </c>
      <c r="C1313">
        <v>0.047206</v>
      </c>
      <c r="D1313">
        <v>0.08681599999999999</v>
      </c>
      <c r="E1313">
        <v>-0.139475</v>
      </c>
      <c r="F1313">
        <v>-0.150141</v>
      </c>
      <c r="G1313">
        <v>-0.007239</v>
      </c>
      <c r="H1313">
        <v>-0.2199</v>
      </c>
      <c r="I1313">
        <v>0.4284</v>
      </c>
    </row>
    <row r="1314" spans="1:9">
      <c r="A1314" s="1" t="s">
        <v>1320</v>
      </c>
      <c r="B1314" t="s">
        <v>4825</v>
      </c>
      <c r="C1314">
        <v>0.108619</v>
      </c>
      <c r="D1314">
        <v>-0.022893</v>
      </c>
      <c r="E1314">
        <v>0.108619</v>
      </c>
      <c r="F1314">
        <v>0.188608</v>
      </c>
      <c r="G1314">
        <v>0.5861489999999999</v>
      </c>
      <c r="H1314">
        <v>-0.621</v>
      </c>
      <c r="I1314">
        <v>0.3552</v>
      </c>
    </row>
    <row r="1315" spans="1:9">
      <c r="A1315" s="1" t="s">
        <v>1321</v>
      </c>
      <c r="B1315" t="s">
        <v>4826</v>
      </c>
      <c r="C1315">
        <v>0.01518</v>
      </c>
      <c r="D1315">
        <v>0.422872</v>
      </c>
      <c r="E1315">
        <v>-0.058099</v>
      </c>
      <c r="F1315">
        <v>-0.061404</v>
      </c>
      <c r="G1315">
        <v>-0.314103</v>
      </c>
      <c r="H1315">
        <v>-0.6227</v>
      </c>
      <c r="I1315">
        <v>-0.1291</v>
      </c>
    </row>
    <row r="1316" spans="1:9">
      <c r="A1316" s="1" t="s">
        <v>1322</v>
      </c>
      <c r="B1316" t="s">
        <v>4827</v>
      </c>
      <c r="C1316">
        <v>0.064723</v>
      </c>
      <c r="D1316">
        <v>0.126627</v>
      </c>
      <c r="E1316">
        <v>-0.226142</v>
      </c>
      <c r="F1316">
        <v>-0.243292</v>
      </c>
      <c r="G1316">
        <v>-0.188359</v>
      </c>
      <c r="H1316">
        <v>-0.1444</v>
      </c>
      <c r="I1316">
        <v>0.0327</v>
      </c>
    </row>
    <row r="1317" spans="1:9">
      <c r="A1317" s="1" t="s">
        <v>1323</v>
      </c>
      <c r="B1317" t="s">
        <v>4828</v>
      </c>
      <c r="C1317">
        <v>0.063711</v>
      </c>
      <c r="D1317">
        <v>0.100881</v>
      </c>
      <c r="E1317">
        <v>-0.176778</v>
      </c>
      <c r="F1317">
        <v>-0.20947</v>
      </c>
      <c r="G1317">
        <v>-0.09898000000000001</v>
      </c>
      <c r="H1317">
        <v>-0.1489</v>
      </c>
      <c r="I1317">
        <v>0.1323</v>
      </c>
    </row>
    <row r="1318" spans="1:9">
      <c r="A1318" s="1" t="s">
        <v>1324</v>
      </c>
      <c r="B1318" t="s">
        <v>4829</v>
      </c>
      <c r="C1318">
        <v>-0.038431</v>
      </c>
      <c r="D1318">
        <v>-0.020392</v>
      </c>
      <c r="E1318">
        <v>-0.321852</v>
      </c>
      <c r="F1318">
        <v>-0.36117</v>
      </c>
      <c r="G1318">
        <v>-0.405446</v>
      </c>
      <c r="H1318">
        <v>-0.5326000000000001</v>
      </c>
      <c r="I1318">
        <v>-0.6702</v>
      </c>
    </row>
    <row r="1319" spans="1:9">
      <c r="A1319" s="1" t="s">
        <v>1325</v>
      </c>
      <c r="B1319" t="s">
        <v>4830</v>
      </c>
      <c r="C1319">
        <v>0.07162</v>
      </c>
      <c r="D1319">
        <v>0.06164099999999999</v>
      </c>
      <c r="E1319">
        <v>-0.25</v>
      </c>
      <c r="F1319">
        <v>-0.196914</v>
      </c>
      <c r="G1319">
        <v>-0.117257</v>
      </c>
      <c r="H1319">
        <v>-0.4632</v>
      </c>
      <c r="I1319">
        <v>-0.2189</v>
      </c>
    </row>
    <row r="1320" spans="1:9">
      <c r="A1320" s="1" t="s">
        <v>1326</v>
      </c>
      <c r="B1320" t="s">
        <v>4831</v>
      </c>
      <c r="C1320">
        <v>0.116827</v>
      </c>
      <c r="D1320">
        <v>-0.102254</v>
      </c>
      <c r="E1320">
        <v>-0.014358</v>
      </c>
      <c r="F1320">
        <v>-0.08260199999999999</v>
      </c>
      <c r="G1320">
        <v>0.259699</v>
      </c>
      <c r="H1320">
        <v>0.6506000000000001</v>
      </c>
      <c r="I1320">
        <v>0.4971</v>
      </c>
    </row>
    <row r="1321" spans="1:9">
      <c r="A1321" s="1" t="s">
        <v>1327</v>
      </c>
      <c r="B1321" t="s">
        <v>4832</v>
      </c>
      <c r="C1321">
        <v>0.236111</v>
      </c>
      <c r="D1321">
        <v>0.6113459999999999</v>
      </c>
      <c r="E1321">
        <v>0.05367</v>
      </c>
      <c r="F1321">
        <v>-0.17618</v>
      </c>
      <c r="G1321">
        <v>-0.08998</v>
      </c>
      <c r="H1321">
        <v>-0.5519000000000001</v>
      </c>
      <c r="I1321">
        <v>-0.5947</v>
      </c>
    </row>
    <row r="1322" spans="1:9">
      <c r="A1322" s="1" t="s">
        <v>1328</v>
      </c>
      <c r="B1322" t="s">
        <v>4833</v>
      </c>
      <c r="C1322">
        <v>0.021667</v>
      </c>
      <c r="D1322">
        <v>-0.049612</v>
      </c>
      <c r="E1322">
        <v>0.521092</v>
      </c>
      <c r="F1322">
        <v>0.5440809999999999</v>
      </c>
      <c r="G1322">
        <v>0.293249</v>
      </c>
      <c r="H1322">
        <v>-0.2095</v>
      </c>
      <c r="I1322">
        <v>-0.4141</v>
      </c>
    </row>
    <row r="1323" spans="1:9">
      <c r="A1323" s="1" t="s">
        <v>1329</v>
      </c>
      <c r="B1323" t="s">
        <v>4834</v>
      </c>
      <c r="C1323">
        <v>0.051862</v>
      </c>
      <c r="D1323">
        <v>0.062887</v>
      </c>
      <c r="E1323">
        <v>-0.234648</v>
      </c>
      <c r="F1323">
        <v>-0.238307</v>
      </c>
      <c r="G1323">
        <v>-0.165045</v>
      </c>
      <c r="H1323">
        <v>-0.3592</v>
      </c>
      <c r="I1323">
        <v>0.4884</v>
      </c>
    </row>
    <row r="1324" spans="1:9">
      <c r="A1324" s="1" t="s">
        <v>1330</v>
      </c>
      <c r="B1324" t="s">
        <v>4835</v>
      </c>
      <c r="C1324">
        <v>-0.09434000000000001</v>
      </c>
      <c r="D1324">
        <v>1.006689</v>
      </c>
      <c r="E1324">
        <v>-0.783459</v>
      </c>
      <c r="F1324">
        <v>-0.7739400000000001</v>
      </c>
      <c r="G1324">
        <v>-0.77812</v>
      </c>
      <c r="H1324">
        <v>-0.755</v>
      </c>
      <c r="I1324">
        <v>-0.755</v>
      </c>
    </row>
    <row r="1325" spans="1:9">
      <c r="A1325" s="1" t="s">
        <v>1331</v>
      </c>
      <c r="B1325" t="s">
        <v>4836</v>
      </c>
      <c r="C1325">
        <v>-0.0316</v>
      </c>
      <c r="D1325">
        <v>0.214058</v>
      </c>
      <c r="E1325">
        <v>-0.55711</v>
      </c>
      <c r="F1325">
        <v>-0.600084</v>
      </c>
      <c r="G1325">
        <v>-0.533628</v>
      </c>
      <c r="H1325">
        <v>-0.5261</v>
      </c>
      <c r="I1325">
        <v>-0.7078</v>
      </c>
    </row>
    <row r="1326" spans="1:9">
      <c r="A1326" s="1" t="s">
        <v>1332</v>
      </c>
      <c r="B1326" t="s">
        <v>4837</v>
      </c>
      <c r="C1326">
        <v>0.305979</v>
      </c>
      <c r="D1326">
        <v>0.353584</v>
      </c>
      <c r="E1326">
        <v>-0.030039</v>
      </c>
      <c r="F1326">
        <v>-0.005357</v>
      </c>
      <c r="G1326">
        <v>-0.011535</v>
      </c>
      <c r="H1326">
        <v>-0.4014</v>
      </c>
      <c r="I1326">
        <v>-0.147</v>
      </c>
    </row>
    <row r="1327" spans="1:9">
      <c r="A1327" s="1" t="s">
        <v>1333</v>
      </c>
      <c r="B1327" t="s">
        <v>4838</v>
      </c>
      <c r="C1327">
        <v>0.031137</v>
      </c>
      <c r="D1327">
        <v>0.167904</v>
      </c>
      <c r="E1327">
        <v>-0.184038</v>
      </c>
      <c r="F1327">
        <v>-0.153674</v>
      </c>
      <c r="G1327">
        <v>-0.195214</v>
      </c>
      <c r="H1327">
        <v>-0.2255</v>
      </c>
      <c r="I1327">
        <v>0.0074</v>
      </c>
    </row>
    <row r="1328" spans="1:9">
      <c r="A1328" s="1" t="s">
        <v>1334</v>
      </c>
      <c r="B1328" t="s">
        <v>4839</v>
      </c>
      <c r="C1328">
        <v>-0.08241799999999999</v>
      </c>
      <c r="D1328">
        <v>0.029233</v>
      </c>
      <c r="E1328">
        <v>-0.027073</v>
      </c>
      <c r="F1328">
        <v>0.011669</v>
      </c>
      <c r="G1328">
        <v>-0.079251</v>
      </c>
      <c r="H1328">
        <v>0.0711</v>
      </c>
      <c r="I1328">
        <v>1.3755</v>
      </c>
    </row>
    <row r="1329" spans="1:9">
      <c r="A1329" s="1" t="s">
        <v>1335</v>
      </c>
      <c r="B1329" t="s">
        <v>4840</v>
      </c>
      <c r="C1329">
        <v>-0.061376</v>
      </c>
      <c r="D1329">
        <v>0.124208</v>
      </c>
      <c r="E1329">
        <v>-0.519502</v>
      </c>
      <c r="F1329">
        <v>-0.5329119999999999</v>
      </c>
      <c r="G1329">
        <v>-0.386584</v>
      </c>
      <c r="H1329">
        <v>-0.6618000000000001</v>
      </c>
      <c r="I1329">
        <v>0.0373</v>
      </c>
    </row>
    <row r="1330" spans="1:9">
      <c r="A1330" s="1" t="s">
        <v>1336</v>
      </c>
      <c r="B1330" t="s">
        <v>4841</v>
      </c>
      <c r="C1330">
        <v>-0.0784</v>
      </c>
      <c r="D1330">
        <v>-0.0319</v>
      </c>
      <c r="E1330">
        <v>0.1707</v>
      </c>
      <c r="F1330">
        <v>-0.1109</v>
      </c>
      <c r="G1330">
        <v>0.2212</v>
      </c>
      <c r="H1330">
        <v>0.0244</v>
      </c>
      <c r="I1330">
        <v>0.554</v>
      </c>
    </row>
    <row r="1331" spans="1:9">
      <c r="A1331" s="1" t="s">
        <v>1337</v>
      </c>
      <c r="B1331" t="s">
        <v>4842</v>
      </c>
      <c r="C1331">
        <v>0.197988</v>
      </c>
      <c r="D1331">
        <v>0.8581559999999999</v>
      </c>
      <c r="E1331">
        <v>0.806897</v>
      </c>
      <c r="F1331">
        <v>1.244111</v>
      </c>
      <c r="G1331">
        <v>0.079744</v>
      </c>
      <c r="H1331">
        <v>-0.4116</v>
      </c>
      <c r="I1331">
        <v>1.0325</v>
      </c>
    </row>
    <row r="1332" spans="1:9">
      <c r="A1332" s="1" t="s">
        <v>1338</v>
      </c>
      <c r="B1332" t="s">
        <v>4843</v>
      </c>
      <c r="C1332">
        <v>0.013006</v>
      </c>
      <c r="D1332">
        <v>-0.118239</v>
      </c>
      <c r="E1332">
        <v>-0.100128</v>
      </c>
      <c r="F1332">
        <v>-0.291919</v>
      </c>
      <c r="G1332">
        <v>-0.3713</v>
      </c>
      <c r="H1332">
        <v>-0.4482</v>
      </c>
      <c r="I1332">
        <v>-0.5702</v>
      </c>
    </row>
    <row r="1333" spans="1:9">
      <c r="A1333" s="1" t="s">
        <v>1339</v>
      </c>
      <c r="B1333" t="s">
        <v>4844</v>
      </c>
      <c r="C1333">
        <v>0.07810099999999999</v>
      </c>
      <c r="D1333">
        <v>0.124601</v>
      </c>
      <c r="E1333">
        <v>-0.398804</v>
      </c>
      <c r="F1333">
        <v>-0.409891</v>
      </c>
      <c r="G1333">
        <v>-0.340824</v>
      </c>
      <c r="H1333">
        <v>-0.4674</v>
      </c>
      <c r="I1333">
        <v>-0.7534000000000001</v>
      </c>
    </row>
    <row r="1334" spans="1:9">
      <c r="A1334" s="1" t="s">
        <v>1340</v>
      </c>
      <c r="B1334" t="s">
        <v>4845</v>
      </c>
      <c r="C1334">
        <v>0.06493499999999999</v>
      </c>
      <c r="D1334">
        <v>0.344262</v>
      </c>
      <c r="E1334">
        <v>-0.233645</v>
      </c>
      <c r="F1334">
        <v>-0.307042</v>
      </c>
      <c r="G1334">
        <v>-0.392593</v>
      </c>
      <c r="H1334">
        <v>-0.3671</v>
      </c>
      <c r="I1334">
        <v>-0.7179</v>
      </c>
    </row>
    <row r="1335" spans="1:9">
      <c r="A1335" s="1" t="s">
        <v>1341</v>
      </c>
      <c r="B1335" t="s">
        <v>4846</v>
      </c>
      <c r="C1335">
        <v>0.164216</v>
      </c>
      <c r="D1335">
        <v>0.190278</v>
      </c>
      <c r="E1335">
        <v>-0.151391</v>
      </c>
      <c r="F1335">
        <v>-0.152164</v>
      </c>
      <c r="G1335">
        <v>0.040537</v>
      </c>
      <c r="H1335">
        <v>-0.4127</v>
      </c>
      <c r="I1335">
        <v>-0.1679</v>
      </c>
    </row>
    <row r="1336" spans="1:9">
      <c r="A1336" s="1" t="s">
        <v>1342</v>
      </c>
      <c r="B1336" t="s">
        <v>4846</v>
      </c>
      <c r="H1336">
        <v>-0.4127</v>
      </c>
      <c r="I1336">
        <v>-0.1679</v>
      </c>
    </row>
    <row r="1337" spans="1:9">
      <c r="A1337" s="1" t="s">
        <v>1343</v>
      </c>
      <c r="B1337" t="s">
        <v>4847</v>
      </c>
      <c r="C1337">
        <v>0.115958</v>
      </c>
      <c r="D1337">
        <v>0.01987</v>
      </c>
      <c r="E1337">
        <v>-0.486731</v>
      </c>
      <c r="F1337">
        <v>-0.505741</v>
      </c>
      <c r="G1337">
        <v>-0.33275</v>
      </c>
      <c r="H1337">
        <v>-0.722</v>
      </c>
      <c r="I1337">
        <v>-0.8943000000000001</v>
      </c>
    </row>
    <row r="1338" spans="1:9">
      <c r="A1338" s="1" t="s">
        <v>1344</v>
      </c>
      <c r="B1338" t="s">
        <v>4848</v>
      </c>
      <c r="C1338">
        <v>0.06875000000000001</v>
      </c>
      <c r="D1338">
        <v>0.101196</v>
      </c>
      <c r="E1338">
        <v>0.08719299999999999</v>
      </c>
      <c r="F1338">
        <v>0.03012</v>
      </c>
      <c r="G1338">
        <v>-0.08765199999999999</v>
      </c>
      <c r="H1338">
        <v>-0.3171</v>
      </c>
      <c r="I1338">
        <v>0.7337</v>
      </c>
    </row>
    <row r="1339" spans="1:9">
      <c r="A1339" s="1" t="s">
        <v>1345</v>
      </c>
      <c r="B1339" t="s">
        <v>4849</v>
      </c>
      <c r="C1339">
        <v>-0.037424</v>
      </c>
      <c r="D1339">
        <v>-0.05550799999999999</v>
      </c>
      <c r="E1339">
        <v>-0.317284</v>
      </c>
      <c r="F1339">
        <v>-0.332931</v>
      </c>
      <c r="G1339">
        <v>-0.358841</v>
      </c>
      <c r="H1339">
        <v>-0.5676</v>
      </c>
      <c r="I1339">
        <v>-0.5121</v>
      </c>
    </row>
    <row r="1340" spans="1:9">
      <c r="A1340" s="1" t="s">
        <v>1346</v>
      </c>
      <c r="B1340" t="s">
        <v>4850</v>
      </c>
      <c r="C1340">
        <v>0.263242</v>
      </c>
      <c r="D1340">
        <v>0.5553359999999999</v>
      </c>
      <c r="E1340">
        <v>-0.474633</v>
      </c>
      <c r="F1340">
        <v>-0.527894</v>
      </c>
      <c r="G1340">
        <v>-0.523608</v>
      </c>
      <c r="H1340">
        <v>-0.5426</v>
      </c>
      <c r="I1340">
        <v>-0.7316</v>
      </c>
    </row>
    <row r="1341" spans="1:9">
      <c r="A1341" s="1" t="s">
        <v>1347</v>
      </c>
      <c r="B1341" t="s">
        <v>4851</v>
      </c>
      <c r="C1341">
        <v>0</v>
      </c>
      <c r="D1341">
        <v>0.62931</v>
      </c>
      <c r="E1341">
        <v>0.389706</v>
      </c>
      <c r="F1341">
        <v>0.421053</v>
      </c>
      <c r="G1341">
        <v>0.54918</v>
      </c>
      <c r="H1341">
        <v>-0.4615</v>
      </c>
      <c r="I1341">
        <v>-0.5625</v>
      </c>
    </row>
    <row r="1342" spans="1:9">
      <c r="A1342" s="1" t="s">
        <v>1348</v>
      </c>
      <c r="B1342" t="s">
        <v>4852</v>
      </c>
      <c r="C1342">
        <v>0.1439</v>
      </c>
      <c r="D1342">
        <v>0.511019</v>
      </c>
      <c r="E1342">
        <v>-0.506966</v>
      </c>
      <c r="F1342">
        <v>-0.506078</v>
      </c>
      <c r="G1342">
        <v>-0.361467</v>
      </c>
      <c r="H1342">
        <v>-0.5607</v>
      </c>
      <c r="I1342">
        <v>-0.52</v>
      </c>
    </row>
    <row r="1343" spans="1:9">
      <c r="A1343" s="1" t="s">
        <v>1349</v>
      </c>
      <c r="B1343" t="s">
        <v>4853</v>
      </c>
      <c r="C1343">
        <v>-0.456481</v>
      </c>
      <c r="D1343">
        <v>-0.361957</v>
      </c>
      <c r="E1343">
        <v>-0.723113</v>
      </c>
      <c r="F1343">
        <v>-0.755417</v>
      </c>
      <c r="G1343">
        <v>-0.782593</v>
      </c>
      <c r="H1343">
        <v>-0.8918</v>
      </c>
      <c r="I1343">
        <v>-0.9993000000000001</v>
      </c>
    </row>
    <row r="1344" spans="1:9">
      <c r="A1344" s="1" t="s">
        <v>1350</v>
      </c>
      <c r="B1344" t="s">
        <v>4854</v>
      </c>
      <c r="C1344">
        <v>-0.06226499999999999</v>
      </c>
      <c r="D1344">
        <v>0.024486</v>
      </c>
      <c r="E1344">
        <v>-0.39395</v>
      </c>
      <c r="F1344">
        <v>-0.412346</v>
      </c>
      <c r="G1344">
        <v>-0.387737</v>
      </c>
      <c r="H1344">
        <v>-0.3454</v>
      </c>
      <c r="I1344">
        <v>0.04330000000000001</v>
      </c>
    </row>
    <row r="1345" spans="1:9">
      <c r="A1345" s="1" t="s">
        <v>1351</v>
      </c>
      <c r="B1345" t="s">
        <v>4855</v>
      </c>
      <c r="C1345">
        <v>0.193643</v>
      </c>
      <c r="D1345">
        <v>0.32549</v>
      </c>
      <c r="E1345">
        <v>-0.091805</v>
      </c>
      <c r="F1345">
        <v>-0.026404</v>
      </c>
      <c r="G1345">
        <v>0.234327</v>
      </c>
      <c r="H1345">
        <v>-0.0347</v>
      </c>
      <c r="I1345">
        <v>0.0391</v>
      </c>
    </row>
    <row r="1346" spans="1:9">
      <c r="A1346" s="1" t="s">
        <v>1352</v>
      </c>
      <c r="B1346" t="s">
        <v>4856</v>
      </c>
      <c r="C1346">
        <v>0.058347</v>
      </c>
      <c r="D1346">
        <v>0.129758</v>
      </c>
      <c r="E1346">
        <v>-0.401467</v>
      </c>
      <c r="F1346">
        <v>-0.411712</v>
      </c>
      <c r="G1346">
        <v>-0.113976</v>
      </c>
      <c r="H1346">
        <v>-0.5265000000000001</v>
      </c>
      <c r="I1346">
        <v>0.1018</v>
      </c>
    </row>
    <row r="1347" spans="1:9">
      <c r="A1347" s="1" t="s">
        <v>1353</v>
      </c>
      <c r="B1347" t="s">
        <v>4857</v>
      </c>
      <c r="C1347">
        <v>0.173454</v>
      </c>
      <c r="D1347">
        <v>0.220529</v>
      </c>
      <c r="E1347">
        <v>0.047711</v>
      </c>
      <c r="F1347">
        <v>0.03753099999999999</v>
      </c>
      <c r="G1347">
        <v>0.06367199999999999</v>
      </c>
      <c r="H1347">
        <v>0.0304</v>
      </c>
      <c r="I1347">
        <v>0.9362</v>
      </c>
    </row>
    <row r="1348" spans="1:9">
      <c r="A1348" s="1" t="s">
        <v>1354</v>
      </c>
      <c r="B1348" t="s">
        <v>4858</v>
      </c>
      <c r="C1348">
        <v>0.036914</v>
      </c>
      <c r="D1348">
        <v>0.106051</v>
      </c>
      <c r="E1348">
        <v>0.052849</v>
      </c>
      <c r="F1348">
        <v>0.061201</v>
      </c>
      <c r="G1348">
        <v>-0.118422</v>
      </c>
      <c r="H1348">
        <v>1.5239</v>
      </c>
      <c r="I1348">
        <v>1.5239</v>
      </c>
    </row>
    <row r="1349" spans="1:9">
      <c r="A1349" s="1" t="s">
        <v>1355</v>
      </c>
      <c r="B1349" t="s">
        <v>4859</v>
      </c>
      <c r="C1349">
        <v>0.25862</v>
      </c>
      <c r="D1349">
        <v>0.170335</v>
      </c>
      <c r="E1349">
        <v>-0.319253</v>
      </c>
      <c r="F1349">
        <v>-0.364309</v>
      </c>
      <c r="G1349">
        <v>-0.447522</v>
      </c>
      <c r="H1349">
        <v>-0.4639</v>
      </c>
      <c r="I1349">
        <v>-0.5022</v>
      </c>
    </row>
    <row r="1350" spans="1:9">
      <c r="A1350" s="1" t="s">
        <v>1356</v>
      </c>
      <c r="B1350" t="s">
        <v>4860</v>
      </c>
      <c r="C1350">
        <v>0.25862</v>
      </c>
      <c r="D1350">
        <v>0.170335</v>
      </c>
      <c r="E1350">
        <v>-0.319253</v>
      </c>
      <c r="F1350">
        <v>-0.364309</v>
      </c>
      <c r="G1350">
        <v>-0.447522</v>
      </c>
      <c r="H1350">
        <v>-0.4639</v>
      </c>
      <c r="I1350">
        <v>-0.5022</v>
      </c>
    </row>
    <row r="1351" spans="1:9">
      <c r="A1351" s="1" t="s">
        <v>1357</v>
      </c>
      <c r="B1351" t="s">
        <v>4861</v>
      </c>
      <c r="C1351">
        <v>0.198321</v>
      </c>
      <c r="D1351">
        <v>0.306636</v>
      </c>
      <c r="E1351">
        <v>-0.330598</v>
      </c>
      <c r="F1351">
        <v>-0.326651</v>
      </c>
      <c r="G1351">
        <v>-0.254082</v>
      </c>
      <c r="H1351">
        <v>-0.6697000000000001</v>
      </c>
      <c r="I1351">
        <v>-0.7667</v>
      </c>
    </row>
    <row r="1352" spans="1:9">
      <c r="A1352" s="1" t="s">
        <v>1358</v>
      </c>
      <c r="B1352" t="s">
        <v>4862</v>
      </c>
      <c r="C1352">
        <v>0.008142999999999999</v>
      </c>
      <c r="D1352">
        <v>0.040336</v>
      </c>
      <c r="E1352">
        <v>-0.38834</v>
      </c>
      <c r="F1352">
        <v>-0.428703</v>
      </c>
      <c r="G1352">
        <v>-0.409914</v>
      </c>
      <c r="H1352">
        <v>-0.5366000000000001</v>
      </c>
      <c r="I1352">
        <v>-0.3974</v>
      </c>
    </row>
    <row r="1353" spans="1:9">
      <c r="A1353" s="1" t="s">
        <v>1359</v>
      </c>
      <c r="B1353" t="s">
        <v>4863</v>
      </c>
      <c r="C1353">
        <v>0.010067</v>
      </c>
      <c r="D1353">
        <v>0.041522</v>
      </c>
      <c r="E1353">
        <v>-0.412109</v>
      </c>
      <c r="F1353">
        <v>-0.415534</v>
      </c>
      <c r="G1353">
        <v>-0.584828</v>
      </c>
      <c r="H1353">
        <v>-0.6896</v>
      </c>
      <c r="I1353">
        <v>-0.7078</v>
      </c>
    </row>
    <row r="1354" spans="1:9">
      <c r="A1354" s="1" t="s">
        <v>1360</v>
      </c>
      <c r="B1354" t="s">
        <v>4864</v>
      </c>
      <c r="C1354">
        <v>-0.09583799999999999</v>
      </c>
      <c r="D1354">
        <v>0.337853</v>
      </c>
      <c r="E1354">
        <v>-0.596868</v>
      </c>
      <c r="F1354">
        <v>-0.647829</v>
      </c>
      <c r="G1354">
        <v>-0.5804389999999999</v>
      </c>
      <c r="H1354">
        <v>-0.7132000000000001</v>
      </c>
      <c r="I1354">
        <v>-0.8148000000000001</v>
      </c>
    </row>
    <row r="1355" spans="1:9">
      <c r="A1355" s="1" t="s">
        <v>1361</v>
      </c>
      <c r="B1355" t="s">
        <v>4865</v>
      </c>
      <c r="C1355">
        <v>-0.004873</v>
      </c>
      <c r="D1355">
        <v>-0.051231</v>
      </c>
      <c r="E1355">
        <v>0.196516</v>
      </c>
      <c r="F1355">
        <v>0.158363</v>
      </c>
      <c r="G1355">
        <v>0.133854</v>
      </c>
      <c r="H1355">
        <v>0.0673</v>
      </c>
      <c r="I1355">
        <v>-0.3787</v>
      </c>
    </row>
    <row r="1356" spans="1:9">
      <c r="A1356" s="1" t="s">
        <v>1362</v>
      </c>
      <c r="B1356" t="s">
        <v>4866</v>
      </c>
      <c r="C1356">
        <v>0.077957</v>
      </c>
      <c r="D1356">
        <v>0.07457000000000001</v>
      </c>
      <c r="E1356">
        <v>0.210017</v>
      </c>
      <c r="F1356">
        <v>0.246691</v>
      </c>
      <c r="G1356">
        <v>0.229939</v>
      </c>
      <c r="H1356">
        <v>0.3104</v>
      </c>
      <c r="I1356">
        <v>0.0659</v>
      </c>
    </row>
    <row r="1357" spans="1:9">
      <c r="A1357" s="1" t="s">
        <v>1363</v>
      </c>
      <c r="B1357" t="s">
        <v>4867</v>
      </c>
      <c r="C1357">
        <v>0.060935</v>
      </c>
      <c r="D1357">
        <v>0.171657</v>
      </c>
      <c r="E1357">
        <v>-0.287251</v>
      </c>
      <c r="F1357">
        <v>-0.245085</v>
      </c>
      <c r="G1357">
        <v>-0.462525</v>
      </c>
      <c r="H1357">
        <v>-0.0609</v>
      </c>
      <c r="I1357">
        <v>0.2406</v>
      </c>
    </row>
    <row r="1358" spans="1:9">
      <c r="A1358" s="1" t="s">
        <v>1364</v>
      </c>
      <c r="B1358" t="s">
        <v>4868</v>
      </c>
      <c r="C1358">
        <v>0.128248</v>
      </c>
      <c r="D1358">
        <v>0.05587</v>
      </c>
      <c r="E1358">
        <v>-0.233515</v>
      </c>
      <c r="F1358">
        <v>-0.239106</v>
      </c>
      <c r="G1358">
        <v>-0.116197</v>
      </c>
      <c r="H1358">
        <v>-0.1486</v>
      </c>
      <c r="I1358">
        <v>0.2054</v>
      </c>
    </row>
    <row r="1359" spans="1:9">
      <c r="A1359" s="1" t="s">
        <v>1365</v>
      </c>
      <c r="B1359" t="s">
        <v>4869</v>
      </c>
      <c r="C1359">
        <v>-0.032407</v>
      </c>
      <c r="D1359">
        <v>0.008286</v>
      </c>
      <c r="E1359">
        <v>-0.250224</v>
      </c>
      <c r="F1359">
        <v>-0.273043</v>
      </c>
      <c r="G1359">
        <v>-0.216495</v>
      </c>
      <c r="H1359">
        <v>-0.2421</v>
      </c>
      <c r="I1359">
        <v>-0.3038</v>
      </c>
    </row>
    <row r="1360" spans="1:9">
      <c r="A1360" s="1" t="s">
        <v>1366</v>
      </c>
      <c r="B1360" t="s">
        <v>4870</v>
      </c>
      <c r="C1360">
        <v>-0.034871</v>
      </c>
      <c r="D1360">
        <v>0.1</v>
      </c>
      <c r="E1360">
        <v>-0.227723</v>
      </c>
      <c r="F1360">
        <v>-0.264151</v>
      </c>
      <c r="G1360">
        <v>-0.223529</v>
      </c>
      <c r="H1360">
        <v>0.6933</v>
      </c>
      <c r="I1360">
        <v>0.4574</v>
      </c>
    </row>
    <row r="1361" spans="1:9">
      <c r="A1361" s="1" t="s">
        <v>1367</v>
      </c>
      <c r="B1361" t="s">
        <v>4871</v>
      </c>
      <c r="C1361">
        <v>0.149643</v>
      </c>
      <c r="D1361">
        <v>0.249175</v>
      </c>
      <c r="E1361">
        <v>0.048588</v>
      </c>
      <c r="F1361">
        <v>0.065551</v>
      </c>
      <c r="G1361">
        <v>0.185817</v>
      </c>
      <c r="H1361">
        <v>0.4558</v>
      </c>
      <c r="I1361">
        <v>0.2039</v>
      </c>
    </row>
    <row r="1362" spans="1:9">
      <c r="A1362" s="1" t="s">
        <v>1368</v>
      </c>
      <c r="B1362" t="s">
        <v>4872</v>
      </c>
      <c r="C1362">
        <v>0.5182</v>
      </c>
      <c r="D1362">
        <v>0.7479</v>
      </c>
      <c r="E1362">
        <v>1.777</v>
      </c>
      <c r="F1362">
        <v>0.5407000000000001</v>
      </c>
      <c r="G1362">
        <v>0.3867</v>
      </c>
      <c r="H1362">
        <v>-0.221</v>
      </c>
      <c r="I1362">
        <v>-0.7811</v>
      </c>
    </row>
    <row r="1363" spans="1:9">
      <c r="A1363" s="1" t="s">
        <v>1369</v>
      </c>
      <c r="B1363" t="s">
        <v>4873</v>
      </c>
      <c r="C1363">
        <v>-0.044618</v>
      </c>
      <c r="D1363">
        <v>0.369852</v>
      </c>
      <c r="E1363">
        <v>-0.258281</v>
      </c>
      <c r="F1363">
        <v>-0.198221</v>
      </c>
      <c r="G1363">
        <v>-0.081994</v>
      </c>
      <c r="H1363">
        <v>0.004500000000000001</v>
      </c>
      <c r="I1363">
        <v>-0.043</v>
      </c>
    </row>
    <row r="1364" spans="1:9">
      <c r="A1364" s="1" t="s">
        <v>1370</v>
      </c>
      <c r="B1364" t="s">
        <v>4874</v>
      </c>
      <c r="C1364">
        <v>0.102686</v>
      </c>
      <c r="D1364">
        <v>0.11859</v>
      </c>
      <c r="E1364">
        <v>-0.298492</v>
      </c>
      <c r="F1364">
        <v>-0.298492</v>
      </c>
      <c r="G1364">
        <v>-0.172986</v>
      </c>
      <c r="H1364">
        <v>-0.5723</v>
      </c>
      <c r="I1364">
        <v>-0.7939000000000001</v>
      </c>
    </row>
    <row r="1365" spans="1:9">
      <c r="A1365" s="1" t="s">
        <v>1371</v>
      </c>
      <c r="B1365" t="s">
        <v>4875</v>
      </c>
      <c r="C1365">
        <v>0.10871</v>
      </c>
      <c r="D1365">
        <v>0.257274</v>
      </c>
      <c r="E1365">
        <v>-0.034118</v>
      </c>
      <c r="F1365">
        <v>-0.08216899999999999</v>
      </c>
      <c r="G1365">
        <v>-0.041448</v>
      </c>
      <c r="H1365">
        <v>-0.2322</v>
      </c>
      <c r="I1365">
        <v>-0.3374</v>
      </c>
    </row>
    <row r="1366" spans="1:9">
      <c r="A1366" s="1" t="s">
        <v>1372</v>
      </c>
      <c r="B1366" t="s">
        <v>4876</v>
      </c>
      <c r="C1366">
        <v>-0.021622</v>
      </c>
      <c r="D1366">
        <v>0.128429</v>
      </c>
      <c r="E1366">
        <v>0.441083</v>
      </c>
      <c r="F1366">
        <v>0.490939</v>
      </c>
      <c r="G1366">
        <v>0.218035</v>
      </c>
      <c r="H1366">
        <v>0.4544</v>
      </c>
      <c r="I1366">
        <v>0.3952</v>
      </c>
    </row>
    <row r="1367" spans="1:9">
      <c r="A1367" s="1" t="s">
        <v>1373</v>
      </c>
      <c r="B1367" t="s">
        <v>4877</v>
      </c>
      <c r="C1367">
        <v>0.154591</v>
      </c>
      <c r="D1367">
        <v>0.434071</v>
      </c>
      <c r="E1367">
        <v>0.014986</v>
      </c>
      <c r="F1367">
        <v>-0.006334999999999999</v>
      </c>
      <c r="G1367">
        <v>-0.118865</v>
      </c>
      <c r="H1367">
        <v>-0.0692</v>
      </c>
      <c r="I1367">
        <v>0.2308</v>
      </c>
    </row>
    <row r="1368" spans="1:9">
      <c r="A1368" s="1" t="s">
        <v>1374</v>
      </c>
      <c r="B1368" t="s">
        <v>4878</v>
      </c>
      <c r="C1368">
        <v>0.5666669999999999</v>
      </c>
      <c r="D1368">
        <v>0.88</v>
      </c>
      <c r="E1368">
        <v>0.030702</v>
      </c>
      <c r="F1368">
        <v>-0.092664</v>
      </c>
      <c r="G1368">
        <v>-0.478357</v>
      </c>
      <c r="H1368">
        <v>-0.8043</v>
      </c>
      <c r="I1368">
        <v>-0.6587000000000001</v>
      </c>
    </row>
    <row r="1369" spans="1:9">
      <c r="A1369" s="1" t="s">
        <v>1375</v>
      </c>
      <c r="B1369" t="s">
        <v>4879</v>
      </c>
      <c r="C1369">
        <v>0.058544</v>
      </c>
      <c r="D1369">
        <v>0.219134</v>
      </c>
      <c r="E1369">
        <v>-0.220052</v>
      </c>
      <c r="F1369">
        <v>-0.284109</v>
      </c>
      <c r="G1369">
        <v>-0.345401</v>
      </c>
      <c r="H1369">
        <v>-0.3775</v>
      </c>
      <c r="I1369">
        <v>-0.3036</v>
      </c>
    </row>
    <row r="1370" spans="1:9">
      <c r="A1370" s="1" t="s">
        <v>1376</v>
      </c>
      <c r="B1370" t="s">
        <v>4880</v>
      </c>
      <c r="C1370">
        <v>-0.06802699999999999</v>
      </c>
      <c r="D1370">
        <v>-0.138365</v>
      </c>
      <c r="E1370">
        <v>-0.04861099999999999</v>
      </c>
      <c r="F1370">
        <v>-0.348653</v>
      </c>
      <c r="G1370">
        <v>0.007352999999999999</v>
      </c>
      <c r="H1370">
        <v>-0.7081000000000001</v>
      </c>
      <c r="I1370">
        <v>-0.9006000000000001</v>
      </c>
    </row>
    <row r="1371" spans="1:9">
      <c r="A1371" s="1" t="s">
        <v>1377</v>
      </c>
      <c r="B1371" t="s">
        <v>4881</v>
      </c>
      <c r="C1371">
        <v>0.08305499999999999</v>
      </c>
      <c r="D1371">
        <v>0.040205</v>
      </c>
      <c r="E1371">
        <v>-0.07633899999999999</v>
      </c>
      <c r="F1371">
        <v>-0.181833</v>
      </c>
      <c r="G1371">
        <v>0.106712</v>
      </c>
      <c r="H1371">
        <v>-0.1473</v>
      </c>
      <c r="I1371">
        <v>0.7441</v>
      </c>
    </row>
    <row r="1372" spans="1:9">
      <c r="A1372" s="1" t="s">
        <v>1378</v>
      </c>
      <c r="B1372" t="s">
        <v>4882</v>
      </c>
      <c r="C1372">
        <v>0.267606</v>
      </c>
      <c r="D1372">
        <v>0.413613</v>
      </c>
      <c r="E1372">
        <v>0.158301</v>
      </c>
      <c r="F1372">
        <v>0.043277</v>
      </c>
      <c r="G1372">
        <v>-0.242849</v>
      </c>
      <c r="H1372">
        <v>-0.4877</v>
      </c>
      <c r="I1372">
        <v>-0.7343000000000001</v>
      </c>
    </row>
    <row r="1373" spans="1:9">
      <c r="A1373" s="1" t="s">
        <v>1379</v>
      </c>
      <c r="B1373" t="s">
        <v>4883</v>
      </c>
      <c r="C1373">
        <v>0.088528</v>
      </c>
      <c r="D1373">
        <v>0.162006</v>
      </c>
      <c r="E1373">
        <v>-0.184157</v>
      </c>
      <c r="F1373">
        <v>-0.070933</v>
      </c>
      <c r="G1373">
        <v>0.167636</v>
      </c>
      <c r="H1373">
        <v>0.1981</v>
      </c>
      <c r="I1373">
        <v>-0.8155</v>
      </c>
    </row>
    <row r="1374" spans="1:9">
      <c r="A1374" s="1" t="s">
        <v>1380</v>
      </c>
      <c r="B1374" t="s">
        <v>4884</v>
      </c>
      <c r="C1374">
        <v>0.08028199999999999</v>
      </c>
      <c r="D1374">
        <v>0.632667</v>
      </c>
      <c r="E1374">
        <v>-0.118431</v>
      </c>
      <c r="F1374">
        <v>-0.106856</v>
      </c>
      <c r="G1374">
        <v>0.062934</v>
      </c>
      <c r="H1374">
        <v>-0.268</v>
      </c>
      <c r="I1374">
        <v>0.0347</v>
      </c>
    </row>
    <row r="1375" spans="1:9">
      <c r="A1375" s="1" t="s">
        <v>1381</v>
      </c>
      <c r="B1375" t="s">
        <v>4885</v>
      </c>
      <c r="C1375">
        <v>-0.220301</v>
      </c>
      <c r="D1375">
        <v>0.318629</v>
      </c>
      <c r="E1375">
        <v>-0.8007249999999999</v>
      </c>
      <c r="F1375">
        <v>-0.8007249999999999</v>
      </c>
      <c r="G1375">
        <v>-0.651899</v>
      </c>
      <c r="H1375">
        <v>-0.8498</v>
      </c>
      <c r="I1375">
        <v>-0.9867</v>
      </c>
    </row>
    <row r="1376" spans="1:9">
      <c r="A1376" s="1" t="s">
        <v>1382</v>
      </c>
      <c r="B1376" t="s">
        <v>4886</v>
      </c>
      <c r="C1376">
        <v>0.621622</v>
      </c>
      <c r="D1376">
        <v>0.714286</v>
      </c>
      <c r="E1376">
        <v>0.6363639999999999</v>
      </c>
      <c r="F1376">
        <v>0.643836</v>
      </c>
      <c r="G1376">
        <v>-0.052632</v>
      </c>
      <c r="H1376">
        <v>-0.6917</v>
      </c>
      <c r="I1376">
        <v>-0.9792000000000001</v>
      </c>
    </row>
    <row r="1377" spans="1:9">
      <c r="A1377" s="1" t="s">
        <v>1383</v>
      </c>
      <c r="B1377" t="s">
        <v>4887</v>
      </c>
      <c r="C1377">
        <v>0.187675</v>
      </c>
      <c r="D1377">
        <v>0.094194</v>
      </c>
      <c r="E1377">
        <v>0.156889</v>
      </c>
      <c r="F1377">
        <v>0.118734</v>
      </c>
      <c r="G1377">
        <v>-0.207477</v>
      </c>
      <c r="H1377">
        <v>0.4512</v>
      </c>
      <c r="I1377">
        <v>-0.3602</v>
      </c>
    </row>
    <row r="1378" spans="1:9">
      <c r="A1378" s="1" t="s">
        <v>1384</v>
      </c>
      <c r="B1378" t="s">
        <v>4888</v>
      </c>
      <c r="C1378">
        <v>-0.06461499999999999</v>
      </c>
      <c r="D1378">
        <v>0.085714</v>
      </c>
      <c r="E1378">
        <v>-0.303551</v>
      </c>
      <c r="F1378">
        <v>-0.413693</v>
      </c>
      <c r="G1378">
        <v>-0.4062500000000001</v>
      </c>
      <c r="H1378">
        <v>-0.6077</v>
      </c>
      <c r="I1378">
        <v>-0.9097000000000001</v>
      </c>
    </row>
    <row r="1379" spans="1:9">
      <c r="A1379" s="1" t="s">
        <v>1385</v>
      </c>
      <c r="B1379" t="s">
        <v>4889</v>
      </c>
      <c r="C1379">
        <v>0.06589099999999999</v>
      </c>
      <c r="D1379">
        <v>0.32</v>
      </c>
      <c r="E1379">
        <v>-0.195122</v>
      </c>
      <c r="F1379">
        <v>-0.18438</v>
      </c>
      <c r="G1379">
        <v>-0.138831</v>
      </c>
      <c r="H1379">
        <v>-0.2356</v>
      </c>
      <c r="I1379">
        <v>-0.433</v>
      </c>
    </row>
    <row r="1380" spans="1:9">
      <c r="A1380" s="1" t="s">
        <v>1386</v>
      </c>
      <c r="B1380" t="s">
        <v>4890</v>
      </c>
      <c r="C1380">
        <v>0.345086</v>
      </c>
      <c r="D1380">
        <v>0.61241</v>
      </c>
      <c r="E1380">
        <v>2.357678</v>
      </c>
      <c r="F1380">
        <v>2.794709</v>
      </c>
      <c r="G1380">
        <v>1.832543</v>
      </c>
      <c r="H1380">
        <v>0.9836</v>
      </c>
      <c r="I1380">
        <v>0.3728</v>
      </c>
    </row>
    <row r="1381" spans="1:9">
      <c r="A1381" s="1" t="s">
        <v>1387</v>
      </c>
      <c r="B1381" t="s">
        <v>4891</v>
      </c>
      <c r="C1381">
        <v>0</v>
      </c>
      <c r="D1381">
        <v>-0.083425</v>
      </c>
      <c r="E1381">
        <v>0.271264</v>
      </c>
      <c r="F1381">
        <v>-0.024118</v>
      </c>
      <c r="G1381">
        <v>-0.172981</v>
      </c>
      <c r="H1381">
        <v>-0.89285</v>
      </c>
      <c r="I1381">
        <v>-0.9819479999999999</v>
      </c>
    </row>
    <row r="1382" spans="1:9">
      <c r="A1382" s="1" t="s">
        <v>1388</v>
      </c>
      <c r="B1382" t="s">
        <v>4892</v>
      </c>
      <c r="C1382">
        <v>0.20791</v>
      </c>
      <c r="D1382">
        <v>0.402563</v>
      </c>
      <c r="E1382">
        <v>0.282647</v>
      </c>
      <c r="F1382">
        <v>0.341241</v>
      </c>
      <c r="G1382">
        <v>0.8830169999999999</v>
      </c>
      <c r="H1382">
        <v>1.264</v>
      </c>
      <c r="I1382">
        <v>1.8388</v>
      </c>
    </row>
    <row r="1383" spans="1:9">
      <c r="A1383" s="1" t="s">
        <v>1389</v>
      </c>
      <c r="B1383" t="s">
        <v>4893</v>
      </c>
      <c r="C1383">
        <v>0.019593</v>
      </c>
      <c r="D1383">
        <v>0.089101</v>
      </c>
      <c r="E1383">
        <v>-0.147307</v>
      </c>
      <c r="F1383">
        <v>-0.107943</v>
      </c>
      <c r="G1383">
        <v>-0.030258</v>
      </c>
      <c r="H1383">
        <v>0.0999</v>
      </c>
      <c r="I1383">
        <v>0.4844</v>
      </c>
    </row>
    <row r="1384" spans="1:9">
      <c r="A1384" s="1" t="s">
        <v>1390</v>
      </c>
      <c r="B1384" t="s">
        <v>4894</v>
      </c>
      <c r="C1384">
        <v>0.125726</v>
      </c>
      <c r="D1384">
        <v>0.117841</v>
      </c>
      <c r="E1384">
        <v>-0.137361</v>
      </c>
      <c r="F1384">
        <v>-0.171097</v>
      </c>
      <c r="G1384">
        <v>-0.135987</v>
      </c>
      <c r="H1384">
        <v>-0.311</v>
      </c>
      <c r="I1384">
        <v>0.1309</v>
      </c>
    </row>
    <row r="1385" spans="1:9">
      <c r="A1385" s="1" t="s">
        <v>1391</v>
      </c>
      <c r="B1385" t="s">
        <v>4895</v>
      </c>
      <c r="C1385">
        <v>-0.130435</v>
      </c>
      <c r="D1385">
        <v>-0.333333</v>
      </c>
      <c r="E1385">
        <v>-0.481132</v>
      </c>
      <c r="F1385">
        <v>-0.497717</v>
      </c>
      <c r="G1385">
        <v>-0.45679</v>
      </c>
      <c r="H1385">
        <v>-0.4276</v>
      </c>
      <c r="I1385">
        <v>-0.6865</v>
      </c>
    </row>
    <row r="1386" spans="1:9">
      <c r="A1386" s="1" t="s">
        <v>1392</v>
      </c>
      <c r="B1386" t="s">
        <v>4896</v>
      </c>
      <c r="C1386">
        <v>0.210526</v>
      </c>
      <c r="D1386">
        <v>1.104575</v>
      </c>
      <c r="E1386">
        <v>-0.409174</v>
      </c>
      <c r="F1386">
        <v>-0.478964</v>
      </c>
      <c r="G1386">
        <v>-0.2529</v>
      </c>
      <c r="H1386">
        <v>-0.4637</v>
      </c>
      <c r="I1386">
        <v>-0.8809</v>
      </c>
    </row>
    <row r="1387" spans="1:9">
      <c r="A1387" s="1" t="s">
        <v>1393</v>
      </c>
      <c r="B1387" t="s">
        <v>4897</v>
      </c>
      <c r="C1387">
        <v>0.112622</v>
      </c>
      <c r="D1387">
        <v>0.562474</v>
      </c>
      <c r="E1387">
        <v>0.190386</v>
      </c>
      <c r="F1387">
        <v>0.165325</v>
      </c>
      <c r="G1387">
        <v>0.42738</v>
      </c>
      <c r="H1387">
        <v>0.3905</v>
      </c>
      <c r="I1387">
        <v>0.8847</v>
      </c>
    </row>
    <row r="1388" spans="1:9">
      <c r="A1388" s="1" t="s">
        <v>1394</v>
      </c>
      <c r="B1388" t="s">
        <v>4898</v>
      </c>
      <c r="C1388">
        <v>0.040669</v>
      </c>
      <c r="D1388">
        <v>0.341954</v>
      </c>
      <c r="E1388">
        <v>-0.156278</v>
      </c>
      <c r="F1388">
        <v>-0.121561</v>
      </c>
      <c r="G1388">
        <v>-0.122593</v>
      </c>
      <c r="H1388">
        <v>-0.0543</v>
      </c>
      <c r="I1388">
        <v>0.059</v>
      </c>
    </row>
    <row r="1389" spans="1:9">
      <c r="A1389" s="1" t="s">
        <v>1395</v>
      </c>
      <c r="B1389" t="s">
        <v>4899</v>
      </c>
      <c r="C1389">
        <v>0.058458</v>
      </c>
      <c r="D1389">
        <v>0.184764</v>
      </c>
      <c r="E1389">
        <v>0.033388</v>
      </c>
      <c r="F1389">
        <v>0.108464</v>
      </c>
      <c r="G1389">
        <v>0.332103</v>
      </c>
      <c r="H1389">
        <v>0.2731</v>
      </c>
      <c r="I1389">
        <v>1.6494</v>
      </c>
    </row>
    <row r="1390" spans="1:9">
      <c r="A1390" s="1" t="s">
        <v>1396</v>
      </c>
      <c r="B1390" t="s">
        <v>4899</v>
      </c>
      <c r="C1390">
        <v>0.05866499999999999</v>
      </c>
      <c r="D1390">
        <v>0.188117</v>
      </c>
      <c r="E1390">
        <v>0.034498</v>
      </c>
      <c r="F1390">
        <v>0.108185</v>
      </c>
      <c r="G1390">
        <v>0.330798</v>
      </c>
      <c r="H1390">
        <v>0.2575</v>
      </c>
      <c r="I1390">
        <v>1.543</v>
      </c>
    </row>
    <row r="1391" spans="1:9">
      <c r="A1391" s="1" t="s">
        <v>1397</v>
      </c>
      <c r="B1391" t="s">
        <v>4900</v>
      </c>
      <c r="C1391">
        <v>0.302521</v>
      </c>
      <c r="D1391">
        <v>0.171285</v>
      </c>
      <c r="E1391">
        <v>-0.107486</v>
      </c>
      <c r="F1391">
        <v>-0.149909</v>
      </c>
      <c r="G1391">
        <v>0.198454</v>
      </c>
      <c r="H1391">
        <v>-0.4615</v>
      </c>
      <c r="I1391">
        <v>0.19</v>
      </c>
    </row>
    <row r="1392" spans="1:9">
      <c r="A1392" s="1" t="s">
        <v>1398</v>
      </c>
      <c r="B1392" t="s">
        <v>4901</v>
      </c>
      <c r="C1392">
        <v>0.114583</v>
      </c>
      <c r="D1392">
        <v>0.038835</v>
      </c>
      <c r="E1392">
        <v>0.043511</v>
      </c>
      <c r="F1392">
        <v>-0.09675299999999999</v>
      </c>
      <c r="G1392">
        <v>-0.250539</v>
      </c>
      <c r="H1392">
        <v>-0.3043</v>
      </c>
      <c r="I1392">
        <v>124799</v>
      </c>
    </row>
    <row r="1393" spans="1:9">
      <c r="A1393" s="1" t="s">
        <v>1399</v>
      </c>
      <c r="B1393" t="s">
        <v>4902</v>
      </c>
      <c r="C1393">
        <v>0.044762</v>
      </c>
      <c r="D1393">
        <v>0.178995</v>
      </c>
      <c r="E1393">
        <v>-0.09799099999999999</v>
      </c>
      <c r="F1393">
        <v>-0.163973</v>
      </c>
      <c r="G1393">
        <v>-0.09085299999999999</v>
      </c>
      <c r="H1393">
        <v>-0.08220000000000001</v>
      </c>
      <c r="I1393">
        <v>-0.0824</v>
      </c>
    </row>
    <row r="1394" spans="1:9">
      <c r="A1394" s="1" t="s">
        <v>1400</v>
      </c>
      <c r="B1394" t="s">
        <v>4903</v>
      </c>
      <c r="C1394">
        <v>0.450687</v>
      </c>
      <c r="D1394">
        <v>0.726938</v>
      </c>
      <c r="E1394">
        <v>-0.178696</v>
      </c>
      <c r="F1394">
        <v>-0.160902</v>
      </c>
      <c r="G1394">
        <v>-0.04045899999999999</v>
      </c>
      <c r="H1394">
        <v>-0.1826</v>
      </c>
      <c r="I1394">
        <v>-0.3603</v>
      </c>
    </row>
    <row r="1395" spans="1:9">
      <c r="A1395" s="1" t="s">
        <v>1401</v>
      </c>
      <c r="B1395" t="s">
        <v>4904</v>
      </c>
      <c r="C1395">
        <v>0.060786</v>
      </c>
      <c r="D1395">
        <v>0.104167</v>
      </c>
      <c r="E1395">
        <v>-0.129032</v>
      </c>
      <c r="F1395">
        <v>-0.131675</v>
      </c>
      <c r="G1395">
        <v>-0.057933</v>
      </c>
      <c r="H1395">
        <v>-0.0779</v>
      </c>
      <c r="I1395">
        <v>-0.0439</v>
      </c>
    </row>
    <row r="1396" spans="1:9">
      <c r="A1396" s="1" t="s">
        <v>1402</v>
      </c>
      <c r="B1396" t="s">
        <v>4905</v>
      </c>
      <c r="C1396">
        <v>0.028316</v>
      </c>
      <c r="D1396">
        <v>0.699507</v>
      </c>
      <c r="E1396">
        <v>-0.625813</v>
      </c>
      <c r="F1396">
        <v>-0.6200439999999999</v>
      </c>
      <c r="G1396">
        <v>-0.640999</v>
      </c>
      <c r="H1396">
        <v>-0.6416000000000001</v>
      </c>
      <c r="I1396">
        <v>-0.6468</v>
      </c>
    </row>
    <row r="1397" spans="1:9">
      <c r="A1397" s="1" t="s">
        <v>1403</v>
      </c>
      <c r="B1397" t="s">
        <v>4906</v>
      </c>
      <c r="C1397">
        <v>0.048409</v>
      </c>
      <c r="D1397">
        <v>0.143651</v>
      </c>
      <c r="E1397">
        <v>-0.119636</v>
      </c>
      <c r="F1397">
        <v>-0.057521</v>
      </c>
      <c r="G1397">
        <v>0.08091899999999999</v>
      </c>
      <c r="H1397">
        <v>0.506</v>
      </c>
      <c r="I1397">
        <v>2.1268</v>
      </c>
    </row>
    <row r="1398" spans="1:9">
      <c r="A1398" s="1" t="s">
        <v>1404</v>
      </c>
      <c r="B1398" t="s">
        <v>4907</v>
      </c>
      <c r="C1398">
        <v>0.075472</v>
      </c>
      <c r="D1398">
        <v>-0.300613</v>
      </c>
      <c r="E1398">
        <v>-0.304878</v>
      </c>
      <c r="F1398">
        <v>-0.601399</v>
      </c>
      <c r="G1398">
        <v>-0.69437</v>
      </c>
      <c r="H1398">
        <v>-0.9099</v>
      </c>
      <c r="I1398">
        <v>-0.9753000000000001</v>
      </c>
    </row>
    <row r="1399" spans="1:9">
      <c r="A1399" s="1" t="s">
        <v>1405</v>
      </c>
      <c r="B1399" t="s">
        <v>4908</v>
      </c>
      <c r="C1399">
        <v>0.231477</v>
      </c>
      <c r="D1399">
        <v>1.474333</v>
      </c>
      <c r="E1399">
        <v>-0.021121</v>
      </c>
      <c r="F1399">
        <v>-0.209836</v>
      </c>
      <c r="G1399">
        <v>0.134652</v>
      </c>
      <c r="H1399">
        <v>-0.5141</v>
      </c>
      <c r="I1399">
        <v>-0.6834</v>
      </c>
    </row>
    <row r="1400" spans="1:9">
      <c r="A1400" s="1" t="s">
        <v>1406</v>
      </c>
      <c r="B1400" t="s">
        <v>4909</v>
      </c>
      <c r="C1400">
        <v>0.112069</v>
      </c>
      <c r="D1400">
        <v>0.737374</v>
      </c>
      <c r="E1400">
        <v>0.162162</v>
      </c>
      <c r="F1400">
        <v>0.172727</v>
      </c>
      <c r="G1400">
        <v>-0.011494</v>
      </c>
      <c r="H1400">
        <v>-0.2828</v>
      </c>
      <c r="I1400">
        <v>-0.9183</v>
      </c>
    </row>
    <row r="1401" spans="1:9">
      <c r="A1401" s="1" t="s">
        <v>1407</v>
      </c>
      <c r="B1401" t="s">
        <v>4910</v>
      </c>
      <c r="C1401">
        <v>0.25144</v>
      </c>
      <c r="D1401">
        <v>0.889855</v>
      </c>
      <c r="E1401">
        <v>-0.261608</v>
      </c>
      <c r="F1401">
        <v>-0.24537</v>
      </c>
      <c r="G1401">
        <v>-0.325052</v>
      </c>
      <c r="H1401">
        <v>-0.6893</v>
      </c>
      <c r="I1401">
        <v>-0.7338</v>
      </c>
    </row>
    <row r="1402" spans="1:9">
      <c r="A1402" s="1" t="s">
        <v>1408</v>
      </c>
      <c r="B1402" t="s">
        <v>4911</v>
      </c>
      <c r="C1402">
        <v>0.06718299999999999</v>
      </c>
      <c r="D1402">
        <v>0.345277</v>
      </c>
      <c r="E1402">
        <v>-0.436562</v>
      </c>
      <c r="F1402">
        <v>-0.356196</v>
      </c>
      <c r="G1402">
        <v>-0.490123</v>
      </c>
      <c r="H1402">
        <v>-0.5916</v>
      </c>
      <c r="I1402">
        <v>-0.7795000000000001</v>
      </c>
    </row>
    <row r="1403" spans="1:9">
      <c r="A1403" s="1" t="s">
        <v>1409</v>
      </c>
      <c r="B1403" t="s">
        <v>4912</v>
      </c>
      <c r="C1403">
        <v>0.042789</v>
      </c>
      <c r="D1403">
        <v>0.208807</v>
      </c>
      <c r="E1403">
        <v>-0.279388</v>
      </c>
      <c r="F1403">
        <v>-0.284753</v>
      </c>
      <c r="G1403">
        <v>-0.342632</v>
      </c>
      <c r="H1403">
        <v>-0.3428</v>
      </c>
      <c r="I1403">
        <v>-0.4174</v>
      </c>
    </row>
    <row r="1404" spans="1:9">
      <c r="A1404" s="1" t="s">
        <v>1410</v>
      </c>
      <c r="B1404" t="s">
        <v>4913</v>
      </c>
      <c r="C1404">
        <v>0.193263</v>
      </c>
      <c r="D1404">
        <v>0.9790500000000001</v>
      </c>
      <c r="E1404">
        <v>0.14923</v>
      </c>
      <c r="F1404">
        <v>0.242982</v>
      </c>
      <c r="G1404">
        <v>0.502651</v>
      </c>
      <c r="H1404">
        <v>0.2638</v>
      </c>
      <c r="I1404">
        <v>0.1155</v>
      </c>
    </row>
    <row r="1405" spans="1:9">
      <c r="A1405" s="1" t="s">
        <v>1411</v>
      </c>
      <c r="B1405" t="s">
        <v>4914</v>
      </c>
      <c r="C1405">
        <v>0.116158</v>
      </c>
      <c r="D1405">
        <v>0.16715</v>
      </c>
      <c r="E1405">
        <v>-0.145247</v>
      </c>
      <c r="F1405">
        <v>-0.145701</v>
      </c>
      <c r="G1405">
        <v>-0.002788</v>
      </c>
      <c r="H1405">
        <v>-0.1786</v>
      </c>
      <c r="I1405">
        <v>0.0155</v>
      </c>
    </row>
    <row r="1406" spans="1:9">
      <c r="A1406" s="1" t="s">
        <v>1412</v>
      </c>
      <c r="B1406" t="s">
        <v>4915</v>
      </c>
      <c r="C1406">
        <v>-0.076571</v>
      </c>
      <c r="D1406">
        <v>0.416011</v>
      </c>
      <c r="E1406">
        <v>0.244384</v>
      </c>
      <c r="F1406">
        <v>0.28827</v>
      </c>
      <c r="G1406">
        <v>0.427237</v>
      </c>
      <c r="H1406">
        <v>0.2061</v>
      </c>
      <c r="I1406">
        <v>0.6756</v>
      </c>
    </row>
    <row r="1407" spans="1:9">
      <c r="A1407" s="1" t="s">
        <v>1413</v>
      </c>
      <c r="B1407" t="s">
        <v>4916</v>
      </c>
      <c r="C1407">
        <v>0.051527</v>
      </c>
      <c r="D1407">
        <v>0.26964</v>
      </c>
      <c r="E1407">
        <v>0.006124999999999999</v>
      </c>
      <c r="F1407">
        <v>0.018914</v>
      </c>
      <c r="G1407">
        <v>0.260536</v>
      </c>
      <c r="H1407">
        <v>0.5959</v>
      </c>
      <c r="I1407">
        <v>1.0171</v>
      </c>
    </row>
    <row r="1408" spans="1:9">
      <c r="A1408" s="1" t="s">
        <v>1414</v>
      </c>
      <c r="B1408" t="s">
        <v>4917</v>
      </c>
      <c r="C1408">
        <v>0.322275</v>
      </c>
      <c r="D1408">
        <v>1.066667</v>
      </c>
      <c r="E1408">
        <v>1.061475</v>
      </c>
      <c r="F1408">
        <v>0.8727349999999999</v>
      </c>
      <c r="G1408">
        <v>0.732919</v>
      </c>
      <c r="H1408">
        <v>0.327</v>
      </c>
      <c r="I1408">
        <v>-0.2464</v>
      </c>
    </row>
    <row r="1409" spans="1:9">
      <c r="A1409" s="1" t="s">
        <v>1415</v>
      </c>
      <c r="B1409" t="s">
        <v>4918</v>
      </c>
      <c r="C1409">
        <v>-0.173957</v>
      </c>
      <c r="D1409">
        <v>-0.25991</v>
      </c>
      <c r="E1409">
        <v>-0.723401</v>
      </c>
      <c r="F1409">
        <v>-0.652643</v>
      </c>
      <c r="G1409">
        <v>-0.767938</v>
      </c>
      <c r="H1409">
        <v>-0.7755000000000001</v>
      </c>
      <c r="I1409">
        <v>-0.8145</v>
      </c>
    </row>
    <row r="1410" spans="1:9">
      <c r="A1410" s="1" t="s">
        <v>1416</v>
      </c>
      <c r="B1410" t="s">
        <v>4919</v>
      </c>
      <c r="C1410">
        <v>-0.475146</v>
      </c>
      <c r="D1410">
        <v>-0.517473</v>
      </c>
      <c r="E1410">
        <v>-0.629132</v>
      </c>
      <c r="F1410">
        <v>-0.558426</v>
      </c>
      <c r="G1410">
        <v>-0.6340469999999999</v>
      </c>
      <c r="H1410">
        <v>-0.5197000000000001</v>
      </c>
      <c r="I1410">
        <v>-0.5197000000000001</v>
      </c>
    </row>
    <row r="1411" spans="1:9">
      <c r="A1411" s="1" t="s">
        <v>1417</v>
      </c>
      <c r="B1411" t="s">
        <v>4920</v>
      </c>
      <c r="C1411">
        <v>0.015194</v>
      </c>
      <c r="D1411">
        <v>0.596737</v>
      </c>
      <c r="E1411">
        <v>0.186444</v>
      </c>
      <c r="F1411">
        <v>0.470999</v>
      </c>
      <c r="G1411">
        <v>-0.057635</v>
      </c>
      <c r="H1411">
        <v>-0.3275</v>
      </c>
      <c r="I1411">
        <v>0.9347000000000001</v>
      </c>
    </row>
    <row r="1412" spans="1:9">
      <c r="A1412" s="1" t="s">
        <v>1418</v>
      </c>
      <c r="B1412" t="s">
        <v>4921</v>
      </c>
      <c r="C1412">
        <v>0.02525</v>
      </c>
      <c r="D1412">
        <v>0.147006</v>
      </c>
      <c r="E1412">
        <v>-0.160797</v>
      </c>
      <c r="F1412">
        <v>-0.133578</v>
      </c>
      <c r="G1412">
        <v>-0.085619</v>
      </c>
      <c r="H1412">
        <v>-0.1062</v>
      </c>
      <c r="I1412">
        <v>-0.09330000000000001</v>
      </c>
    </row>
    <row r="1413" spans="1:9">
      <c r="A1413" s="1" t="s">
        <v>1419</v>
      </c>
      <c r="B1413" t="s">
        <v>4922</v>
      </c>
      <c r="C1413">
        <v>0.145531</v>
      </c>
      <c r="D1413">
        <v>0.148867</v>
      </c>
      <c r="E1413">
        <v>-0.27551</v>
      </c>
      <c r="F1413">
        <v>-0.343079</v>
      </c>
      <c r="G1413">
        <v>-0.250264</v>
      </c>
      <c r="H1413">
        <v>-0.308</v>
      </c>
      <c r="I1413">
        <v>-0.8708</v>
      </c>
    </row>
    <row r="1414" spans="1:9">
      <c r="A1414" s="1" t="s">
        <v>1420</v>
      </c>
      <c r="B1414" t="s">
        <v>4923</v>
      </c>
      <c r="C1414">
        <v>-0.09763000000000001</v>
      </c>
      <c r="D1414">
        <v>0.033659</v>
      </c>
      <c r="E1414">
        <v>-0.105263</v>
      </c>
      <c r="F1414">
        <v>-0.046092</v>
      </c>
      <c r="G1414">
        <v>-0.11194</v>
      </c>
      <c r="H1414">
        <v>1.6179</v>
      </c>
      <c r="I1414">
        <v>2.0938</v>
      </c>
    </row>
    <row r="1415" spans="1:9">
      <c r="A1415" s="1" t="s">
        <v>1421</v>
      </c>
      <c r="B1415" t="s">
        <v>4924</v>
      </c>
      <c r="C1415">
        <v>0.037224</v>
      </c>
      <c r="D1415">
        <v>0.004635999999999999</v>
      </c>
      <c r="E1415">
        <v>-0.337803</v>
      </c>
      <c r="F1415">
        <v>-0.382753</v>
      </c>
      <c r="G1415">
        <v>-0.342602</v>
      </c>
      <c r="H1415">
        <v>-0.3615</v>
      </c>
      <c r="I1415">
        <v>-0.1134</v>
      </c>
    </row>
    <row r="1416" spans="1:9">
      <c r="A1416" s="1" t="s">
        <v>1422</v>
      </c>
      <c r="B1416" t="s">
        <v>4925</v>
      </c>
      <c r="C1416">
        <v>0.09496399999999999</v>
      </c>
      <c r="D1416">
        <v>0.632388</v>
      </c>
      <c r="E1416">
        <v>0.800661</v>
      </c>
      <c r="F1416">
        <v>0.852062</v>
      </c>
      <c r="G1416">
        <v>0.7645149999999999</v>
      </c>
      <c r="H1416">
        <v>1.7734</v>
      </c>
      <c r="I1416">
        <v>3.7403</v>
      </c>
    </row>
    <row r="1417" spans="1:9">
      <c r="A1417" s="1" t="s">
        <v>1423</v>
      </c>
      <c r="B1417" t="s">
        <v>4926</v>
      </c>
      <c r="C1417">
        <v>-0.034286</v>
      </c>
      <c r="D1417">
        <v>-0.057183</v>
      </c>
      <c r="E1417">
        <v>-0.20564</v>
      </c>
      <c r="F1417">
        <v>-0.053221</v>
      </c>
      <c r="G1417">
        <v>-0.242152</v>
      </c>
      <c r="H1417">
        <v>-0.0264</v>
      </c>
      <c r="I1417">
        <v>0.2821</v>
      </c>
    </row>
    <row r="1418" spans="1:9">
      <c r="A1418" s="1" t="s">
        <v>1424</v>
      </c>
      <c r="B1418" t="s">
        <v>4927</v>
      </c>
      <c r="C1418">
        <v>0.035019</v>
      </c>
      <c r="D1418">
        <v>0.6170209999999999</v>
      </c>
      <c r="E1418">
        <v>-0.411504</v>
      </c>
      <c r="F1418">
        <v>-0.397508</v>
      </c>
      <c r="G1418">
        <v>-0.586314</v>
      </c>
      <c r="H1418">
        <v>-0.7784000000000001</v>
      </c>
      <c r="I1418">
        <v>-0.78</v>
      </c>
    </row>
    <row r="1419" spans="1:9">
      <c r="A1419" s="1" t="s">
        <v>1425</v>
      </c>
      <c r="B1419" t="s">
        <v>4928</v>
      </c>
      <c r="C1419">
        <v>0.133803</v>
      </c>
      <c r="D1419">
        <v>0.396963</v>
      </c>
      <c r="E1419">
        <v>-0.319718</v>
      </c>
      <c r="F1419">
        <v>-0.371912</v>
      </c>
      <c r="G1419">
        <v>-0.380769</v>
      </c>
      <c r="H1419">
        <v>-0.6538</v>
      </c>
      <c r="I1419">
        <v>-0.7287</v>
      </c>
    </row>
    <row r="1420" spans="1:9">
      <c r="A1420" s="1" t="s">
        <v>1426</v>
      </c>
      <c r="B1420" t="s">
        <v>4929</v>
      </c>
      <c r="C1420">
        <v>0.129909</v>
      </c>
      <c r="D1420">
        <v>0.476316</v>
      </c>
      <c r="E1420">
        <v>-0.130906</v>
      </c>
      <c r="F1420">
        <v>-0.189306</v>
      </c>
      <c r="G1420">
        <v>-0.011454</v>
      </c>
      <c r="H1420">
        <v>-0.3715</v>
      </c>
      <c r="I1420">
        <v>-0.4632</v>
      </c>
    </row>
    <row r="1421" spans="1:9">
      <c r="A1421" s="1" t="s">
        <v>1427</v>
      </c>
      <c r="B1421" t="s">
        <v>4930</v>
      </c>
      <c r="C1421">
        <v>-0.210458</v>
      </c>
      <c r="D1421">
        <v>0.371622</v>
      </c>
      <c r="E1421">
        <v>-0.172929</v>
      </c>
      <c r="F1421">
        <v>-0.305851</v>
      </c>
      <c r="G1421">
        <v>-0.341384</v>
      </c>
      <c r="H1421">
        <v>-0.5165000000000001</v>
      </c>
      <c r="I1421">
        <v>0.5427000000000001</v>
      </c>
    </row>
    <row r="1422" spans="1:9">
      <c r="A1422" s="1" t="s">
        <v>1428</v>
      </c>
      <c r="B1422" t="s">
        <v>4931</v>
      </c>
      <c r="C1422">
        <v>0.053097</v>
      </c>
      <c r="D1422">
        <v>0.692986</v>
      </c>
      <c r="E1422">
        <v>-0.276596</v>
      </c>
      <c r="F1422">
        <v>-0.25625</v>
      </c>
      <c r="G1422">
        <v>-0.376963</v>
      </c>
      <c r="H1422">
        <v>-0.6771</v>
      </c>
      <c r="I1422">
        <v>-0.8857</v>
      </c>
    </row>
    <row r="1423" spans="1:9">
      <c r="A1423" s="1" t="s">
        <v>1429</v>
      </c>
      <c r="B1423" t="s">
        <v>4932</v>
      </c>
      <c r="C1423">
        <v>0.6232569999999999</v>
      </c>
      <c r="D1423">
        <v>1.011416</v>
      </c>
      <c r="E1423">
        <v>-0.015851</v>
      </c>
      <c r="F1423">
        <v>-0.052471</v>
      </c>
      <c r="G1423">
        <v>-0.156335</v>
      </c>
      <c r="H1423">
        <v>-0.3632</v>
      </c>
      <c r="I1423">
        <v>0.1719</v>
      </c>
    </row>
    <row r="1424" spans="1:9">
      <c r="A1424" s="1" t="s">
        <v>1430</v>
      </c>
      <c r="B1424" t="s">
        <v>4933</v>
      </c>
      <c r="C1424">
        <v>0.057122</v>
      </c>
      <c r="D1424">
        <v>0.430528</v>
      </c>
      <c r="E1424">
        <v>-0.322835</v>
      </c>
      <c r="F1424">
        <v>-0.300144</v>
      </c>
      <c r="G1424">
        <v>-0.180952</v>
      </c>
      <c r="H1424">
        <v>-0.0687</v>
      </c>
      <c r="I1424">
        <v>-0.114</v>
      </c>
    </row>
    <row r="1425" spans="1:9">
      <c r="A1425" s="1" t="s">
        <v>1431</v>
      </c>
      <c r="B1425" t="s">
        <v>4934</v>
      </c>
      <c r="C1425">
        <v>0.055921</v>
      </c>
      <c r="D1425">
        <v>0.185961</v>
      </c>
      <c r="E1425">
        <v>0.095563</v>
      </c>
      <c r="F1425">
        <v>0.025013</v>
      </c>
      <c r="G1425">
        <v>-0.202666</v>
      </c>
      <c r="H1425">
        <v>-0.533</v>
      </c>
      <c r="I1425">
        <v>-0.2546</v>
      </c>
    </row>
    <row r="1426" spans="1:9">
      <c r="A1426" s="1" t="s">
        <v>1432</v>
      </c>
      <c r="B1426" t="s">
        <v>4935</v>
      </c>
      <c r="C1426">
        <v>-0.101911</v>
      </c>
      <c r="D1426">
        <v>-0.408557</v>
      </c>
      <c r="E1426">
        <v>-0.447492</v>
      </c>
      <c r="F1426">
        <v>-0.335533</v>
      </c>
      <c r="G1426">
        <v>-0.479705</v>
      </c>
      <c r="H1426">
        <v>-0.8333</v>
      </c>
      <c r="I1426">
        <v>-0.6725</v>
      </c>
    </row>
    <row r="1427" spans="1:9">
      <c r="A1427" s="1" t="s">
        <v>1433</v>
      </c>
      <c r="B1427" t="s">
        <v>4936</v>
      </c>
      <c r="C1427">
        <v>0.461847</v>
      </c>
      <c r="D1427">
        <v>0.6930229999999999</v>
      </c>
      <c r="E1427">
        <v>-0.227176</v>
      </c>
      <c r="F1427">
        <v>-0.260914</v>
      </c>
      <c r="G1427">
        <v>-0.508108</v>
      </c>
      <c r="H1427">
        <v>-0.7404000000000001</v>
      </c>
      <c r="I1427">
        <v>-0.7404000000000001</v>
      </c>
    </row>
    <row r="1428" spans="1:9">
      <c r="A1428" s="1" t="s">
        <v>1434</v>
      </c>
      <c r="B1428" t="s">
        <v>4937</v>
      </c>
      <c r="C1428">
        <v>0.034483</v>
      </c>
      <c r="D1428">
        <v>-0.142857</v>
      </c>
      <c r="E1428">
        <v>-0.02439</v>
      </c>
      <c r="F1428">
        <v>0.399907</v>
      </c>
      <c r="G1428">
        <v>-0.937792</v>
      </c>
      <c r="H1428">
        <v>-0.7786259999999999</v>
      </c>
      <c r="I1428">
        <v>-0.9216219999999999</v>
      </c>
    </row>
    <row r="1429" spans="1:9">
      <c r="A1429" s="1" t="s">
        <v>1435</v>
      </c>
      <c r="B1429" t="s">
        <v>4938</v>
      </c>
      <c r="C1429">
        <v>0.024014</v>
      </c>
      <c r="D1429">
        <v>0.235002</v>
      </c>
      <c r="E1429">
        <v>-0.082103</v>
      </c>
      <c r="F1429">
        <v>-0.076137</v>
      </c>
      <c r="G1429">
        <v>-0.018415</v>
      </c>
      <c r="H1429">
        <v>0.0562</v>
      </c>
      <c r="I1429">
        <v>0.7177</v>
      </c>
    </row>
    <row r="1430" spans="1:9">
      <c r="A1430" s="1" t="s">
        <v>1436</v>
      </c>
      <c r="B1430" t="s">
        <v>4939</v>
      </c>
      <c r="C1430">
        <v>-0.11194</v>
      </c>
      <c r="D1430">
        <v>-0.09848499999999999</v>
      </c>
      <c r="E1430">
        <v>-0.415712</v>
      </c>
      <c r="F1430">
        <v>-0.390785</v>
      </c>
      <c r="G1430">
        <v>-0.496474</v>
      </c>
      <c r="H1430">
        <v>-0.6008</v>
      </c>
      <c r="I1430">
        <v>-0.6039</v>
      </c>
    </row>
    <row r="1431" spans="1:9">
      <c r="A1431" s="1" t="s">
        <v>1437</v>
      </c>
      <c r="B1431" t="s">
        <v>4940</v>
      </c>
      <c r="C1431">
        <v>-0.030387</v>
      </c>
      <c r="D1431">
        <v>0.07668699999999999</v>
      </c>
      <c r="E1431">
        <v>0.017391</v>
      </c>
      <c r="F1431">
        <v>0.011527</v>
      </c>
      <c r="G1431">
        <v>0.539474</v>
      </c>
      <c r="H1431">
        <v>-0.1581</v>
      </c>
      <c r="I1431">
        <v>1.1939</v>
      </c>
    </row>
    <row r="1432" spans="1:9">
      <c r="A1432" s="1" t="s">
        <v>1438</v>
      </c>
      <c r="B1432" t="s">
        <v>4941</v>
      </c>
      <c r="C1432">
        <v>0.07467699999999999</v>
      </c>
      <c r="D1432">
        <v>0.223785</v>
      </c>
      <c r="E1432">
        <v>-0.286087</v>
      </c>
      <c r="F1432">
        <v>-0.30627</v>
      </c>
      <c r="G1432">
        <v>-0.5660849999999999</v>
      </c>
      <c r="H1432">
        <v>-0.6852</v>
      </c>
      <c r="I1432">
        <v>-0.5267000000000001</v>
      </c>
    </row>
    <row r="1433" spans="1:9">
      <c r="A1433" s="1" t="s">
        <v>1439</v>
      </c>
      <c r="B1433" t="s">
        <v>4942</v>
      </c>
      <c r="C1433">
        <v>-0.09708699999999999</v>
      </c>
      <c r="D1433">
        <v>-0.07000000000000001</v>
      </c>
      <c r="E1433">
        <v>-0.465517</v>
      </c>
      <c r="F1433">
        <v>-0.494565</v>
      </c>
      <c r="G1433">
        <v>-0.592105</v>
      </c>
      <c r="H1433">
        <v>-0.6781</v>
      </c>
      <c r="I1433">
        <v>-0.3355</v>
      </c>
    </row>
    <row r="1434" spans="1:9">
      <c r="A1434" s="1" t="s">
        <v>1440</v>
      </c>
      <c r="B1434" t="s">
        <v>4943</v>
      </c>
      <c r="C1434">
        <v>0.051073</v>
      </c>
      <c r="D1434">
        <v>-0.204036</v>
      </c>
      <c r="E1434">
        <v>-0.5636139999999999</v>
      </c>
      <c r="F1434">
        <v>-0.593123</v>
      </c>
      <c r="G1434">
        <v>-0.579259</v>
      </c>
      <c r="H1434">
        <v>-0.6881</v>
      </c>
      <c r="I1434">
        <v>-0.4639</v>
      </c>
    </row>
    <row r="1435" spans="1:9">
      <c r="A1435" s="1" t="s">
        <v>1441</v>
      </c>
      <c r="B1435" t="s">
        <v>4944</v>
      </c>
      <c r="C1435">
        <v>-0.165432</v>
      </c>
      <c r="D1435">
        <v>-0.204706</v>
      </c>
      <c r="E1435">
        <v>-0.290661</v>
      </c>
      <c r="F1435">
        <v>-0.313706</v>
      </c>
      <c r="G1435">
        <v>-0.337904</v>
      </c>
      <c r="H1435">
        <v>0.024</v>
      </c>
      <c r="I1435">
        <v>-0.1337</v>
      </c>
    </row>
    <row r="1436" spans="1:9">
      <c r="A1436" s="1" t="s">
        <v>1442</v>
      </c>
      <c r="B1436" t="s">
        <v>4945</v>
      </c>
      <c r="C1436">
        <v>0</v>
      </c>
      <c r="D1436">
        <v>0</v>
      </c>
      <c r="E1436">
        <v>0.013222</v>
      </c>
      <c r="F1436">
        <v>0</v>
      </c>
      <c r="G1436">
        <v>0.256937</v>
      </c>
      <c r="H1436">
        <v>0.5412589999999999</v>
      </c>
      <c r="I1436">
        <v>0.188948</v>
      </c>
    </row>
    <row r="1437" spans="1:9">
      <c r="A1437" s="1" t="s">
        <v>1443</v>
      </c>
      <c r="B1437" t="s">
        <v>4946</v>
      </c>
      <c r="C1437">
        <v>0.111694</v>
      </c>
      <c r="D1437">
        <v>0.362166</v>
      </c>
      <c r="E1437">
        <v>0.06198000000000001</v>
      </c>
      <c r="F1437">
        <v>0.07867</v>
      </c>
      <c r="G1437">
        <v>0.172046</v>
      </c>
      <c r="H1437">
        <v>0.1989</v>
      </c>
      <c r="I1437">
        <v>1.0081</v>
      </c>
    </row>
    <row r="1438" spans="1:9">
      <c r="A1438" s="1" t="s">
        <v>1444</v>
      </c>
      <c r="B1438" t="s">
        <v>4947</v>
      </c>
      <c r="C1438">
        <v>0.04352</v>
      </c>
      <c r="D1438">
        <v>0.055773</v>
      </c>
      <c r="E1438">
        <v>-0.147709</v>
      </c>
      <c r="F1438">
        <v>-0.173813</v>
      </c>
      <c r="G1438">
        <v>-0.100833</v>
      </c>
      <c r="H1438">
        <v>0.076</v>
      </c>
      <c r="I1438">
        <v>0.6544</v>
      </c>
    </row>
    <row r="1439" spans="1:9">
      <c r="A1439" s="1" t="s">
        <v>1445</v>
      </c>
      <c r="B1439" t="s">
        <v>4948</v>
      </c>
      <c r="C1439">
        <v>0.148818</v>
      </c>
      <c r="D1439">
        <v>0.256111</v>
      </c>
      <c r="E1439">
        <v>0.029362</v>
      </c>
      <c r="F1439">
        <v>-0.017551</v>
      </c>
      <c r="G1439">
        <v>0.113757</v>
      </c>
      <c r="H1439">
        <v>-0.0354</v>
      </c>
      <c r="I1439">
        <v>0.2012</v>
      </c>
    </row>
    <row r="1440" spans="1:9">
      <c r="A1440" s="1" t="s">
        <v>1446</v>
      </c>
      <c r="B1440" t="s">
        <v>4949</v>
      </c>
      <c r="C1440">
        <v>0.029046</v>
      </c>
      <c r="D1440">
        <v>-0.023941</v>
      </c>
      <c r="E1440">
        <v>-0.389905</v>
      </c>
      <c r="F1440">
        <v>-0.423909</v>
      </c>
      <c r="G1440">
        <v>-0.341495</v>
      </c>
      <c r="H1440">
        <v>-0.3585</v>
      </c>
      <c r="I1440">
        <v>-0.1417</v>
      </c>
    </row>
    <row r="1441" spans="1:9">
      <c r="A1441" s="1" t="s">
        <v>1447</v>
      </c>
      <c r="B1441" t="s">
        <v>4950</v>
      </c>
      <c r="C1441">
        <v>-0.012418</v>
      </c>
      <c r="D1441">
        <v>0.181818</v>
      </c>
      <c r="E1441">
        <v>-0.534114</v>
      </c>
      <c r="F1441">
        <v>-0.537462</v>
      </c>
      <c r="G1441">
        <v>-0.5264449999999999</v>
      </c>
      <c r="H1441">
        <v>-0.6335000000000001</v>
      </c>
      <c r="I1441">
        <v>-0.4373</v>
      </c>
    </row>
    <row r="1442" spans="1:9">
      <c r="A1442" s="1" t="s">
        <v>1448</v>
      </c>
      <c r="B1442" t="s">
        <v>4951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>
      <c r="A1443" s="1" t="s">
        <v>1449</v>
      </c>
      <c r="B1443" t="s">
        <v>4952</v>
      </c>
      <c r="C1443">
        <v>0.07022399999999999</v>
      </c>
      <c r="D1443">
        <v>-0.211428</v>
      </c>
      <c r="E1443">
        <v>-0.143322</v>
      </c>
      <c r="F1443">
        <v>-0.20144</v>
      </c>
      <c r="G1443">
        <v>-0.262656</v>
      </c>
      <c r="H1443">
        <v>-0.0395</v>
      </c>
      <c r="I1443">
        <v>1.0329</v>
      </c>
    </row>
    <row r="1444" spans="1:9">
      <c r="A1444" s="1" t="s">
        <v>1450</v>
      </c>
      <c r="B1444" t="s">
        <v>4953</v>
      </c>
      <c r="C1444">
        <v>0.057778</v>
      </c>
      <c r="D1444">
        <v>-0.102733</v>
      </c>
      <c r="E1444">
        <v>-0.492537</v>
      </c>
      <c r="F1444">
        <v>-0.527543</v>
      </c>
      <c r="G1444">
        <v>-0.563303</v>
      </c>
      <c r="H1444">
        <v>-0.6965</v>
      </c>
      <c r="I1444">
        <v>-0.6427</v>
      </c>
    </row>
    <row r="1445" spans="1:9">
      <c r="A1445" s="1" t="s">
        <v>1451</v>
      </c>
      <c r="B1445" t="s">
        <v>4954</v>
      </c>
      <c r="C1445">
        <v>0.049724</v>
      </c>
      <c r="D1445">
        <v>0.207335</v>
      </c>
      <c r="E1445">
        <v>0.332131</v>
      </c>
      <c r="F1445">
        <v>0.319444</v>
      </c>
      <c r="G1445">
        <v>0.644411</v>
      </c>
      <c r="H1445">
        <v>0.0599</v>
      </c>
      <c r="I1445">
        <v>-0.5374</v>
      </c>
    </row>
    <row r="1446" spans="1:9">
      <c r="A1446" s="1" t="s">
        <v>1452</v>
      </c>
      <c r="B1446" t="s">
        <v>4955</v>
      </c>
      <c r="C1446">
        <v>0.243676</v>
      </c>
      <c r="D1446">
        <v>0.664786</v>
      </c>
      <c r="E1446">
        <v>-0.361472</v>
      </c>
      <c r="F1446">
        <v>-0.40235</v>
      </c>
      <c r="G1446">
        <v>-0.379992</v>
      </c>
      <c r="H1446">
        <v>-0.7378</v>
      </c>
      <c r="I1446">
        <v>-0.7334000000000001</v>
      </c>
    </row>
    <row r="1447" spans="1:9">
      <c r="A1447" s="1" t="s">
        <v>1453</v>
      </c>
      <c r="B1447" t="s">
        <v>4956</v>
      </c>
      <c r="C1447">
        <v>0.08441599999999999</v>
      </c>
      <c r="D1447">
        <v>0.063694</v>
      </c>
      <c r="E1447">
        <v>-0.815163</v>
      </c>
      <c r="F1447">
        <v>-0.817785</v>
      </c>
      <c r="G1447">
        <v>-0.772014</v>
      </c>
      <c r="H1447">
        <v>-0.6960000000000001</v>
      </c>
      <c r="I1447">
        <v>-0.7435</v>
      </c>
    </row>
    <row r="1448" spans="1:9">
      <c r="A1448" s="1" t="s">
        <v>1454</v>
      </c>
      <c r="B1448" t="s">
        <v>4957</v>
      </c>
      <c r="C1448">
        <v>0.100687</v>
      </c>
      <c r="D1448">
        <v>0.162254</v>
      </c>
      <c r="E1448">
        <v>0.427373</v>
      </c>
      <c r="F1448">
        <v>0.503867</v>
      </c>
      <c r="G1448">
        <v>0.632873</v>
      </c>
      <c r="H1448">
        <v>0.4043</v>
      </c>
      <c r="I1448">
        <v>0.1334</v>
      </c>
    </row>
    <row r="1449" spans="1:9">
      <c r="A1449" s="1" t="s">
        <v>1455</v>
      </c>
      <c r="B1449" t="s">
        <v>4958</v>
      </c>
      <c r="C1449">
        <v>0.124894</v>
      </c>
      <c r="D1449">
        <v>0.065847</v>
      </c>
      <c r="E1449">
        <v>-0.237677</v>
      </c>
      <c r="F1449">
        <v>-0.242381</v>
      </c>
      <c r="G1449">
        <v>-0.344989</v>
      </c>
      <c r="H1449">
        <v>-0.2206</v>
      </c>
      <c r="I1449">
        <v>-0.0878</v>
      </c>
    </row>
    <row r="1450" spans="1:9">
      <c r="A1450" s="1" t="s">
        <v>1456</v>
      </c>
      <c r="B1450" t="s">
        <v>4959</v>
      </c>
      <c r="C1450">
        <v>0.24293</v>
      </c>
      <c r="D1450">
        <v>0.29554</v>
      </c>
      <c r="E1450">
        <v>0.002926</v>
      </c>
      <c r="F1450">
        <v>0.09102499999999999</v>
      </c>
      <c r="G1450">
        <v>0.230438</v>
      </c>
      <c r="H1450">
        <v>0.4432</v>
      </c>
      <c r="I1450">
        <v>0.3633</v>
      </c>
    </row>
    <row r="1451" spans="1:9">
      <c r="A1451" s="1" t="s">
        <v>1457</v>
      </c>
      <c r="B1451" t="s">
        <v>4960</v>
      </c>
      <c r="C1451">
        <v>-0.0027</v>
      </c>
      <c r="D1451">
        <v>0.083089</v>
      </c>
      <c r="E1451">
        <v>-0.195352</v>
      </c>
      <c r="F1451">
        <v>-0.357495</v>
      </c>
      <c r="G1451">
        <v>-0.291787</v>
      </c>
      <c r="H1451">
        <v>-0.4075</v>
      </c>
      <c r="I1451">
        <v>-0.5514</v>
      </c>
    </row>
    <row r="1452" spans="1:9">
      <c r="A1452" s="1" t="s">
        <v>1458</v>
      </c>
      <c r="B1452" t="s">
        <v>4961</v>
      </c>
      <c r="C1452">
        <v>0.016771</v>
      </c>
      <c r="D1452">
        <v>0.188725</v>
      </c>
      <c r="E1452">
        <v>-0.293003</v>
      </c>
      <c r="F1452">
        <v>-0.352902</v>
      </c>
      <c r="G1452">
        <v>-0.32357</v>
      </c>
      <c r="H1452">
        <v>-0.3724</v>
      </c>
      <c r="I1452">
        <v>-0.1832</v>
      </c>
    </row>
    <row r="1453" spans="1:9">
      <c r="A1453" s="1" t="s">
        <v>1459</v>
      </c>
      <c r="B1453" t="s">
        <v>4962</v>
      </c>
      <c r="C1453">
        <v>-0.035415</v>
      </c>
      <c r="D1453">
        <v>-0.049587</v>
      </c>
      <c r="E1453">
        <v>-0.379496</v>
      </c>
      <c r="F1453">
        <v>-0.453826</v>
      </c>
      <c r="G1453">
        <v>-0.351504</v>
      </c>
      <c r="H1453">
        <v>-0.6112000000000001</v>
      </c>
      <c r="I1453">
        <v>-0.6539</v>
      </c>
    </row>
    <row r="1454" spans="1:9">
      <c r="A1454" s="1" t="s">
        <v>1460</v>
      </c>
      <c r="B1454" t="s">
        <v>4963</v>
      </c>
      <c r="C1454">
        <v>0.041135</v>
      </c>
      <c r="D1454">
        <v>0.081162</v>
      </c>
      <c r="E1454">
        <v>-0.32722</v>
      </c>
      <c r="F1454">
        <v>-0.355323</v>
      </c>
      <c r="G1454">
        <v>-0.315761</v>
      </c>
      <c r="H1454">
        <v>-0.4915</v>
      </c>
      <c r="I1454">
        <v>-0.0221</v>
      </c>
    </row>
    <row r="1455" spans="1:9">
      <c r="A1455" s="1" t="s">
        <v>1461</v>
      </c>
      <c r="B1455" t="s">
        <v>4964</v>
      </c>
      <c r="C1455">
        <v>0.314659</v>
      </c>
      <c r="D1455">
        <v>0.668246</v>
      </c>
      <c r="E1455">
        <v>-0.01193</v>
      </c>
      <c r="F1455">
        <v>-0.033631</v>
      </c>
      <c r="G1455">
        <v>-0.149758</v>
      </c>
      <c r="H1455">
        <v>-0.5158</v>
      </c>
      <c r="I1455">
        <v>-0.6880000000000001</v>
      </c>
    </row>
    <row r="1456" spans="1:9">
      <c r="A1456" s="1" t="s">
        <v>1462</v>
      </c>
      <c r="B1456" t="s">
        <v>4965</v>
      </c>
      <c r="C1456">
        <v>0.03871</v>
      </c>
      <c r="D1456">
        <v>0.201493</v>
      </c>
      <c r="E1456">
        <v>0.073333</v>
      </c>
      <c r="F1456">
        <v>0.055738</v>
      </c>
      <c r="G1456">
        <v>0.5862069999999999</v>
      </c>
      <c r="H1456">
        <v>-0.4206</v>
      </c>
      <c r="I1456">
        <v>-0.4151</v>
      </c>
    </row>
    <row r="1457" spans="1:9">
      <c r="A1457" s="1" t="s">
        <v>1463</v>
      </c>
      <c r="B1457" t="s">
        <v>4966</v>
      </c>
      <c r="C1457">
        <v>0.070452</v>
      </c>
      <c r="D1457">
        <v>0.034553</v>
      </c>
      <c r="E1457">
        <v>-0.422575</v>
      </c>
      <c r="F1457">
        <v>-0.39941</v>
      </c>
      <c r="G1457">
        <v>-0.296475</v>
      </c>
      <c r="H1457">
        <v>-0.5111</v>
      </c>
      <c r="I1457">
        <v>-0.2535</v>
      </c>
    </row>
    <row r="1458" spans="1:9">
      <c r="A1458" s="1" t="s">
        <v>1464</v>
      </c>
      <c r="B1458" t="s">
        <v>4967</v>
      </c>
      <c r="C1458">
        <v>0.014676</v>
      </c>
      <c r="D1458">
        <v>-0.020996</v>
      </c>
      <c r="E1458">
        <v>-0.443674</v>
      </c>
      <c r="F1458">
        <v>-0.466472</v>
      </c>
      <c r="G1458">
        <v>-0.396084</v>
      </c>
      <c r="H1458">
        <v>-0.5375</v>
      </c>
      <c r="I1458">
        <v>-0.1202</v>
      </c>
    </row>
    <row r="1459" spans="1:9">
      <c r="A1459" s="1" t="s">
        <v>1465</v>
      </c>
      <c r="B1459" t="s">
        <v>4968</v>
      </c>
      <c r="C1459">
        <v>0.016393</v>
      </c>
      <c r="D1459">
        <v>0.425287</v>
      </c>
      <c r="E1459">
        <v>-0.150685</v>
      </c>
      <c r="F1459">
        <v>-0.225</v>
      </c>
      <c r="G1459">
        <v>-0.5571429999999999</v>
      </c>
      <c r="H1459">
        <v>-0.7545000000000001</v>
      </c>
      <c r="I1459">
        <v>-0.6000000000000001</v>
      </c>
    </row>
    <row r="1460" spans="1:9">
      <c r="A1460" s="1" t="s">
        <v>1466</v>
      </c>
      <c r="B1460" t="s">
        <v>4969</v>
      </c>
      <c r="C1460">
        <v>0.354636</v>
      </c>
      <c r="D1460">
        <v>0.177502</v>
      </c>
      <c r="E1460">
        <v>-0.114883</v>
      </c>
      <c r="F1460">
        <v>-0.139128</v>
      </c>
      <c r="G1460">
        <v>-0.113895</v>
      </c>
      <c r="H1460">
        <v>-0.1092</v>
      </c>
      <c r="I1460">
        <v>0.1164</v>
      </c>
    </row>
    <row r="1461" spans="1:9">
      <c r="A1461" s="1" t="s">
        <v>1467</v>
      </c>
      <c r="B1461" t="s">
        <v>4970</v>
      </c>
      <c r="C1461">
        <v>-0.00254</v>
      </c>
      <c r="D1461">
        <v>0.563184</v>
      </c>
      <c r="E1461">
        <v>-0.219185</v>
      </c>
      <c r="F1461">
        <v>-0.273694</v>
      </c>
      <c r="G1461">
        <v>-0.392498</v>
      </c>
      <c r="H1461">
        <v>-0.3697</v>
      </c>
      <c r="I1461">
        <v>-0.125</v>
      </c>
    </row>
    <row r="1462" spans="1:9">
      <c r="A1462" s="1" t="s">
        <v>1468</v>
      </c>
      <c r="B1462" t="s">
        <v>4971</v>
      </c>
      <c r="C1462">
        <v>-0.140928</v>
      </c>
      <c r="D1462">
        <v>-0.106838</v>
      </c>
      <c r="E1462">
        <v>-0.492894</v>
      </c>
      <c r="F1462">
        <v>-0.53124</v>
      </c>
      <c r="G1462">
        <v>-0.486847</v>
      </c>
      <c r="H1462">
        <v>-0.1289</v>
      </c>
      <c r="I1462">
        <v>0.0854</v>
      </c>
    </row>
    <row r="1463" spans="1:9">
      <c r="A1463" s="1" t="s">
        <v>1469</v>
      </c>
      <c r="B1463" t="s">
        <v>4972</v>
      </c>
      <c r="C1463">
        <v>-0.125926</v>
      </c>
      <c r="D1463">
        <v>0.268817</v>
      </c>
      <c r="E1463">
        <v>-0.282675</v>
      </c>
      <c r="F1463">
        <v>-0.265941</v>
      </c>
      <c r="G1463">
        <v>-0.291291</v>
      </c>
      <c r="H1463">
        <v>-0.2059</v>
      </c>
      <c r="I1463">
        <v>-0.6980000000000001</v>
      </c>
    </row>
    <row r="1464" spans="1:9">
      <c r="A1464" s="1" t="s">
        <v>1470</v>
      </c>
      <c r="B1464" t="s">
        <v>4973</v>
      </c>
      <c r="C1464">
        <v>-0.163205</v>
      </c>
      <c r="D1464">
        <v>0.06015</v>
      </c>
      <c r="E1464">
        <v>0.146341</v>
      </c>
      <c r="F1464">
        <v>0.276018</v>
      </c>
      <c r="G1464">
        <v>0.368932</v>
      </c>
      <c r="H1464">
        <v>-0.4402</v>
      </c>
      <c r="I1464">
        <v>-0.663</v>
      </c>
    </row>
    <row r="1465" spans="1:9">
      <c r="A1465" s="1" t="s">
        <v>1471</v>
      </c>
      <c r="B1465" t="s">
        <v>4974</v>
      </c>
      <c r="C1465">
        <v>0.011269</v>
      </c>
      <c r="D1465">
        <v>0.041309</v>
      </c>
      <c r="E1465">
        <v>-0.017087</v>
      </c>
      <c r="F1465">
        <v>-0.009273999999999999</v>
      </c>
      <c r="G1465">
        <v>0.111744</v>
      </c>
      <c r="H1465">
        <v>0.0746</v>
      </c>
      <c r="I1465">
        <v>-0.0325</v>
      </c>
    </row>
    <row r="1466" spans="1:9">
      <c r="A1466" s="1" t="s">
        <v>1472</v>
      </c>
      <c r="B1466" t="s">
        <v>4975</v>
      </c>
      <c r="C1466">
        <v>0.07772799999999999</v>
      </c>
      <c r="D1466">
        <v>0.002782</v>
      </c>
      <c r="E1466">
        <v>-0.131325</v>
      </c>
      <c r="F1466">
        <v>-0.102117</v>
      </c>
      <c r="G1466">
        <v>-0.136527</v>
      </c>
      <c r="H1466">
        <v>-0.1695</v>
      </c>
      <c r="I1466">
        <v>0.0098</v>
      </c>
    </row>
    <row r="1467" spans="1:9">
      <c r="A1467" s="1" t="s">
        <v>1473</v>
      </c>
      <c r="B1467" t="s">
        <v>4976</v>
      </c>
      <c r="C1467">
        <v>-0.0149</v>
      </c>
      <c r="D1467">
        <v>0.1026</v>
      </c>
      <c r="E1467">
        <v>0.1816</v>
      </c>
      <c r="F1467">
        <v>0.3262</v>
      </c>
      <c r="G1467">
        <v>0.2679</v>
      </c>
      <c r="H1467">
        <v>0.3331</v>
      </c>
      <c r="I1467">
        <v>-0.1958</v>
      </c>
    </row>
    <row r="1468" spans="1:9">
      <c r="A1468" s="1" t="s">
        <v>1474</v>
      </c>
      <c r="B1468" t="s">
        <v>4977</v>
      </c>
      <c r="C1468">
        <v>0.105483</v>
      </c>
      <c r="D1468">
        <v>0.114346</v>
      </c>
      <c r="E1468">
        <v>0.000758</v>
      </c>
      <c r="F1468">
        <v>0.09403499999999999</v>
      </c>
      <c r="G1468">
        <v>0.12192</v>
      </c>
      <c r="H1468">
        <v>-0.4344</v>
      </c>
      <c r="I1468">
        <v>-0.2888</v>
      </c>
    </row>
    <row r="1469" spans="1:9">
      <c r="A1469" s="1" t="s">
        <v>1475</v>
      </c>
      <c r="B1469" t="s">
        <v>4978</v>
      </c>
      <c r="C1469">
        <v>0.07183199999999999</v>
      </c>
      <c r="D1469">
        <v>0.243331</v>
      </c>
      <c r="E1469">
        <v>0.137112</v>
      </c>
      <c r="F1469">
        <v>0.200992</v>
      </c>
      <c r="G1469">
        <v>0.228681</v>
      </c>
      <c r="H1469">
        <v>0.2533</v>
      </c>
      <c r="I1469">
        <v>1.1747</v>
      </c>
    </row>
    <row r="1470" spans="1:9">
      <c r="A1470" s="1" t="s">
        <v>1476</v>
      </c>
      <c r="B1470" t="s">
        <v>4979</v>
      </c>
      <c r="C1470">
        <v>0.080943</v>
      </c>
      <c r="D1470">
        <v>0.29228</v>
      </c>
      <c r="E1470">
        <v>-0.102718</v>
      </c>
      <c r="F1470">
        <v>-0.107169</v>
      </c>
      <c r="G1470">
        <v>-0.112016</v>
      </c>
      <c r="H1470">
        <v>-0.2285</v>
      </c>
      <c r="I1470">
        <v>-0.062</v>
      </c>
    </row>
    <row r="1471" spans="1:9">
      <c r="A1471" s="1" t="s">
        <v>1477</v>
      </c>
      <c r="B1471" t="s">
        <v>4980</v>
      </c>
      <c r="C1471">
        <v>-0.038835</v>
      </c>
      <c r="D1471">
        <v>0.1378</v>
      </c>
      <c r="E1471">
        <v>0.180539</v>
      </c>
      <c r="F1471">
        <v>-0.01</v>
      </c>
      <c r="G1471">
        <v>0.571179</v>
      </c>
      <c r="H1471">
        <v>-0.5339</v>
      </c>
      <c r="I1471">
        <v>-0.7282000000000001</v>
      </c>
    </row>
    <row r="1472" spans="1:9">
      <c r="A1472" s="1" t="s">
        <v>1478</v>
      </c>
      <c r="B1472" t="s">
        <v>4981</v>
      </c>
      <c r="C1472">
        <v>0.047887</v>
      </c>
      <c r="D1472">
        <v>-0.058704</v>
      </c>
      <c r="E1472">
        <v>-0.232198</v>
      </c>
      <c r="F1472">
        <v>-0.191656</v>
      </c>
      <c r="G1472">
        <v>-0.161973</v>
      </c>
      <c r="H1472">
        <v>0.0426</v>
      </c>
      <c r="I1472">
        <v>0.1705</v>
      </c>
    </row>
    <row r="1473" spans="1:9">
      <c r="A1473" s="1" t="s">
        <v>1479</v>
      </c>
      <c r="B1473" t="s">
        <v>4982</v>
      </c>
      <c r="C1473">
        <v>0.178065</v>
      </c>
      <c r="D1473">
        <v>0.950855</v>
      </c>
      <c r="E1473">
        <v>1.197353</v>
      </c>
      <c r="F1473">
        <v>0.9978119999999999</v>
      </c>
      <c r="G1473">
        <v>0.7473679999999999</v>
      </c>
      <c r="H1473">
        <v>-0.2476</v>
      </c>
      <c r="I1473">
        <v>0.863</v>
      </c>
    </row>
    <row r="1474" spans="1:9">
      <c r="A1474" s="1" t="s">
        <v>1480</v>
      </c>
      <c r="B1474" t="s">
        <v>4983</v>
      </c>
      <c r="C1474">
        <v>-0.138756</v>
      </c>
      <c r="D1474">
        <v>-0.620861</v>
      </c>
      <c r="E1474">
        <v>-0.773983</v>
      </c>
      <c r="F1474">
        <v>-0.7776679999999999</v>
      </c>
      <c r="G1474">
        <v>-0.8509139999999999</v>
      </c>
      <c r="H1474">
        <v>-0.725447</v>
      </c>
      <c r="I1474">
        <v>-0.954668</v>
      </c>
    </row>
    <row r="1475" spans="1:9">
      <c r="A1475" s="1" t="s">
        <v>1481</v>
      </c>
      <c r="B1475" t="s">
        <v>4984</v>
      </c>
      <c r="C1475">
        <v>0.123036</v>
      </c>
      <c r="D1475">
        <v>0.405045</v>
      </c>
      <c r="E1475">
        <v>-0.342133</v>
      </c>
      <c r="F1475">
        <v>-0.426582</v>
      </c>
      <c r="G1475">
        <v>-0.357531</v>
      </c>
      <c r="H1475">
        <v>-0.5374</v>
      </c>
      <c r="I1475">
        <v>-0.228</v>
      </c>
    </row>
    <row r="1476" spans="1:9">
      <c r="A1476" s="1" t="s">
        <v>1482</v>
      </c>
      <c r="B1476" t="s">
        <v>4985</v>
      </c>
      <c r="C1476">
        <v>-0.017177</v>
      </c>
      <c r="D1476">
        <v>0.284941</v>
      </c>
      <c r="E1476">
        <v>-0.205246</v>
      </c>
      <c r="F1476">
        <v>-0.187996</v>
      </c>
      <c r="G1476">
        <v>-0.299964</v>
      </c>
      <c r="H1476">
        <v>0.3693</v>
      </c>
      <c r="I1476">
        <v>2.1681</v>
      </c>
    </row>
    <row r="1477" spans="1:9">
      <c r="A1477" s="1" t="s">
        <v>1483</v>
      </c>
      <c r="B1477" t="s">
        <v>4986</v>
      </c>
      <c r="H1477">
        <v>0.3693</v>
      </c>
      <c r="I1477">
        <v>2.1681</v>
      </c>
    </row>
    <row r="1478" spans="1:9">
      <c r="A1478" s="1" t="s">
        <v>1484</v>
      </c>
      <c r="B1478" t="s">
        <v>4987</v>
      </c>
      <c r="C1478">
        <v>0.050008</v>
      </c>
      <c r="D1478">
        <v>0.324353</v>
      </c>
      <c r="E1478">
        <v>0.036619</v>
      </c>
      <c r="F1478">
        <v>0.037637</v>
      </c>
      <c r="G1478">
        <v>0.282478</v>
      </c>
      <c r="H1478">
        <v>0.8803000000000001</v>
      </c>
      <c r="I1478">
        <v>0.847</v>
      </c>
    </row>
    <row r="1479" spans="1:9">
      <c r="A1479" s="1" t="s">
        <v>1485</v>
      </c>
      <c r="B1479" t="s">
        <v>4988</v>
      </c>
      <c r="C1479">
        <v>0.402827</v>
      </c>
      <c r="D1479">
        <v>1.940741</v>
      </c>
      <c r="E1479">
        <v>-0.215415</v>
      </c>
      <c r="F1479">
        <v>-0.291071</v>
      </c>
      <c r="G1479">
        <v>0.310231</v>
      </c>
      <c r="H1479">
        <v>-0.9729000000000001</v>
      </c>
      <c r="I1479">
        <v>-0.999</v>
      </c>
    </row>
    <row r="1480" spans="1:9">
      <c r="A1480" s="1" t="s">
        <v>1486</v>
      </c>
      <c r="B1480" t="s">
        <v>4989</v>
      </c>
      <c r="C1480">
        <v>0.042484</v>
      </c>
      <c r="D1480">
        <v>0.202073</v>
      </c>
      <c r="E1480">
        <v>-0.207576</v>
      </c>
      <c r="F1480">
        <v>-0.246308</v>
      </c>
      <c r="G1480">
        <v>-0.157756</v>
      </c>
      <c r="H1480">
        <v>-0.214</v>
      </c>
      <c r="I1480">
        <v>-0.3029</v>
      </c>
    </row>
    <row r="1481" spans="1:9">
      <c r="A1481" s="1" t="s">
        <v>1487</v>
      </c>
      <c r="B1481" t="s">
        <v>4990</v>
      </c>
      <c r="C1481">
        <v>-0.05660399999999999</v>
      </c>
      <c r="D1481">
        <v>0.08502699999999999</v>
      </c>
      <c r="E1481">
        <v>-0.32139</v>
      </c>
      <c r="F1481">
        <v>-0.296567</v>
      </c>
      <c r="G1481">
        <v>-0.220888</v>
      </c>
      <c r="H1481">
        <v>-0.1667</v>
      </c>
      <c r="I1481">
        <v>0.3022</v>
      </c>
    </row>
    <row r="1482" spans="1:9">
      <c r="A1482" s="1" t="s">
        <v>1488</v>
      </c>
      <c r="B1482" t="s">
        <v>4991</v>
      </c>
      <c r="C1482">
        <v>-0.076403</v>
      </c>
      <c r="D1482">
        <v>-0.043417</v>
      </c>
      <c r="E1482">
        <v>-0.412852</v>
      </c>
      <c r="F1482">
        <v>-0.468379</v>
      </c>
      <c r="G1482">
        <v>-0.448192</v>
      </c>
      <c r="H1482">
        <v>-0.5604</v>
      </c>
      <c r="I1482">
        <v>-0.2986</v>
      </c>
    </row>
    <row r="1483" spans="1:9">
      <c r="A1483" s="1" t="s">
        <v>1489</v>
      </c>
      <c r="B1483" t="s">
        <v>4992</v>
      </c>
      <c r="C1483">
        <v>0.148936</v>
      </c>
      <c r="D1483">
        <v>0.124696</v>
      </c>
      <c r="E1483">
        <v>-0.22541</v>
      </c>
      <c r="F1483">
        <v>-0.265631</v>
      </c>
      <c r="G1483">
        <v>-0.297635</v>
      </c>
      <c r="H1483">
        <v>-0.4656</v>
      </c>
      <c r="I1483">
        <v>0.007200000000000001</v>
      </c>
    </row>
    <row r="1484" spans="1:9">
      <c r="A1484" s="1" t="s">
        <v>1490</v>
      </c>
      <c r="B1484" t="s">
        <v>4993</v>
      </c>
      <c r="C1484">
        <v>-0.016401</v>
      </c>
      <c r="D1484">
        <v>0.08399799999999999</v>
      </c>
      <c r="E1484">
        <v>-0.396031</v>
      </c>
      <c r="F1484">
        <v>-0.415424</v>
      </c>
      <c r="G1484">
        <v>-0.377405</v>
      </c>
      <c r="H1484">
        <v>-0.4316</v>
      </c>
      <c r="I1484">
        <v>-0.2073</v>
      </c>
    </row>
    <row r="1485" spans="1:9">
      <c r="A1485" s="1" t="s">
        <v>1491</v>
      </c>
      <c r="B1485" t="s">
        <v>4994</v>
      </c>
      <c r="C1485">
        <v>0.046584</v>
      </c>
      <c r="D1485">
        <v>0.076462</v>
      </c>
      <c r="E1485">
        <v>-0.56474</v>
      </c>
      <c r="F1485">
        <v>-0.5636479999999999</v>
      </c>
      <c r="G1485">
        <v>-0.591236</v>
      </c>
      <c r="H1485">
        <v>-0.611</v>
      </c>
      <c r="I1485">
        <v>-0.6476000000000001</v>
      </c>
    </row>
    <row r="1486" spans="1:9">
      <c r="A1486" s="1" t="s">
        <v>1492</v>
      </c>
      <c r="B1486" t="s">
        <v>4995</v>
      </c>
      <c r="C1486">
        <v>0.034615</v>
      </c>
      <c r="D1486">
        <v>0.299517</v>
      </c>
      <c r="E1486">
        <v>-0.265027</v>
      </c>
      <c r="F1486">
        <v>-0.252778</v>
      </c>
      <c r="G1486">
        <v>-0.052817</v>
      </c>
      <c r="H1486">
        <v>-0.7217</v>
      </c>
      <c r="I1486">
        <v>-0.9502</v>
      </c>
    </row>
    <row r="1487" spans="1:9">
      <c r="A1487" s="1" t="s">
        <v>1493</v>
      </c>
      <c r="B1487" t="s">
        <v>4996</v>
      </c>
      <c r="C1487">
        <v>0.137441</v>
      </c>
      <c r="D1487">
        <v>0.574631</v>
      </c>
      <c r="E1487">
        <v>-0.059131</v>
      </c>
      <c r="F1487">
        <v>-0.142857</v>
      </c>
      <c r="G1487">
        <v>-0.185751</v>
      </c>
      <c r="H1487">
        <v>-0.4653</v>
      </c>
      <c r="I1487">
        <v>-0.207</v>
      </c>
    </row>
    <row r="1488" spans="1:9">
      <c r="A1488" s="1" t="s">
        <v>1494</v>
      </c>
      <c r="B1488" t="s">
        <v>4997</v>
      </c>
      <c r="C1488">
        <v>0.183891</v>
      </c>
      <c r="D1488">
        <v>0.719521</v>
      </c>
      <c r="E1488">
        <v>-0.051691</v>
      </c>
      <c r="F1488">
        <v>-0.11498</v>
      </c>
      <c r="G1488">
        <v>0.274151</v>
      </c>
      <c r="H1488">
        <v>-0.1097</v>
      </c>
      <c r="I1488">
        <v>-0.5736</v>
      </c>
    </row>
    <row r="1489" spans="1:9">
      <c r="A1489" s="1" t="s">
        <v>1495</v>
      </c>
      <c r="B1489" t="s">
        <v>4998</v>
      </c>
      <c r="C1489">
        <v>0.09060699999999999</v>
      </c>
      <c r="D1489">
        <v>0.192318</v>
      </c>
      <c r="E1489">
        <v>-0.131796</v>
      </c>
      <c r="F1489">
        <v>-0.132605</v>
      </c>
      <c r="G1489">
        <v>-0.087891</v>
      </c>
      <c r="H1489">
        <v>-0.2592</v>
      </c>
      <c r="I1489">
        <v>0.5451</v>
      </c>
    </row>
    <row r="1490" spans="1:9">
      <c r="A1490" s="1" t="s">
        <v>1496</v>
      </c>
      <c r="B1490" t="s">
        <v>4999</v>
      </c>
      <c r="C1490">
        <v>0.119915</v>
      </c>
      <c r="D1490">
        <v>0.176471</v>
      </c>
      <c r="E1490">
        <v>-0.281112</v>
      </c>
      <c r="F1490">
        <v>-0.304348</v>
      </c>
      <c r="G1490">
        <v>-0.262993</v>
      </c>
      <c r="H1490">
        <v>-0.2671</v>
      </c>
      <c r="I1490">
        <v>-0.1102</v>
      </c>
    </row>
    <row r="1491" spans="1:9">
      <c r="A1491" s="1" t="s">
        <v>1497</v>
      </c>
      <c r="B1491" t="s">
        <v>5000</v>
      </c>
      <c r="C1491">
        <v>0.081868</v>
      </c>
      <c r="D1491">
        <v>-0.019458</v>
      </c>
      <c r="E1491">
        <v>-0.345643</v>
      </c>
      <c r="F1491">
        <v>-0.292906</v>
      </c>
      <c r="G1491">
        <v>-0.225789</v>
      </c>
      <c r="H1491">
        <v>-0.2187</v>
      </c>
      <c r="I1491">
        <v>0.4017</v>
      </c>
    </row>
    <row r="1492" spans="1:9">
      <c r="A1492" s="1" t="s">
        <v>1498</v>
      </c>
      <c r="B1492" t="s">
        <v>5001</v>
      </c>
      <c r="C1492">
        <v>0.044822</v>
      </c>
      <c r="D1492">
        <v>0.416968</v>
      </c>
      <c r="E1492">
        <v>0.595224</v>
      </c>
      <c r="F1492">
        <v>0.449974</v>
      </c>
      <c r="G1492">
        <v>-0.21988</v>
      </c>
      <c r="H1492">
        <v>-0.1305</v>
      </c>
      <c r="I1492">
        <v>2.5525</v>
      </c>
    </row>
    <row r="1493" spans="1:9">
      <c r="A1493" s="1" t="s">
        <v>1499</v>
      </c>
      <c r="B1493" t="s">
        <v>5002</v>
      </c>
      <c r="C1493">
        <v>-0.03871</v>
      </c>
      <c r="D1493">
        <v>-0.162921</v>
      </c>
      <c r="E1493">
        <v>-0.581461</v>
      </c>
      <c r="F1493">
        <v>-0.531447</v>
      </c>
      <c r="G1493">
        <v>-0.509868</v>
      </c>
      <c r="H1493">
        <v>-0.7257</v>
      </c>
      <c r="I1493">
        <v>-0.7257</v>
      </c>
    </row>
    <row r="1494" spans="1:9">
      <c r="A1494" s="1" t="s">
        <v>1500</v>
      </c>
      <c r="B1494" t="s">
        <v>5003</v>
      </c>
      <c r="C1494">
        <v>0.026968</v>
      </c>
      <c r="D1494">
        <v>0.071936</v>
      </c>
      <c r="E1494">
        <v>-0.248854</v>
      </c>
      <c r="F1494">
        <v>-0.217355</v>
      </c>
      <c r="G1494">
        <v>-0.150135</v>
      </c>
      <c r="H1494">
        <v>-0.2676</v>
      </c>
      <c r="I1494">
        <v>-0.1075</v>
      </c>
    </row>
    <row r="1495" spans="1:9">
      <c r="A1495" s="1" t="s">
        <v>1501</v>
      </c>
      <c r="B1495" t="s">
        <v>5004</v>
      </c>
      <c r="C1495">
        <v>0.750853</v>
      </c>
      <c r="D1495">
        <v>1.076923</v>
      </c>
      <c r="E1495">
        <v>0.6081500000000001</v>
      </c>
      <c r="F1495">
        <v>0.5</v>
      </c>
      <c r="G1495">
        <v>1.552239</v>
      </c>
      <c r="H1495">
        <v>-0.2081</v>
      </c>
      <c r="I1495">
        <v>0.0209</v>
      </c>
    </row>
    <row r="1496" spans="1:9">
      <c r="A1496" s="1" t="s">
        <v>1502</v>
      </c>
      <c r="B1496" t="s">
        <v>5005</v>
      </c>
      <c r="C1496">
        <v>0.201581</v>
      </c>
      <c r="D1496">
        <v>0.49321</v>
      </c>
      <c r="E1496">
        <v>0.233413</v>
      </c>
      <c r="F1496">
        <v>0.094915</v>
      </c>
      <c r="G1496">
        <v>0.296538</v>
      </c>
      <c r="H1496">
        <v>-0.1976</v>
      </c>
      <c r="I1496">
        <v>0.5977</v>
      </c>
    </row>
    <row r="1497" spans="1:9">
      <c r="A1497" s="1" t="s">
        <v>1503</v>
      </c>
      <c r="B1497" t="s">
        <v>5006</v>
      </c>
      <c r="C1497">
        <v>0.004273</v>
      </c>
      <c r="D1497">
        <v>0.029004</v>
      </c>
      <c r="E1497">
        <v>0.086688</v>
      </c>
      <c r="F1497">
        <v>0.141672</v>
      </c>
      <c r="G1497">
        <v>0.279719</v>
      </c>
      <c r="H1497">
        <v>0.0911</v>
      </c>
      <c r="I1497">
        <v>1.5076</v>
      </c>
    </row>
    <row r="1498" spans="1:9">
      <c r="A1498" s="1" t="s">
        <v>1504</v>
      </c>
      <c r="B1498" t="s">
        <v>5007</v>
      </c>
      <c r="C1498">
        <v>0.047901</v>
      </c>
      <c r="D1498">
        <v>0.21695</v>
      </c>
      <c r="E1498">
        <v>-0.159928</v>
      </c>
      <c r="F1498">
        <v>-0.189054</v>
      </c>
      <c r="G1498">
        <v>-0.224239</v>
      </c>
      <c r="H1498">
        <v>-0.2651</v>
      </c>
      <c r="I1498">
        <v>-0.0755</v>
      </c>
    </row>
    <row r="1499" spans="1:9">
      <c r="A1499" s="1" t="s">
        <v>1505</v>
      </c>
      <c r="B1499" t="s">
        <v>5008</v>
      </c>
      <c r="C1499">
        <v>0.194915</v>
      </c>
      <c r="D1499">
        <v>-0.156951</v>
      </c>
      <c r="E1499">
        <v>-0.30967</v>
      </c>
      <c r="F1499">
        <v>-0.271318</v>
      </c>
      <c r="G1499">
        <v>-0.282443</v>
      </c>
      <c r="H1499">
        <v>0.1185</v>
      </c>
      <c r="I1499">
        <v>-0.3525</v>
      </c>
    </row>
    <row r="1500" spans="1:9">
      <c r="A1500" s="1" t="s">
        <v>1506</v>
      </c>
      <c r="B1500" t="s">
        <v>5009</v>
      </c>
      <c r="C1500">
        <v>0.155697</v>
      </c>
      <c r="D1500">
        <v>0.25056</v>
      </c>
      <c r="E1500">
        <v>0.076444</v>
      </c>
      <c r="F1500">
        <v>0.201657</v>
      </c>
      <c r="G1500">
        <v>0.235855</v>
      </c>
      <c r="H1500">
        <v>0.3535</v>
      </c>
      <c r="I1500">
        <v>2.4822</v>
      </c>
    </row>
    <row r="1501" spans="1:9">
      <c r="A1501" s="1" t="s">
        <v>1507</v>
      </c>
      <c r="B1501" t="s">
        <v>5010</v>
      </c>
      <c r="C1501">
        <v>0.07747000000000001</v>
      </c>
      <c r="D1501">
        <v>0.104946</v>
      </c>
      <c r="E1501">
        <v>-0.273113</v>
      </c>
      <c r="F1501">
        <v>-0.292418</v>
      </c>
      <c r="G1501">
        <v>-0.172595</v>
      </c>
      <c r="H1501">
        <v>-0.0767</v>
      </c>
      <c r="I1501">
        <v>0.2696</v>
      </c>
    </row>
    <row r="1502" spans="1:9">
      <c r="A1502" s="1" t="s">
        <v>1508</v>
      </c>
      <c r="B1502" t="s">
        <v>5011</v>
      </c>
      <c r="C1502">
        <v>0.501548</v>
      </c>
      <c r="D1502">
        <v>2.06962</v>
      </c>
      <c r="E1502">
        <v>-0.438007</v>
      </c>
      <c r="F1502">
        <v>-0.49793</v>
      </c>
      <c r="G1502">
        <v>-0.434732</v>
      </c>
      <c r="H1502">
        <v>-0.5705</v>
      </c>
      <c r="I1502">
        <v>-0.7678</v>
      </c>
    </row>
    <row r="1503" spans="1:9">
      <c r="A1503" s="1" t="s">
        <v>1509</v>
      </c>
      <c r="B1503" t="s">
        <v>5012</v>
      </c>
      <c r="C1503">
        <v>0.189189</v>
      </c>
      <c r="D1503">
        <v>0.929825</v>
      </c>
      <c r="E1503">
        <v>-0.621343</v>
      </c>
      <c r="F1503">
        <v>-0.643725</v>
      </c>
      <c r="G1503">
        <v>-0.617391</v>
      </c>
      <c r="H1503">
        <v>-0.7673</v>
      </c>
      <c r="I1503">
        <v>-0.9305</v>
      </c>
    </row>
    <row r="1504" spans="1:9">
      <c r="A1504" s="1" t="s">
        <v>1510</v>
      </c>
      <c r="B1504" t="s">
        <v>5013</v>
      </c>
      <c r="C1504">
        <v>0.095455</v>
      </c>
      <c r="D1504">
        <v>0.125182</v>
      </c>
      <c r="E1504">
        <v>-0.110701</v>
      </c>
      <c r="F1504">
        <v>-0.128194</v>
      </c>
      <c r="G1504">
        <v>-0.104505</v>
      </c>
      <c r="H1504">
        <v>-0.2204</v>
      </c>
      <c r="I1504">
        <v>-0.0377</v>
      </c>
    </row>
    <row r="1505" spans="1:9">
      <c r="A1505" s="1" t="s">
        <v>1511</v>
      </c>
      <c r="B1505" t="s">
        <v>5014</v>
      </c>
      <c r="C1505">
        <v>-0.074576</v>
      </c>
      <c r="D1505">
        <v>-0.131127</v>
      </c>
      <c r="E1505">
        <v>-0.344909</v>
      </c>
      <c r="F1505">
        <v>-0.357874</v>
      </c>
      <c r="G1505">
        <v>-0.335766</v>
      </c>
      <c r="H1505">
        <v>-0.2607</v>
      </c>
      <c r="I1505">
        <v>0.2312</v>
      </c>
    </row>
    <row r="1506" spans="1:9">
      <c r="A1506" s="1" t="s">
        <v>1512</v>
      </c>
      <c r="B1506" t="s">
        <v>5015</v>
      </c>
      <c r="C1506">
        <v>0.06288199999999999</v>
      </c>
      <c r="D1506">
        <v>0.108379</v>
      </c>
      <c r="E1506">
        <v>-0.250154</v>
      </c>
      <c r="F1506">
        <v>-0.275595</v>
      </c>
      <c r="G1506">
        <v>-0.147461</v>
      </c>
      <c r="H1506">
        <v>-0.1879</v>
      </c>
      <c r="I1506">
        <v>-0.037</v>
      </c>
    </row>
    <row r="1507" spans="1:9">
      <c r="A1507" s="1" t="s">
        <v>1513</v>
      </c>
      <c r="B1507" t="s">
        <v>5016</v>
      </c>
      <c r="C1507">
        <v>0.032588</v>
      </c>
      <c r="D1507">
        <v>0.147727</v>
      </c>
      <c r="E1507">
        <v>0.197037</v>
      </c>
      <c r="F1507">
        <v>0.097081</v>
      </c>
      <c r="G1507">
        <v>-0.061829</v>
      </c>
      <c r="H1507">
        <v>0.4099</v>
      </c>
      <c r="I1507">
        <v>0.7447</v>
      </c>
    </row>
    <row r="1508" spans="1:9">
      <c r="A1508" s="1" t="s">
        <v>1514</v>
      </c>
      <c r="B1508" t="s">
        <v>5017</v>
      </c>
      <c r="C1508">
        <v>0.020902</v>
      </c>
      <c r="D1508">
        <v>0.07907</v>
      </c>
      <c r="E1508">
        <v>-0.336195</v>
      </c>
      <c r="F1508">
        <v>-0.371699</v>
      </c>
      <c r="G1508">
        <v>-0.254019</v>
      </c>
      <c r="H1508">
        <v>-0.3437</v>
      </c>
      <c r="I1508">
        <v>-0.2871</v>
      </c>
    </row>
    <row r="1509" spans="1:9">
      <c r="A1509" s="1" t="s">
        <v>1515</v>
      </c>
      <c r="B1509" t="s">
        <v>5018</v>
      </c>
      <c r="C1509">
        <v>0.104242</v>
      </c>
      <c r="D1509">
        <v>0.104242</v>
      </c>
      <c r="E1509">
        <v>-0.292427</v>
      </c>
      <c r="F1509">
        <v>-0.332111</v>
      </c>
      <c r="G1509">
        <v>0.09429399999999999</v>
      </c>
      <c r="H1509">
        <v>-0.0265</v>
      </c>
      <c r="I1509">
        <v>-0.3165</v>
      </c>
    </row>
    <row r="1510" spans="1:9">
      <c r="A1510" s="1" t="s">
        <v>1516</v>
      </c>
      <c r="B1510" t="s">
        <v>5019</v>
      </c>
      <c r="C1510">
        <v>0.132887</v>
      </c>
      <c r="D1510">
        <v>0.46357</v>
      </c>
      <c r="E1510">
        <v>-0.138107</v>
      </c>
      <c r="F1510">
        <v>-0.141789</v>
      </c>
      <c r="G1510">
        <v>-0.072974</v>
      </c>
      <c r="H1510">
        <v>-0.2293</v>
      </c>
      <c r="I1510">
        <v>-0.4637</v>
      </c>
    </row>
    <row r="1511" spans="1:9">
      <c r="A1511" s="1" t="s">
        <v>1517</v>
      </c>
      <c r="B1511" t="s">
        <v>5020</v>
      </c>
      <c r="H1511">
        <v>-0.2293</v>
      </c>
      <c r="I1511">
        <v>-0.4637</v>
      </c>
    </row>
    <row r="1512" spans="1:9">
      <c r="A1512" s="1" t="s">
        <v>1518</v>
      </c>
      <c r="B1512" t="s">
        <v>5021</v>
      </c>
      <c r="C1512">
        <v>-0.042754</v>
      </c>
      <c r="D1512">
        <v>-0.039831</v>
      </c>
      <c r="E1512">
        <v>-0.6730200000000001</v>
      </c>
      <c r="F1512">
        <v>-0.774573</v>
      </c>
      <c r="G1512">
        <v>-0.8869009999999999</v>
      </c>
      <c r="H1512">
        <v>-0.9096000000000001</v>
      </c>
      <c r="I1512">
        <v>-0.9219000000000001</v>
      </c>
    </row>
    <row r="1513" spans="1:9">
      <c r="A1513" s="1" t="s">
        <v>1519</v>
      </c>
      <c r="B1513" t="s">
        <v>5022</v>
      </c>
      <c r="C1513">
        <v>0.141565</v>
      </c>
      <c r="D1513">
        <v>0.5321429999999999</v>
      </c>
      <c r="E1513">
        <v>-0.151335</v>
      </c>
      <c r="F1513">
        <v>-0.166667</v>
      </c>
      <c r="G1513">
        <v>-0.014246</v>
      </c>
      <c r="H1513">
        <v>-0.6098</v>
      </c>
      <c r="I1513">
        <v>-0.2652</v>
      </c>
    </row>
    <row r="1514" spans="1:9">
      <c r="A1514" s="1" t="s">
        <v>1520</v>
      </c>
      <c r="B1514" t="s">
        <v>5023</v>
      </c>
      <c r="C1514">
        <v>0.242839</v>
      </c>
      <c r="D1514">
        <v>0.557043</v>
      </c>
      <c r="E1514">
        <v>-0.174851</v>
      </c>
      <c r="F1514">
        <v>-0.216231</v>
      </c>
      <c r="G1514">
        <v>-0.185486</v>
      </c>
      <c r="H1514">
        <v>-0.4373</v>
      </c>
      <c r="I1514">
        <v>-0.5981000000000001</v>
      </c>
    </row>
    <row r="1515" spans="1:9">
      <c r="A1515" s="1" t="s">
        <v>1521</v>
      </c>
      <c r="B1515" t="s">
        <v>5024</v>
      </c>
      <c r="C1515">
        <v>0.15409</v>
      </c>
      <c r="D1515">
        <v>0.314795</v>
      </c>
      <c r="E1515">
        <v>0.153016</v>
      </c>
      <c r="F1515">
        <v>0.189553</v>
      </c>
      <c r="G1515">
        <v>0.252832</v>
      </c>
      <c r="H1515">
        <v>0.3539</v>
      </c>
      <c r="I1515">
        <v>0.415</v>
      </c>
    </row>
    <row r="1516" spans="1:9">
      <c r="A1516" s="1" t="s">
        <v>1522</v>
      </c>
      <c r="B1516" t="s">
        <v>5025</v>
      </c>
      <c r="C1516">
        <v>0.165182</v>
      </c>
      <c r="D1516">
        <v>0.29771</v>
      </c>
      <c r="E1516">
        <v>-0.127758</v>
      </c>
      <c r="F1516">
        <v>-0.13486</v>
      </c>
      <c r="G1516">
        <v>-0.14787</v>
      </c>
      <c r="H1516">
        <v>-0.3717</v>
      </c>
      <c r="I1516">
        <v>-0.219</v>
      </c>
    </row>
    <row r="1517" spans="1:9">
      <c r="A1517" s="1" t="s">
        <v>1523</v>
      </c>
      <c r="B1517" t="s">
        <v>5026</v>
      </c>
      <c r="C1517">
        <v>0.117568</v>
      </c>
      <c r="D1517">
        <v>3.620112</v>
      </c>
      <c r="E1517">
        <v>0.378333</v>
      </c>
      <c r="F1517">
        <v>0.5903849999999999</v>
      </c>
      <c r="G1517">
        <v>0.344715</v>
      </c>
      <c r="H1517">
        <v>-0.7965</v>
      </c>
      <c r="I1517">
        <v>-0.5067</v>
      </c>
    </row>
    <row r="1518" spans="1:9">
      <c r="A1518" s="1" t="s">
        <v>1524</v>
      </c>
      <c r="B1518" t="s">
        <v>5027</v>
      </c>
      <c r="C1518">
        <v>0.111167</v>
      </c>
      <c r="D1518">
        <v>0.134371</v>
      </c>
      <c r="E1518">
        <v>-0.132106</v>
      </c>
      <c r="F1518">
        <v>-0.149676</v>
      </c>
      <c r="G1518">
        <v>-0.116291</v>
      </c>
      <c r="H1518">
        <v>0.0032</v>
      </c>
      <c r="I1518">
        <v>0.3872</v>
      </c>
    </row>
    <row r="1519" spans="1:9">
      <c r="A1519" s="1" t="s">
        <v>1525</v>
      </c>
      <c r="B1519" t="s">
        <v>5028</v>
      </c>
      <c r="C1519">
        <v>0.057211</v>
      </c>
      <c r="D1519">
        <v>0.182667</v>
      </c>
      <c r="E1519">
        <v>-0.198735</v>
      </c>
      <c r="F1519">
        <v>-0.192535</v>
      </c>
      <c r="G1519">
        <v>-0.157397</v>
      </c>
      <c r="H1519">
        <v>-0.2174</v>
      </c>
      <c r="I1519">
        <v>0.1653</v>
      </c>
    </row>
    <row r="1520" spans="1:9">
      <c r="A1520" s="1" t="s">
        <v>1526</v>
      </c>
      <c r="B1520" t="s">
        <v>5029</v>
      </c>
      <c r="C1520">
        <v>0.02522</v>
      </c>
      <c r="D1520">
        <v>0.04922000000000001</v>
      </c>
      <c r="E1520">
        <v>-0.390941</v>
      </c>
      <c r="F1520">
        <v>-0.411844</v>
      </c>
      <c r="G1520">
        <v>-0.40866</v>
      </c>
      <c r="H1520">
        <v>-0.5351</v>
      </c>
      <c r="I1520">
        <v>-0.4403</v>
      </c>
    </row>
    <row r="1521" spans="1:9">
      <c r="A1521" s="1" t="s">
        <v>1527</v>
      </c>
      <c r="B1521" t="s">
        <v>5030</v>
      </c>
      <c r="C1521">
        <v>-0.362</v>
      </c>
      <c r="D1521">
        <v>-0.6026</v>
      </c>
      <c r="E1521">
        <v>-0.7729</v>
      </c>
      <c r="F1521">
        <v>-0.8015</v>
      </c>
      <c r="G1521">
        <v>-0.8771</v>
      </c>
      <c r="H1521">
        <v>-0.9001</v>
      </c>
      <c r="I1521">
        <v>-0.9846</v>
      </c>
    </row>
    <row r="1522" spans="1:9">
      <c r="A1522" s="1" t="s">
        <v>1528</v>
      </c>
      <c r="B1522" t="s">
        <v>5031</v>
      </c>
      <c r="C1522">
        <v>-0.021007</v>
      </c>
      <c r="D1522">
        <v>1.322949</v>
      </c>
      <c r="E1522">
        <v>-0.244767</v>
      </c>
      <c r="F1522">
        <v>-0.007102</v>
      </c>
      <c r="G1522">
        <v>2.843643</v>
      </c>
      <c r="H1522">
        <v>-0.4461</v>
      </c>
      <c r="I1522">
        <v>-0.664</v>
      </c>
    </row>
    <row r="1523" spans="1:9">
      <c r="A1523" s="1" t="s">
        <v>1529</v>
      </c>
      <c r="B1523" t="s">
        <v>5032</v>
      </c>
      <c r="C1523">
        <v>0.063808</v>
      </c>
      <c r="D1523">
        <v>0.144626</v>
      </c>
      <c r="E1523">
        <v>-0.5183519999999999</v>
      </c>
      <c r="F1523">
        <v>-0.550696</v>
      </c>
      <c r="G1523">
        <v>-0.600393</v>
      </c>
      <c r="H1523">
        <v>-0.6909000000000001</v>
      </c>
      <c r="I1523">
        <v>-0.7379</v>
      </c>
    </row>
    <row r="1524" spans="1:9">
      <c r="A1524" s="1" t="s">
        <v>1530</v>
      </c>
      <c r="B1524" t="s">
        <v>5033</v>
      </c>
      <c r="C1524">
        <v>0.05933099999999999</v>
      </c>
      <c r="D1524">
        <v>0.03043</v>
      </c>
      <c r="E1524">
        <v>-0.334688</v>
      </c>
      <c r="F1524">
        <v>-0.392703</v>
      </c>
      <c r="G1524">
        <v>-0.333786</v>
      </c>
      <c r="H1524">
        <v>-0.3849</v>
      </c>
      <c r="I1524">
        <v>-0.0364</v>
      </c>
    </row>
    <row r="1525" spans="1:9">
      <c r="A1525" s="1" t="s">
        <v>1531</v>
      </c>
      <c r="B1525" t="s">
        <v>5034</v>
      </c>
      <c r="C1525">
        <v>0.002514</v>
      </c>
      <c r="D1525">
        <v>0.079874</v>
      </c>
      <c r="E1525">
        <v>-0.350081</v>
      </c>
      <c r="F1525">
        <v>-0.353068</v>
      </c>
      <c r="G1525">
        <v>-0.304765</v>
      </c>
      <c r="H1525">
        <v>-0.3162</v>
      </c>
      <c r="I1525">
        <v>-0.1825</v>
      </c>
    </row>
    <row r="1526" spans="1:9">
      <c r="A1526" s="1" t="s">
        <v>1532</v>
      </c>
      <c r="B1526" t="s">
        <v>5035</v>
      </c>
      <c r="C1526">
        <v>0.09012299999999999</v>
      </c>
      <c r="D1526">
        <v>0.177333</v>
      </c>
      <c r="E1526">
        <v>-0.196542</v>
      </c>
      <c r="F1526">
        <v>-0.150553</v>
      </c>
      <c r="G1526">
        <v>-0.18127</v>
      </c>
      <c r="H1526">
        <v>-0.2984</v>
      </c>
      <c r="I1526">
        <v>0.1281</v>
      </c>
    </row>
    <row r="1527" spans="1:9">
      <c r="A1527" s="1" t="s">
        <v>1533</v>
      </c>
      <c r="B1527" t="s">
        <v>5036</v>
      </c>
      <c r="C1527">
        <v>0.228785</v>
      </c>
      <c r="D1527">
        <v>0.451175</v>
      </c>
      <c r="E1527">
        <v>-0.662137</v>
      </c>
      <c r="F1527">
        <v>-0.766095</v>
      </c>
      <c r="G1527">
        <v>-0.7156119999999999</v>
      </c>
      <c r="H1527">
        <v>-0.9448000000000001</v>
      </c>
      <c r="I1527">
        <v>-0.9631000000000001</v>
      </c>
    </row>
    <row r="1528" spans="1:9">
      <c r="A1528" s="1" t="s">
        <v>1534</v>
      </c>
      <c r="B1528" t="s">
        <v>5037</v>
      </c>
      <c r="C1528">
        <v>0.062185</v>
      </c>
      <c r="D1528">
        <v>0.037767</v>
      </c>
      <c r="E1528">
        <v>-0.025067</v>
      </c>
      <c r="F1528">
        <v>0.08126599999999999</v>
      </c>
      <c r="G1528">
        <v>-0.116393</v>
      </c>
      <c r="H1528">
        <v>-0.1131</v>
      </c>
      <c r="I1528">
        <v>-0.0639</v>
      </c>
    </row>
    <row r="1529" spans="1:9">
      <c r="A1529" s="1" t="s">
        <v>1535</v>
      </c>
      <c r="B1529" t="s">
        <v>5038</v>
      </c>
      <c r="C1529">
        <v>-0.066789</v>
      </c>
      <c r="D1529">
        <v>0.091352</v>
      </c>
      <c r="E1529">
        <v>-0.206149</v>
      </c>
      <c r="F1529">
        <v>-0.224498</v>
      </c>
      <c r="G1529">
        <v>-0.314198</v>
      </c>
      <c r="H1529">
        <v>-0.2184</v>
      </c>
      <c r="I1529">
        <v>0.8355</v>
      </c>
    </row>
    <row r="1530" spans="1:9">
      <c r="A1530" s="1" t="s">
        <v>1536</v>
      </c>
      <c r="B1530" t="s">
        <v>5039</v>
      </c>
      <c r="C1530">
        <v>-0.015938</v>
      </c>
      <c r="D1530">
        <v>0.025804</v>
      </c>
      <c r="E1530">
        <v>-0.184602</v>
      </c>
      <c r="F1530">
        <v>-0.112267</v>
      </c>
      <c r="G1530">
        <v>-0.09510399999999999</v>
      </c>
      <c r="H1530">
        <v>0.0344</v>
      </c>
      <c r="I1530">
        <v>0.2592</v>
      </c>
    </row>
    <row r="1531" spans="1:9">
      <c r="A1531" s="1" t="s">
        <v>1537</v>
      </c>
      <c r="B1531" t="s">
        <v>5040</v>
      </c>
      <c r="C1531">
        <v>-0.020861</v>
      </c>
      <c r="D1531">
        <v>-0.010204</v>
      </c>
      <c r="E1531">
        <v>-0.392231</v>
      </c>
      <c r="F1531">
        <v>-0.380324</v>
      </c>
      <c r="G1531">
        <v>-0.480171</v>
      </c>
      <c r="H1531">
        <v>-0.3536</v>
      </c>
      <c r="I1531">
        <v>-0.5252</v>
      </c>
    </row>
    <row r="1532" spans="1:9">
      <c r="A1532" s="1" t="s">
        <v>1538</v>
      </c>
      <c r="B1532" t="s">
        <v>5041</v>
      </c>
      <c r="C1532">
        <v>0.143194</v>
      </c>
      <c r="D1532">
        <v>0.028491</v>
      </c>
      <c r="E1532">
        <v>0.060197</v>
      </c>
      <c r="F1532">
        <v>0.02198</v>
      </c>
      <c r="G1532">
        <v>0.079495</v>
      </c>
      <c r="H1532">
        <v>0.1555</v>
      </c>
      <c r="I1532">
        <v>0.7971</v>
      </c>
    </row>
    <row r="1533" spans="1:9">
      <c r="A1533" s="1" t="s">
        <v>1539</v>
      </c>
      <c r="B1533" t="s">
        <v>5042</v>
      </c>
      <c r="C1533">
        <v>0.361943</v>
      </c>
      <c r="D1533">
        <v>0.685805</v>
      </c>
      <c r="E1533">
        <v>-0.163901</v>
      </c>
      <c r="F1533">
        <v>-0.244224</v>
      </c>
      <c r="G1533">
        <v>-0.146291</v>
      </c>
      <c r="H1533">
        <v>-0.4962</v>
      </c>
      <c r="I1533">
        <v>-0.1716</v>
      </c>
    </row>
    <row r="1534" spans="1:9">
      <c r="A1534" s="1" t="s">
        <v>1540</v>
      </c>
      <c r="B1534" t="s">
        <v>5043</v>
      </c>
      <c r="C1534">
        <v>0.058417</v>
      </c>
      <c r="D1534">
        <v>0.084531</v>
      </c>
      <c r="E1534">
        <v>0.070294</v>
      </c>
      <c r="F1534">
        <v>0.140826</v>
      </c>
      <c r="G1534">
        <v>0.250928</v>
      </c>
      <c r="H1534">
        <v>0.3035</v>
      </c>
      <c r="I1534">
        <v>0.6435000000000001</v>
      </c>
    </row>
    <row r="1535" spans="1:9">
      <c r="A1535" s="1" t="s">
        <v>1541</v>
      </c>
      <c r="B1535" t="s">
        <v>5044</v>
      </c>
      <c r="C1535">
        <v>-0.003559</v>
      </c>
      <c r="D1535">
        <v>0.23348</v>
      </c>
      <c r="E1535">
        <v>-0.202279</v>
      </c>
      <c r="F1535">
        <v>-0.232877</v>
      </c>
      <c r="G1535">
        <v>-0.272727</v>
      </c>
      <c r="H1535">
        <v>1.4224</v>
      </c>
      <c r="I1535">
        <v>-0.318</v>
      </c>
    </row>
    <row r="1536" spans="1:9">
      <c r="A1536" s="1" t="s">
        <v>1542</v>
      </c>
      <c r="B1536" t="s">
        <v>5045</v>
      </c>
      <c r="C1536">
        <v>-0.02455</v>
      </c>
      <c r="D1536">
        <v>0.124528</v>
      </c>
      <c r="E1536">
        <v>-0.06436399999999999</v>
      </c>
      <c r="F1536">
        <v>-0.092155</v>
      </c>
      <c r="G1536">
        <v>-0.141829</v>
      </c>
      <c r="H1536">
        <v>-0.2756</v>
      </c>
      <c r="I1536">
        <v>-0.4569</v>
      </c>
    </row>
    <row r="1537" spans="1:9">
      <c r="A1537" s="1" t="s">
        <v>1543</v>
      </c>
      <c r="B1537" t="s">
        <v>5046</v>
      </c>
      <c r="C1537">
        <v>-0.153613</v>
      </c>
      <c r="D1537">
        <v>0.143345</v>
      </c>
      <c r="E1537">
        <v>-0.25885</v>
      </c>
      <c r="F1537">
        <v>-0.277238</v>
      </c>
      <c r="G1537">
        <v>-0.06789099999999999</v>
      </c>
      <c r="H1537">
        <v>-0.5226000000000001</v>
      </c>
      <c r="I1537">
        <v>-0.3763</v>
      </c>
    </row>
    <row r="1538" spans="1:9">
      <c r="A1538" s="1" t="s">
        <v>1544</v>
      </c>
      <c r="B1538" t="s">
        <v>5047</v>
      </c>
      <c r="C1538">
        <v>0.225755</v>
      </c>
      <c r="D1538">
        <v>0.8804879999999999</v>
      </c>
      <c r="E1538">
        <v>-0.024051</v>
      </c>
      <c r="F1538">
        <v>-0.341588</v>
      </c>
      <c r="G1538">
        <v>-0.409648</v>
      </c>
      <c r="H1538">
        <v>-0.4681</v>
      </c>
      <c r="I1538">
        <v>-0.2565</v>
      </c>
    </row>
    <row r="1539" spans="1:9">
      <c r="A1539" s="1" t="s">
        <v>1545</v>
      </c>
      <c r="B1539" t="s">
        <v>5048</v>
      </c>
      <c r="C1539">
        <v>0.3280400000000001</v>
      </c>
      <c r="D1539">
        <v>0.807419</v>
      </c>
      <c r="E1539">
        <v>-0.5622659999999999</v>
      </c>
      <c r="F1539">
        <v>-0.360899</v>
      </c>
      <c r="G1539">
        <v>-0.7509779999999999</v>
      </c>
      <c r="H1539">
        <v>-0.9583</v>
      </c>
      <c r="I1539">
        <v>-0.96</v>
      </c>
    </row>
    <row r="1540" spans="1:9">
      <c r="A1540" s="1" t="s">
        <v>1546</v>
      </c>
      <c r="B1540" t="s">
        <v>5049</v>
      </c>
      <c r="C1540">
        <v>-0.325</v>
      </c>
      <c r="D1540">
        <v>-0.179747</v>
      </c>
      <c r="E1540">
        <v>0.4050300000000001</v>
      </c>
      <c r="F1540">
        <v>0.32137</v>
      </c>
      <c r="G1540">
        <v>-0.714789</v>
      </c>
      <c r="H1540">
        <v>-0.9182</v>
      </c>
      <c r="I1540">
        <v>-0.9862000000000001</v>
      </c>
    </row>
    <row r="1541" spans="1:9">
      <c r="A1541" s="1" t="s">
        <v>1547</v>
      </c>
      <c r="B1541" t="s">
        <v>5050</v>
      </c>
      <c r="C1541">
        <v>0.217159</v>
      </c>
      <c r="D1541">
        <v>0.305211</v>
      </c>
      <c r="E1541">
        <v>-0.039607</v>
      </c>
      <c r="F1541">
        <v>0.018772</v>
      </c>
      <c r="G1541">
        <v>0.01109</v>
      </c>
      <c r="H1541">
        <v>-0.0385</v>
      </c>
      <c r="I1541">
        <v>-0.0161</v>
      </c>
    </row>
    <row r="1542" spans="1:9">
      <c r="A1542" s="1" t="s">
        <v>1548</v>
      </c>
      <c r="B1542" t="s">
        <v>5051</v>
      </c>
      <c r="C1542">
        <v>0.044944</v>
      </c>
      <c r="D1542">
        <v>-0.09210499999999999</v>
      </c>
      <c r="E1542">
        <v>-0.297537</v>
      </c>
      <c r="F1542">
        <v>-0.347866</v>
      </c>
      <c r="G1542">
        <v>-0.316176</v>
      </c>
      <c r="H1542">
        <v>-0.4282</v>
      </c>
      <c r="I1542">
        <v>-0.2184</v>
      </c>
    </row>
    <row r="1543" spans="1:9">
      <c r="A1543" s="1" t="s">
        <v>1549</v>
      </c>
      <c r="B1543" t="s">
        <v>5052</v>
      </c>
      <c r="C1543">
        <v>0.09818199999999999</v>
      </c>
      <c r="D1543">
        <v>0.561824</v>
      </c>
      <c r="E1543">
        <v>-0.040439</v>
      </c>
      <c r="F1543">
        <v>0.027317</v>
      </c>
      <c r="G1543">
        <v>0.224475</v>
      </c>
      <c r="H1543">
        <v>-0.1139</v>
      </c>
      <c r="I1543">
        <v>2.0711</v>
      </c>
    </row>
    <row r="1544" spans="1:9">
      <c r="A1544" s="1" t="s">
        <v>1550</v>
      </c>
      <c r="B1544" t="s">
        <v>5053</v>
      </c>
      <c r="C1544">
        <v>0.024202</v>
      </c>
      <c r="D1544">
        <v>-0.018967</v>
      </c>
      <c r="E1544">
        <v>-0.283736</v>
      </c>
      <c r="F1544">
        <v>-0.220921</v>
      </c>
      <c r="G1544">
        <v>-0.172444</v>
      </c>
      <c r="H1544">
        <v>-0.4173</v>
      </c>
      <c r="I1544">
        <v>-0.6082000000000001</v>
      </c>
    </row>
    <row r="1545" spans="1:9">
      <c r="A1545" s="1" t="s">
        <v>1551</v>
      </c>
      <c r="B1545" t="s">
        <v>5054</v>
      </c>
      <c r="C1545">
        <v>-0.022769</v>
      </c>
      <c r="D1545">
        <v>-0.033333</v>
      </c>
      <c r="E1545">
        <v>-0.3717800000000001</v>
      </c>
      <c r="F1545">
        <v>-0.4114100000000001</v>
      </c>
      <c r="G1545">
        <v>-0.39888</v>
      </c>
      <c r="H1545">
        <v>-0.4781</v>
      </c>
      <c r="I1545">
        <v>-0.4588</v>
      </c>
    </row>
    <row r="1546" spans="1:9">
      <c r="A1546" s="1" t="s">
        <v>1552</v>
      </c>
      <c r="B1546" t="s">
        <v>5055</v>
      </c>
      <c r="C1546">
        <v>0.029577</v>
      </c>
      <c r="D1546">
        <v>-0.114297</v>
      </c>
      <c r="E1546">
        <v>-0.161056</v>
      </c>
      <c r="F1546">
        <v>-0.188979</v>
      </c>
      <c r="G1546">
        <v>-0.188379</v>
      </c>
      <c r="H1546">
        <v>-0.2368</v>
      </c>
      <c r="I1546">
        <v>-0.3016</v>
      </c>
    </row>
    <row r="1547" spans="1:9">
      <c r="A1547" s="1" t="s">
        <v>1553</v>
      </c>
      <c r="B1547" t="s">
        <v>5056</v>
      </c>
      <c r="C1547">
        <v>0.143382</v>
      </c>
      <c r="D1547">
        <v>0.078017</v>
      </c>
      <c r="E1547">
        <v>-0.053982</v>
      </c>
      <c r="F1547">
        <v>0.016463</v>
      </c>
      <c r="G1547">
        <v>-0.00293</v>
      </c>
      <c r="H1547">
        <v>0.3586</v>
      </c>
      <c r="I1547">
        <v>0.436</v>
      </c>
    </row>
    <row r="1548" spans="1:9">
      <c r="A1548" s="1" t="s">
        <v>1554</v>
      </c>
      <c r="B1548" t="s">
        <v>5057</v>
      </c>
      <c r="C1548">
        <v>-0.097691</v>
      </c>
      <c r="D1548">
        <v>0.154545</v>
      </c>
      <c r="E1548">
        <v>-0.621178</v>
      </c>
      <c r="F1548">
        <v>-0.638948</v>
      </c>
      <c r="G1548">
        <v>-0.695078</v>
      </c>
      <c r="H1548">
        <v>-0.7391000000000001</v>
      </c>
      <c r="I1548">
        <v>-0.7851</v>
      </c>
    </row>
    <row r="1549" spans="1:9">
      <c r="A1549" s="1" t="s">
        <v>1555</v>
      </c>
      <c r="B1549" t="s">
        <v>5058</v>
      </c>
      <c r="C1549">
        <v>0.01514</v>
      </c>
      <c r="D1549">
        <v>0.155536</v>
      </c>
      <c r="E1549">
        <v>-0.164486</v>
      </c>
      <c r="F1549">
        <v>-0.086823</v>
      </c>
      <c r="G1549">
        <v>-0.016141</v>
      </c>
      <c r="H1549">
        <v>0.0034</v>
      </c>
      <c r="I1549">
        <v>0.07880000000000001</v>
      </c>
    </row>
    <row r="1550" spans="1:9">
      <c r="A1550" s="1" t="s">
        <v>1556</v>
      </c>
      <c r="B1550" t="s">
        <v>5059</v>
      </c>
      <c r="C1550">
        <v>-0.031714</v>
      </c>
      <c r="D1550">
        <v>-0.03497</v>
      </c>
      <c r="E1550">
        <v>-0.455408</v>
      </c>
      <c r="F1550">
        <v>-0.464152</v>
      </c>
      <c r="G1550">
        <v>-0.43303</v>
      </c>
      <c r="H1550">
        <v>-0.4942</v>
      </c>
      <c r="I1550">
        <v>-0.1131</v>
      </c>
    </row>
    <row r="1551" spans="1:9">
      <c r="A1551" s="1" t="s">
        <v>1557</v>
      </c>
      <c r="B1551" t="s">
        <v>5060</v>
      </c>
      <c r="C1551">
        <v>0.008558999999999999</v>
      </c>
      <c r="D1551">
        <v>-0.088918</v>
      </c>
      <c r="E1551">
        <v>-0.406381</v>
      </c>
      <c r="F1551">
        <v>-0.447656</v>
      </c>
      <c r="G1551">
        <v>-0.426136</v>
      </c>
      <c r="H1551">
        <v>-0.5978</v>
      </c>
      <c r="I1551">
        <v>-0.2728</v>
      </c>
    </row>
    <row r="1552" spans="1:9">
      <c r="A1552" s="1" t="s">
        <v>1558</v>
      </c>
      <c r="B1552" t="s">
        <v>5061</v>
      </c>
      <c r="C1552">
        <v>2.57236</v>
      </c>
      <c r="D1552">
        <v>4.036765</v>
      </c>
      <c r="E1552">
        <v>9.055046000000001</v>
      </c>
      <c r="F1552">
        <v>4.905172</v>
      </c>
      <c r="G1552">
        <v>3.766046</v>
      </c>
      <c r="H1552">
        <v>-0.6532</v>
      </c>
      <c r="I1552">
        <v>-0.9889</v>
      </c>
    </row>
    <row r="1553" spans="1:9">
      <c r="A1553" s="1" t="s">
        <v>1559</v>
      </c>
      <c r="B1553" t="s">
        <v>5062</v>
      </c>
      <c r="C1553">
        <v>-0.106865</v>
      </c>
      <c r="D1553">
        <v>1.09251</v>
      </c>
      <c r="E1553">
        <v>0.137204</v>
      </c>
      <c r="F1553">
        <v>-0.07273199999999999</v>
      </c>
      <c r="G1553">
        <v>-0.476716</v>
      </c>
      <c r="H1553">
        <v>-0.7591</v>
      </c>
      <c r="I1553">
        <v>-0.9363</v>
      </c>
    </row>
    <row r="1554" spans="1:9">
      <c r="A1554" s="1" t="s">
        <v>1560</v>
      </c>
      <c r="B1554" t="s">
        <v>5063</v>
      </c>
      <c r="C1554">
        <v>0.07331</v>
      </c>
      <c r="D1554">
        <v>0.140596</v>
      </c>
      <c r="E1554">
        <v>-0.221114</v>
      </c>
      <c r="F1554">
        <v>-0.245572</v>
      </c>
      <c r="G1554">
        <v>-0.167111</v>
      </c>
      <c r="H1554">
        <v>-0.2392</v>
      </c>
      <c r="I1554">
        <v>-0.2873</v>
      </c>
    </row>
    <row r="1555" spans="1:9">
      <c r="A1555" s="1" t="s">
        <v>1561</v>
      </c>
      <c r="B1555" t="s">
        <v>5064</v>
      </c>
      <c r="C1555">
        <v>0.010875</v>
      </c>
      <c r="D1555">
        <v>0.033873</v>
      </c>
      <c r="E1555">
        <v>0.047107</v>
      </c>
      <c r="F1555">
        <v>-0.018714</v>
      </c>
      <c r="G1555">
        <v>0.017413</v>
      </c>
      <c r="H1555">
        <v>0.0935</v>
      </c>
      <c r="I1555">
        <v>-0.026</v>
      </c>
    </row>
    <row r="1556" spans="1:9">
      <c r="A1556" s="1" t="s">
        <v>1562</v>
      </c>
      <c r="B1556" t="s">
        <v>5065</v>
      </c>
      <c r="C1556">
        <v>0.037068</v>
      </c>
      <c r="D1556">
        <v>0.048468</v>
      </c>
      <c r="E1556">
        <v>-0.343724</v>
      </c>
      <c r="F1556">
        <v>-0.365679</v>
      </c>
      <c r="G1556">
        <v>-0.300245</v>
      </c>
      <c r="H1556">
        <v>-0.4624</v>
      </c>
      <c r="I1556">
        <v>-0.2013</v>
      </c>
    </row>
    <row r="1557" spans="1:9">
      <c r="A1557" s="1" t="s">
        <v>1563</v>
      </c>
      <c r="B1557" t="s">
        <v>5066</v>
      </c>
      <c r="C1557">
        <v>0.037267</v>
      </c>
      <c r="D1557">
        <v>-0.5498649999999999</v>
      </c>
      <c r="E1557">
        <v>-0.897231</v>
      </c>
      <c r="F1557">
        <v>-0.8960800000000001</v>
      </c>
      <c r="G1557">
        <v>-0.8937659999999999</v>
      </c>
      <c r="H1557">
        <v>-0.9037000000000001</v>
      </c>
      <c r="I1557">
        <v>-0.9778</v>
      </c>
    </row>
    <row r="1558" spans="1:9">
      <c r="A1558" s="1" t="s">
        <v>1564</v>
      </c>
      <c r="B1558" t="s">
        <v>5067</v>
      </c>
      <c r="C1558">
        <v>0.122898</v>
      </c>
      <c r="D1558">
        <v>0.118479</v>
      </c>
      <c r="E1558">
        <v>-0.090921</v>
      </c>
      <c r="F1558">
        <v>-0.100471</v>
      </c>
      <c r="G1558">
        <v>0.047358</v>
      </c>
      <c r="H1558">
        <v>0.1031</v>
      </c>
      <c r="I1558">
        <v>0.07390000000000001</v>
      </c>
    </row>
    <row r="1559" spans="1:9">
      <c r="A1559" s="1" t="s">
        <v>1565</v>
      </c>
      <c r="B1559" t="s">
        <v>5068</v>
      </c>
      <c r="C1559">
        <v>0.119879</v>
      </c>
      <c r="D1559">
        <v>0.115767</v>
      </c>
      <c r="E1559">
        <v>-0.045983</v>
      </c>
      <c r="F1559">
        <v>-0.015813</v>
      </c>
      <c r="G1559">
        <v>0.261847</v>
      </c>
      <c r="H1559">
        <v>-0.09280000000000001</v>
      </c>
      <c r="I1559">
        <v>0.0713</v>
      </c>
    </row>
    <row r="1560" spans="1:9">
      <c r="A1560" s="1" t="s">
        <v>1566</v>
      </c>
      <c r="B1560" t="s">
        <v>5069</v>
      </c>
      <c r="C1560">
        <v>0.023369</v>
      </c>
      <c r="D1560">
        <v>0.5425519999999999</v>
      </c>
      <c r="E1560">
        <v>0.212929</v>
      </c>
      <c r="F1560">
        <v>0.3791600000000001</v>
      </c>
      <c r="G1560">
        <v>0.220523</v>
      </c>
      <c r="H1560">
        <v>0.7395</v>
      </c>
      <c r="I1560">
        <v>3.3247</v>
      </c>
    </row>
    <row r="1561" spans="1:9">
      <c r="A1561" s="1" t="s">
        <v>1567</v>
      </c>
      <c r="B1561" t="s">
        <v>5070</v>
      </c>
      <c r="C1561">
        <v>0.069796</v>
      </c>
      <c r="D1561">
        <v>0.07765000000000001</v>
      </c>
      <c r="E1561">
        <v>0.114458</v>
      </c>
      <c r="F1561">
        <v>0.09500599999999999</v>
      </c>
      <c r="G1561">
        <v>0.440653</v>
      </c>
      <c r="H1561">
        <v>0.24</v>
      </c>
      <c r="I1561">
        <v>0.9583</v>
      </c>
    </row>
    <row r="1562" spans="1:9">
      <c r="A1562" s="1" t="s">
        <v>1568</v>
      </c>
      <c r="B1562" t="s">
        <v>5071</v>
      </c>
      <c r="C1562">
        <v>0.101309</v>
      </c>
      <c r="D1562">
        <v>0.225459</v>
      </c>
      <c r="E1562">
        <v>-0.131118</v>
      </c>
      <c r="F1562">
        <v>-0.189359</v>
      </c>
      <c r="G1562">
        <v>-0.110345</v>
      </c>
      <c r="H1562">
        <v>-0.4151</v>
      </c>
      <c r="I1562">
        <v>-0.2523</v>
      </c>
    </row>
    <row r="1563" spans="1:9">
      <c r="A1563" s="1" t="s">
        <v>1569</v>
      </c>
      <c r="B1563" t="s">
        <v>5072</v>
      </c>
      <c r="C1563">
        <v>0.078552</v>
      </c>
      <c r="D1563">
        <v>-0.017193</v>
      </c>
      <c r="E1563">
        <v>-0.143163</v>
      </c>
      <c r="F1563">
        <v>-0.258799</v>
      </c>
      <c r="G1563">
        <v>-0.204713</v>
      </c>
      <c r="H1563">
        <v>-0.4354</v>
      </c>
      <c r="I1563">
        <v>-0.2486</v>
      </c>
    </row>
    <row r="1564" spans="1:9">
      <c r="A1564" s="1" t="s">
        <v>1570</v>
      </c>
      <c r="B1564" t="s">
        <v>5073</v>
      </c>
      <c r="C1564">
        <v>0.05083099999999999</v>
      </c>
      <c r="D1564">
        <v>-0.112894</v>
      </c>
      <c r="E1564">
        <v>-0.345272</v>
      </c>
      <c r="F1564">
        <v>-0.353783</v>
      </c>
      <c r="G1564">
        <v>-0.195636</v>
      </c>
      <c r="H1564">
        <v>0.0218</v>
      </c>
      <c r="I1564">
        <v>-0.399</v>
      </c>
    </row>
    <row r="1565" spans="1:9">
      <c r="A1565" s="1" t="s">
        <v>1571</v>
      </c>
      <c r="B1565" t="s">
        <v>5074</v>
      </c>
      <c r="C1565">
        <v>-0.146325</v>
      </c>
      <c r="D1565">
        <v>-0.231796</v>
      </c>
      <c r="E1565">
        <v>-0.228049</v>
      </c>
      <c r="F1565">
        <v>-0.19721</v>
      </c>
      <c r="G1565">
        <v>-0.439575</v>
      </c>
      <c r="H1565">
        <v>-0.3705</v>
      </c>
      <c r="I1565">
        <v>-0.2147</v>
      </c>
    </row>
    <row r="1566" spans="1:9">
      <c r="A1566" s="1" t="s">
        <v>1572</v>
      </c>
      <c r="B1566" t="s">
        <v>5075</v>
      </c>
      <c r="C1566">
        <v>-0.11553</v>
      </c>
      <c r="D1566">
        <v>0.136253</v>
      </c>
      <c r="E1566">
        <v>-0.303332</v>
      </c>
      <c r="F1566">
        <v>-0.283376</v>
      </c>
      <c r="G1566">
        <v>-0.245151</v>
      </c>
      <c r="H1566">
        <v>-0.2849</v>
      </c>
      <c r="I1566">
        <v>-0.2922</v>
      </c>
    </row>
    <row r="1567" spans="1:9">
      <c r="A1567" s="1" t="s">
        <v>1573</v>
      </c>
      <c r="B1567" t="s">
        <v>5076</v>
      </c>
      <c r="C1567">
        <v>-0.034973</v>
      </c>
      <c r="D1567">
        <v>0.140768</v>
      </c>
      <c r="E1567">
        <v>-0.254006</v>
      </c>
      <c r="F1567">
        <v>-0.28172</v>
      </c>
      <c r="G1567">
        <v>-0.313148</v>
      </c>
      <c r="H1567">
        <v>-0.09</v>
      </c>
      <c r="I1567">
        <v>0.5099</v>
      </c>
    </row>
    <row r="1568" spans="1:9">
      <c r="A1568" s="1" t="s">
        <v>1574</v>
      </c>
      <c r="B1568" t="s">
        <v>5077</v>
      </c>
      <c r="C1568">
        <v>-0.036639</v>
      </c>
      <c r="D1568">
        <v>0.046709</v>
      </c>
      <c r="E1568">
        <v>-0.5253909999999999</v>
      </c>
      <c r="F1568">
        <v>-0.55049</v>
      </c>
      <c r="G1568">
        <v>-0.5222869999999999</v>
      </c>
      <c r="H1568">
        <v>-0.5792</v>
      </c>
      <c r="I1568">
        <v>-0.3746</v>
      </c>
    </row>
    <row r="1569" spans="1:9">
      <c r="A1569" s="1" t="s">
        <v>1575</v>
      </c>
      <c r="B1569" t="s">
        <v>5078</v>
      </c>
      <c r="C1569">
        <v>0.147186</v>
      </c>
      <c r="D1569">
        <v>0.261905</v>
      </c>
      <c r="E1569">
        <v>-0.394977</v>
      </c>
      <c r="F1569">
        <v>-0.379391</v>
      </c>
      <c r="G1569">
        <v>-0.430108</v>
      </c>
      <c r="H1569">
        <v>-0.7345</v>
      </c>
      <c r="I1569">
        <v>-0.7604000000000001</v>
      </c>
    </row>
    <row r="1570" spans="1:9">
      <c r="A1570" s="1" t="s">
        <v>1576</v>
      </c>
      <c r="B1570" t="s">
        <v>5079</v>
      </c>
      <c r="C1570">
        <v>0.152211</v>
      </c>
      <c r="D1570">
        <v>0.354445</v>
      </c>
      <c r="E1570">
        <v>0.138458</v>
      </c>
      <c r="F1570">
        <v>0.040585</v>
      </c>
      <c r="G1570">
        <v>0.062611</v>
      </c>
      <c r="H1570">
        <v>0.2049</v>
      </c>
      <c r="I1570">
        <v>-0.0105</v>
      </c>
    </row>
    <row r="1571" spans="1:9">
      <c r="A1571" s="1" t="s">
        <v>1577</v>
      </c>
      <c r="B1571" t="s">
        <v>5080</v>
      </c>
      <c r="C1571">
        <v>0.118267</v>
      </c>
      <c r="D1571">
        <v>0.6522819999999999</v>
      </c>
      <c r="E1571">
        <v>-0.370655</v>
      </c>
      <c r="F1571">
        <v>-0.380093</v>
      </c>
      <c r="G1571">
        <v>-0.441067</v>
      </c>
      <c r="H1571">
        <v>-0.368</v>
      </c>
      <c r="I1571">
        <v>-0.1856</v>
      </c>
    </row>
    <row r="1572" spans="1:9">
      <c r="A1572" s="1" t="s">
        <v>1578</v>
      </c>
      <c r="B1572" t="s">
        <v>5081</v>
      </c>
      <c r="C1572">
        <v>0.054591</v>
      </c>
      <c r="D1572">
        <v>0.09756099999999999</v>
      </c>
      <c r="E1572">
        <v>-0.33374</v>
      </c>
      <c r="F1572">
        <v>-0.352573</v>
      </c>
      <c r="G1572">
        <v>-0.310189</v>
      </c>
      <c r="H1572">
        <v>-0.4471</v>
      </c>
      <c r="I1572">
        <v>-0.4922</v>
      </c>
    </row>
    <row r="1573" spans="1:9">
      <c r="A1573" s="1" t="s">
        <v>1579</v>
      </c>
      <c r="B1573" t="s">
        <v>5082</v>
      </c>
      <c r="C1573">
        <v>1.00995</v>
      </c>
      <c r="D1573">
        <v>1.419162</v>
      </c>
      <c r="E1573">
        <v>0.154286</v>
      </c>
      <c r="F1573">
        <v>0.112948</v>
      </c>
      <c r="G1573">
        <v>-0.145877</v>
      </c>
      <c r="H1573">
        <v>-0.665</v>
      </c>
      <c r="I1573">
        <v>-0.8763000000000001</v>
      </c>
    </row>
    <row r="1574" spans="1:9">
      <c r="A1574" s="1" t="s">
        <v>1580</v>
      </c>
      <c r="B1574" t="s">
        <v>5083</v>
      </c>
      <c r="C1574">
        <v>0.06836399999999999</v>
      </c>
      <c r="D1574">
        <v>0.765095</v>
      </c>
      <c r="E1574">
        <v>0.629506</v>
      </c>
      <c r="F1574">
        <v>0.615173</v>
      </c>
      <c r="G1574">
        <v>1.457549</v>
      </c>
      <c r="H1574">
        <v>2.2315</v>
      </c>
      <c r="I1574">
        <v>0.6049</v>
      </c>
    </row>
    <row r="1575" spans="1:9">
      <c r="A1575" s="1" t="s">
        <v>1581</v>
      </c>
      <c r="B1575" t="s">
        <v>5084</v>
      </c>
      <c r="C1575">
        <v>0.327578</v>
      </c>
      <c r="D1575">
        <v>1.057122</v>
      </c>
      <c r="E1575">
        <v>0.300274</v>
      </c>
      <c r="F1575">
        <v>0.693452</v>
      </c>
      <c r="G1575">
        <v>0.851008</v>
      </c>
      <c r="H1575">
        <v>0.1279</v>
      </c>
      <c r="I1575">
        <v>-0.1221</v>
      </c>
    </row>
    <row r="1576" spans="1:9">
      <c r="A1576" s="1" t="s">
        <v>1582</v>
      </c>
      <c r="B1576" t="s">
        <v>5085</v>
      </c>
      <c r="C1576">
        <v>0.053736</v>
      </c>
      <c r="D1576">
        <v>0.144525</v>
      </c>
      <c r="E1576">
        <v>-0.151453</v>
      </c>
      <c r="F1576">
        <v>-0.143867</v>
      </c>
      <c r="G1576">
        <v>-0.109044</v>
      </c>
      <c r="H1576">
        <v>0.06860000000000001</v>
      </c>
      <c r="I1576">
        <v>0.06860000000000001</v>
      </c>
    </row>
    <row r="1577" spans="1:9">
      <c r="A1577" s="1" t="s">
        <v>1583</v>
      </c>
      <c r="B1577" t="s">
        <v>5086</v>
      </c>
      <c r="C1577">
        <v>0.176085</v>
      </c>
      <c r="D1577">
        <v>0.176085</v>
      </c>
      <c r="E1577">
        <v>0.176085</v>
      </c>
      <c r="F1577">
        <v>0.176085</v>
      </c>
      <c r="G1577">
        <v>0.176085</v>
      </c>
      <c r="H1577">
        <v>0.9586</v>
      </c>
      <c r="I1577">
        <v>2.8388</v>
      </c>
    </row>
    <row r="1578" spans="1:9">
      <c r="A1578" s="1" t="s">
        <v>1584</v>
      </c>
      <c r="B1578" t="s">
        <v>5087</v>
      </c>
      <c r="C1578">
        <v>0.058305</v>
      </c>
      <c r="D1578">
        <v>0.021811</v>
      </c>
      <c r="E1578">
        <v>-0.109038</v>
      </c>
      <c r="F1578">
        <v>-0.149991</v>
      </c>
      <c r="G1578">
        <v>-0.221923</v>
      </c>
      <c r="H1578">
        <v>-0.2771</v>
      </c>
      <c r="I1578">
        <v>0.4821</v>
      </c>
    </row>
    <row r="1579" spans="1:9">
      <c r="A1579" s="1" t="s">
        <v>1585</v>
      </c>
      <c r="B1579" t="s">
        <v>5088</v>
      </c>
      <c r="C1579">
        <v>-0.017557</v>
      </c>
      <c r="D1579">
        <v>0.004488</v>
      </c>
      <c r="E1579">
        <v>-0.392033</v>
      </c>
      <c r="F1579">
        <v>-0.407587</v>
      </c>
      <c r="G1579">
        <v>-0.393679</v>
      </c>
      <c r="H1579">
        <v>-0.4742</v>
      </c>
      <c r="I1579">
        <v>-0.0007</v>
      </c>
    </row>
    <row r="1580" spans="1:9">
      <c r="A1580" s="1" t="s">
        <v>1586</v>
      </c>
      <c r="B1580" t="s">
        <v>5089</v>
      </c>
      <c r="C1580">
        <v>2.722581</v>
      </c>
      <c r="D1580">
        <v>5.48679</v>
      </c>
      <c r="E1580">
        <v>19.681004</v>
      </c>
      <c r="F1580">
        <v>18.493243</v>
      </c>
      <c r="G1580">
        <v>7.362319</v>
      </c>
      <c r="H1580">
        <v>0.8023</v>
      </c>
      <c r="I1580">
        <v>-0.8465</v>
      </c>
    </row>
    <row r="1581" spans="1:9">
      <c r="A1581" s="1" t="s">
        <v>1587</v>
      </c>
      <c r="B1581" t="s">
        <v>5090</v>
      </c>
      <c r="C1581">
        <v>-0.001391</v>
      </c>
      <c r="D1581">
        <v>0.246528</v>
      </c>
      <c r="E1581">
        <v>-0.423602</v>
      </c>
      <c r="F1581">
        <v>-0.423602</v>
      </c>
      <c r="G1581">
        <v>-0.42583</v>
      </c>
      <c r="H1581">
        <v>-0.4403</v>
      </c>
      <c r="I1581">
        <v>-0.3738</v>
      </c>
    </row>
    <row r="1582" spans="1:9">
      <c r="A1582" s="1" t="s">
        <v>1588</v>
      </c>
      <c r="B1582" t="s">
        <v>5091</v>
      </c>
      <c r="C1582">
        <v>0.219375</v>
      </c>
      <c r="D1582">
        <v>0.293889</v>
      </c>
      <c r="E1582">
        <v>0.048688</v>
      </c>
      <c r="F1582">
        <v>0.045397</v>
      </c>
      <c r="G1582">
        <v>0.002005</v>
      </c>
      <c r="H1582">
        <v>-0.3665</v>
      </c>
      <c r="I1582">
        <v>-0.0236</v>
      </c>
    </row>
    <row r="1583" spans="1:9">
      <c r="A1583" s="1" t="s">
        <v>1589</v>
      </c>
      <c r="B1583" t="s">
        <v>5092</v>
      </c>
      <c r="C1583">
        <v>0.09371199999999999</v>
      </c>
      <c r="D1583">
        <v>0.020927</v>
      </c>
      <c r="E1583">
        <v>-0.094124</v>
      </c>
      <c r="F1583">
        <v>-0.05974</v>
      </c>
      <c r="G1583">
        <v>-0.151303</v>
      </c>
      <c r="H1583">
        <v>-0.1612</v>
      </c>
      <c r="I1583">
        <v>-0.3096</v>
      </c>
    </row>
    <row r="1584" spans="1:9">
      <c r="A1584" s="1" t="s">
        <v>1590</v>
      </c>
      <c r="B1584" t="s">
        <v>5093</v>
      </c>
      <c r="C1584">
        <v>0.085048</v>
      </c>
      <c r="D1584">
        <v>0.172721</v>
      </c>
      <c r="E1584">
        <v>-0.223939</v>
      </c>
      <c r="F1584">
        <v>-0.267423</v>
      </c>
      <c r="G1584">
        <v>-0.161632</v>
      </c>
      <c r="H1584">
        <v>-0.3388</v>
      </c>
      <c r="I1584">
        <v>0.0565</v>
      </c>
    </row>
    <row r="1585" spans="1:9">
      <c r="A1585" s="1" t="s">
        <v>1591</v>
      </c>
      <c r="B1585" t="s">
        <v>5094</v>
      </c>
      <c r="C1585">
        <v>0.178233</v>
      </c>
      <c r="D1585">
        <v>0.970734</v>
      </c>
      <c r="E1585">
        <v>0.031546</v>
      </c>
      <c r="F1585">
        <v>0.150594</v>
      </c>
      <c r="G1585">
        <v>0.482739</v>
      </c>
      <c r="H1585">
        <v>0.1668</v>
      </c>
      <c r="I1585">
        <v>1.8564</v>
      </c>
    </row>
    <row r="1586" spans="1:9">
      <c r="A1586" s="1" t="s">
        <v>1592</v>
      </c>
      <c r="B1586" t="s">
        <v>5095</v>
      </c>
      <c r="C1586">
        <v>0.078734</v>
      </c>
      <c r="D1586">
        <v>0.600676</v>
      </c>
      <c r="E1586">
        <v>-0.186987</v>
      </c>
      <c r="F1586">
        <v>-0.223437</v>
      </c>
      <c r="G1586">
        <v>-0.25637</v>
      </c>
      <c r="H1586">
        <v>-0.4288</v>
      </c>
      <c r="I1586">
        <v>-0.1353</v>
      </c>
    </row>
    <row r="1587" spans="1:9">
      <c r="A1587" s="1" t="s">
        <v>1593</v>
      </c>
      <c r="B1587" t="s">
        <v>5096</v>
      </c>
      <c r="C1587">
        <v>-0.06168199999999999</v>
      </c>
      <c r="D1587">
        <v>-0.111504</v>
      </c>
      <c r="E1587">
        <v>0.155351</v>
      </c>
      <c r="F1587">
        <v>0.277354</v>
      </c>
      <c r="G1587">
        <v>0.469985</v>
      </c>
      <c r="H1587">
        <v>2.3754</v>
      </c>
      <c r="I1587">
        <v>1.8997</v>
      </c>
    </row>
    <row r="1588" spans="1:9">
      <c r="A1588" s="1" t="s">
        <v>1594</v>
      </c>
      <c r="B1588" t="s">
        <v>5097</v>
      </c>
      <c r="C1588">
        <v>-0.119651</v>
      </c>
      <c r="D1588">
        <v>0.08855299999999999</v>
      </c>
      <c r="E1588">
        <v>-0.236942</v>
      </c>
      <c r="F1588">
        <v>-0.196172</v>
      </c>
      <c r="G1588">
        <v>0.108606</v>
      </c>
      <c r="H1588">
        <v>-0.2051</v>
      </c>
      <c r="I1588">
        <v>0.222</v>
      </c>
    </row>
    <row r="1589" spans="1:9">
      <c r="A1589" s="1" t="s">
        <v>1595</v>
      </c>
      <c r="B1589" t="s">
        <v>5098</v>
      </c>
      <c r="C1589">
        <v>0.326577</v>
      </c>
      <c r="D1589">
        <v>0.258547</v>
      </c>
      <c r="E1589">
        <v>0.086716</v>
      </c>
      <c r="F1589">
        <v>0.143689</v>
      </c>
      <c r="G1589">
        <v>-0.05609000000000001</v>
      </c>
      <c r="H1589">
        <v>-0.3471</v>
      </c>
      <c r="I1589">
        <v>-0.4365</v>
      </c>
    </row>
    <row r="1590" spans="1:9">
      <c r="A1590" s="1" t="s">
        <v>1596</v>
      </c>
      <c r="B1590" t="s">
        <v>5099</v>
      </c>
      <c r="C1590">
        <v>0.022901</v>
      </c>
      <c r="D1590">
        <v>-0.458221</v>
      </c>
      <c r="E1590">
        <v>-0.7439819999999999</v>
      </c>
      <c r="F1590">
        <v>-0.793719</v>
      </c>
      <c r="G1590">
        <v>-0.848872</v>
      </c>
      <c r="H1590">
        <v>-0.9475</v>
      </c>
      <c r="I1590">
        <v>-0.9775</v>
      </c>
    </row>
    <row r="1591" spans="1:9">
      <c r="A1591" s="1" t="s">
        <v>1597</v>
      </c>
      <c r="B1591" t="s">
        <v>5100</v>
      </c>
      <c r="C1591">
        <v>0.056664</v>
      </c>
      <c r="D1591">
        <v>0.07793499999999999</v>
      </c>
      <c r="E1591">
        <v>-0.012975</v>
      </c>
      <c r="F1591">
        <v>0.034315</v>
      </c>
      <c r="G1591">
        <v>0.07395</v>
      </c>
      <c r="H1591">
        <v>0.2209</v>
      </c>
      <c r="I1591">
        <v>0.9732000000000001</v>
      </c>
    </row>
    <row r="1592" spans="1:9">
      <c r="A1592" s="1" t="s">
        <v>1598</v>
      </c>
      <c r="B1592" t="s">
        <v>5101</v>
      </c>
      <c r="C1592">
        <v>0.053318</v>
      </c>
      <c r="D1592">
        <v>-0.041905</v>
      </c>
      <c r="E1592">
        <v>-0.264289</v>
      </c>
      <c r="F1592">
        <v>-0.294834</v>
      </c>
      <c r="G1592">
        <v>-0.220713</v>
      </c>
      <c r="H1592">
        <v>-0.1478</v>
      </c>
      <c r="I1592">
        <v>0.7611</v>
      </c>
    </row>
    <row r="1593" spans="1:9">
      <c r="A1593" s="1" t="s">
        <v>1599</v>
      </c>
      <c r="B1593" t="s">
        <v>5102</v>
      </c>
      <c r="C1593">
        <v>0.215378</v>
      </c>
      <c r="D1593">
        <v>0.356244</v>
      </c>
      <c r="E1593">
        <v>-0.169692</v>
      </c>
      <c r="F1593">
        <v>-0.114143</v>
      </c>
      <c r="G1593">
        <v>0.116494</v>
      </c>
      <c r="H1593">
        <v>0.1723</v>
      </c>
      <c r="I1593">
        <v>1.5425</v>
      </c>
    </row>
    <row r="1594" spans="1:9">
      <c r="A1594" s="1" t="s">
        <v>1600</v>
      </c>
      <c r="B1594" t="s">
        <v>5103</v>
      </c>
      <c r="C1594">
        <v>0.06</v>
      </c>
      <c r="D1594">
        <v>0.79661</v>
      </c>
      <c r="E1594">
        <v>-0.283784</v>
      </c>
      <c r="F1594">
        <v>-0.268966</v>
      </c>
      <c r="G1594">
        <v>0.1285</v>
      </c>
      <c r="H1594">
        <v>-0.8464</v>
      </c>
      <c r="I1594">
        <v>-0.9963000000000001</v>
      </c>
    </row>
    <row r="1595" spans="1:9">
      <c r="A1595" s="1" t="s">
        <v>1601</v>
      </c>
      <c r="B1595" t="s">
        <v>5104</v>
      </c>
      <c r="C1595">
        <v>-0.417861</v>
      </c>
      <c r="D1595">
        <v>-0.4550900000000001</v>
      </c>
      <c r="E1595">
        <v>-0.5292289999999999</v>
      </c>
      <c r="F1595">
        <v>-0.6166159999999999</v>
      </c>
      <c r="G1595">
        <v>-0.334211</v>
      </c>
      <c r="H1595">
        <v>-0.0447</v>
      </c>
      <c r="I1595">
        <v>-0.7049000000000001</v>
      </c>
    </row>
    <row r="1596" spans="1:9">
      <c r="A1596" s="1" t="s">
        <v>1602</v>
      </c>
      <c r="B1596" t="s">
        <v>5105</v>
      </c>
      <c r="C1596">
        <v>0.120829</v>
      </c>
      <c r="D1596">
        <v>-0.142287</v>
      </c>
      <c r="E1596">
        <v>0.030955</v>
      </c>
      <c r="F1596">
        <v>0.042452</v>
      </c>
      <c r="G1596">
        <v>-0.236626</v>
      </c>
      <c r="H1596">
        <v>-0.4064</v>
      </c>
      <c r="I1596">
        <v>0.8017000000000001</v>
      </c>
    </row>
    <row r="1597" spans="1:9">
      <c r="A1597" s="1" t="s">
        <v>1603</v>
      </c>
      <c r="B1597" t="s">
        <v>5106</v>
      </c>
      <c r="C1597">
        <v>0.07655099999999999</v>
      </c>
      <c r="D1597">
        <v>0.014537</v>
      </c>
      <c r="E1597">
        <v>-0.165298</v>
      </c>
      <c r="F1597">
        <v>-0.114058</v>
      </c>
      <c r="G1597">
        <v>-0.084394</v>
      </c>
      <c r="H1597">
        <v>-0.06330000000000001</v>
      </c>
      <c r="I1597">
        <v>0.5326000000000001</v>
      </c>
    </row>
    <row r="1598" spans="1:9">
      <c r="A1598" s="1" t="s">
        <v>1604</v>
      </c>
      <c r="B1598" t="s">
        <v>5107</v>
      </c>
      <c r="C1598">
        <v>0.09743</v>
      </c>
      <c r="D1598">
        <v>0.224675</v>
      </c>
      <c r="E1598">
        <v>0.002703</v>
      </c>
      <c r="F1598">
        <v>0.06877899999999999</v>
      </c>
      <c r="G1598">
        <v>-0.103865</v>
      </c>
      <c r="H1598">
        <v>-0.3392</v>
      </c>
      <c r="I1598">
        <v>-0.0891</v>
      </c>
    </row>
    <row r="1599" spans="1:9">
      <c r="A1599" s="1" t="s">
        <v>1605</v>
      </c>
      <c r="B1599" t="s">
        <v>5108</v>
      </c>
      <c r="C1599">
        <v>0.005587</v>
      </c>
      <c r="D1599">
        <v>0.463415</v>
      </c>
      <c r="E1599">
        <v>-0.271992</v>
      </c>
      <c r="F1599">
        <v>-0.052632</v>
      </c>
      <c r="G1599">
        <v>0.309091</v>
      </c>
      <c r="H1599">
        <v>2.2252</v>
      </c>
      <c r="I1599">
        <v>4.1884</v>
      </c>
    </row>
    <row r="1600" spans="1:9">
      <c r="A1600" s="1" t="s">
        <v>1606</v>
      </c>
      <c r="B1600" t="s">
        <v>5109</v>
      </c>
      <c r="C1600">
        <v>0.216931</v>
      </c>
      <c r="D1600">
        <v>0.127451</v>
      </c>
      <c r="E1600">
        <v>0.229947</v>
      </c>
      <c r="F1600">
        <v>0.246612</v>
      </c>
      <c r="G1600">
        <v>-0.101562</v>
      </c>
      <c r="H1600">
        <v>-0.8154</v>
      </c>
      <c r="I1600">
        <v>-0.9344</v>
      </c>
    </row>
    <row r="1601" spans="1:9">
      <c r="A1601" s="1" t="s">
        <v>1607</v>
      </c>
      <c r="B1601" t="s">
        <v>5110</v>
      </c>
      <c r="C1601">
        <v>0</v>
      </c>
      <c r="D1601">
        <v>0</v>
      </c>
      <c r="E1601">
        <v>-0.004089</v>
      </c>
      <c r="F1601">
        <v>0</v>
      </c>
      <c r="G1601">
        <v>-0.193841</v>
      </c>
      <c r="H1601">
        <v>-0.483687</v>
      </c>
      <c r="I1601">
        <v>-0.7351300000000001</v>
      </c>
    </row>
    <row r="1602" spans="1:9">
      <c r="A1602" s="1" t="s">
        <v>1608</v>
      </c>
      <c r="B1602" t="s">
        <v>5111</v>
      </c>
      <c r="C1602">
        <v>-0.007352999999999999</v>
      </c>
      <c r="D1602">
        <v>-0.054291</v>
      </c>
      <c r="E1602">
        <v>-0.052632</v>
      </c>
      <c r="F1602">
        <v>-0.073756</v>
      </c>
      <c r="G1602">
        <v>-0.212828</v>
      </c>
      <c r="H1602">
        <v>-0.2573</v>
      </c>
      <c r="I1602">
        <v>-0.2411</v>
      </c>
    </row>
    <row r="1603" spans="1:9">
      <c r="A1603" s="1" t="s">
        <v>1609</v>
      </c>
      <c r="B1603" t="s">
        <v>5112</v>
      </c>
      <c r="C1603">
        <v>0.07260699999999999</v>
      </c>
      <c r="D1603">
        <v>0.183971</v>
      </c>
      <c r="E1603">
        <v>-0.128686</v>
      </c>
      <c r="F1603">
        <v>-0.095967</v>
      </c>
      <c r="G1603">
        <v>-0.395911</v>
      </c>
      <c r="H1603">
        <v>-0.0487</v>
      </c>
      <c r="I1603">
        <v>-0.5374</v>
      </c>
    </row>
    <row r="1604" spans="1:9">
      <c r="A1604" s="1" t="s">
        <v>1610</v>
      </c>
      <c r="B1604" t="s">
        <v>5113</v>
      </c>
      <c r="C1604">
        <v>0.161793</v>
      </c>
      <c r="D1604">
        <v>0.192</v>
      </c>
      <c r="E1604">
        <v>-0.194595</v>
      </c>
      <c r="F1604">
        <v>0.216277</v>
      </c>
      <c r="G1604">
        <v>-0.327541</v>
      </c>
      <c r="H1604">
        <v>-0.421</v>
      </c>
      <c r="I1604">
        <v>-0.9698</v>
      </c>
    </row>
    <row r="1605" spans="1:9">
      <c r="A1605" s="1" t="s">
        <v>1611</v>
      </c>
      <c r="B1605" t="s">
        <v>5114</v>
      </c>
      <c r="C1605">
        <v>0.129814</v>
      </c>
      <c r="D1605">
        <v>0.327594</v>
      </c>
      <c r="E1605">
        <v>0.28518</v>
      </c>
      <c r="F1605">
        <v>0.361558</v>
      </c>
      <c r="G1605">
        <v>0.264331</v>
      </c>
      <c r="H1605">
        <v>0.4685</v>
      </c>
      <c r="I1605">
        <v>3.856</v>
      </c>
    </row>
    <row r="1606" spans="1:9">
      <c r="A1606" s="1" t="s">
        <v>1612</v>
      </c>
      <c r="B1606" t="s">
        <v>5115</v>
      </c>
      <c r="C1606">
        <v>-0.038627</v>
      </c>
      <c r="D1606">
        <v>0.292929</v>
      </c>
      <c r="E1606">
        <v>-0.015406</v>
      </c>
      <c r="F1606">
        <v>-0.045793</v>
      </c>
      <c r="G1606">
        <v>0.473684</v>
      </c>
      <c r="H1606">
        <v>0.4562</v>
      </c>
      <c r="I1606">
        <v>1.0305</v>
      </c>
    </row>
    <row r="1607" spans="1:9">
      <c r="A1607" s="1" t="s">
        <v>1613</v>
      </c>
      <c r="B1607" t="s">
        <v>5116</v>
      </c>
      <c r="C1607">
        <v>0.13352</v>
      </c>
      <c r="D1607">
        <v>0.377198</v>
      </c>
      <c r="E1607">
        <v>-0.079955</v>
      </c>
      <c r="F1607">
        <v>-0.033824</v>
      </c>
      <c r="G1607">
        <v>0.323161</v>
      </c>
      <c r="H1607">
        <v>0.2637</v>
      </c>
      <c r="I1607">
        <v>1.9064</v>
      </c>
    </row>
    <row r="1608" spans="1:9">
      <c r="A1608" s="1" t="s">
        <v>1614</v>
      </c>
      <c r="B1608" t="s">
        <v>5117</v>
      </c>
      <c r="C1608">
        <v>0.148898</v>
      </c>
      <c r="D1608">
        <v>0.119107</v>
      </c>
      <c r="E1608">
        <v>-0.007144999999999999</v>
      </c>
      <c r="F1608">
        <v>-0.013791</v>
      </c>
      <c r="G1608">
        <v>0.025563</v>
      </c>
      <c r="H1608">
        <v>0.0849</v>
      </c>
      <c r="I1608">
        <v>0.8595</v>
      </c>
    </row>
    <row r="1609" spans="1:9">
      <c r="A1609" s="1" t="s">
        <v>1615</v>
      </c>
      <c r="B1609" t="s">
        <v>5118</v>
      </c>
      <c r="C1609">
        <v>0.052593</v>
      </c>
      <c r="D1609">
        <v>0.015812</v>
      </c>
      <c r="E1609">
        <v>-0.05375899999999999</v>
      </c>
      <c r="F1609">
        <v>0.007370000000000001</v>
      </c>
      <c r="G1609">
        <v>-0.11969</v>
      </c>
      <c r="H1609">
        <v>-0.0127</v>
      </c>
      <c r="I1609">
        <v>0.07830000000000001</v>
      </c>
    </row>
    <row r="1610" spans="1:9">
      <c r="A1610" s="1" t="s">
        <v>1616</v>
      </c>
      <c r="B1610" t="s">
        <v>5119</v>
      </c>
      <c r="C1610">
        <v>0.196435</v>
      </c>
      <c r="D1610">
        <v>0.297948</v>
      </c>
      <c r="E1610">
        <v>-0.214098</v>
      </c>
      <c r="F1610">
        <v>-0.217836</v>
      </c>
      <c r="G1610">
        <v>-0.141253</v>
      </c>
      <c r="H1610">
        <v>-0.2289</v>
      </c>
      <c r="I1610">
        <v>1.0623</v>
      </c>
    </row>
    <row r="1611" spans="1:9">
      <c r="A1611" s="1" t="s">
        <v>1617</v>
      </c>
      <c r="B1611" t="s">
        <v>5120</v>
      </c>
      <c r="C1611">
        <v>0.030457</v>
      </c>
      <c r="D1611">
        <v>-0.154167</v>
      </c>
      <c r="E1611">
        <v>-0.264493</v>
      </c>
      <c r="F1611">
        <v>-0.207031</v>
      </c>
      <c r="G1611">
        <v>-0.27758</v>
      </c>
      <c r="H1611">
        <v>-0.5264</v>
      </c>
      <c r="I1611">
        <v>-0.5622</v>
      </c>
    </row>
    <row r="1612" spans="1:9">
      <c r="A1612" s="1" t="s">
        <v>1618</v>
      </c>
      <c r="B1612" t="s">
        <v>5121</v>
      </c>
      <c r="C1612">
        <v>0.151243</v>
      </c>
      <c r="D1612">
        <v>0.218922</v>
      </c>
      <c r="E1612">
        <v>-0.166806</v>
      </c>
      <c r="F1612">
        <v>-0.065493</v>
      </c>
      <c r="G1612">
        <v>-0.028551</v>
      </c>
      <c r="H1612">
        <v>-0.4825</v>
      </c>
      <c r="I1612">
        <v>-0.09190000000000001</v>
      </c>
    </row>
    <row r="1613" spans="1:9">
      <c r="A1613" s="1" t="s">
        <v>1619</v>
      </c>
      <c r="B1613" t="s">
        <v>5122</v>
      </c>
      <c r="C1613">
        <v>-0.037193</v>
      </c>
      <c r="D1613">
        <v>0.316067</v>
      </c>
      <c r="E1613">
        <v>-0.147031</v>
      </c>
      <c r="F1613">
        <v>-0.063801</v>
      </c>
      <c r="G1613">
        <v>-0.025222</v>
      </c>
      <c r="H1613">
        <v>0.8015</v>
      </c>
      <c r="I1613">
        <v>0.5531</v>
      </c>
    </row>
    <row r="1614" spans="1:9">
      <c r="A1614" s="1" t="s">
        <v>1620</v>
      </c>
      <c r="B1614" t="s">
        <v>5123</v>
      </c>
      <c r="C1614">
        <v>-0.07418899999999999</v>
      </c>
      <c r="D1614">
        <v>0.111317</v>
      </c>
      <c r="E1614">
        <v>-0.368809</v>
      </c>
      <c r="F1614">
        <v>-0.323546</v>
      </c>
      <c r="G1614">
        <v>-0.341034</v>
      </c>
      <c r="H1614">
        <v>-0.6904</v>
      </c>
      <c r="I1614">
        <v>0.7605000000000001</v>
      </c>
    </row>
    <row r="1615" spans="1:9">
      <c r="A1615" s="1" t="s">
        <v>1621</v>
      </c>
      <c r="B1615" t="s">
        <v>5124</v>
      </c>
      <c r="C1615">
        <v>0.060244</v>
      </c>
      <c r="D1615">
        <v>0.31508</v>
      </c>
      <c r="E1615">
        <v>0.207281</v>
      </c>
      <c r="F1615">
        <v>0.324189</v>
      </c>
      <c r="G1615">
        <v>-0.07072099999999999</v>
      </c>
      <c r="H1615">
        <v>1.5195</v>
      </c>
      <c r="I1615">
        <v>3.8021</v>
      </c>
    </row>
    <row r="1616" spans="1:9">
      <c r="A1616" s="1" t="s">
        <v>1622</v>
      </c>
      <c r="B1616" t="s">
        <v>5125</v>
      </c>
      <c r="C1616">
        <v>-0.047649</v>
      </c>
      <c r="D1616">
        <v>0.490798</v>
      </c>
      <c r="E1616">
        <v>0.238134</v>
      </c>
      <c r="F1616">
        <v>0.307191</v>
      </c>
      <c r="G1616">
        <v>0.139437</v>
      </c>
      <c r="H1616">
        <v>0.1094</v>
      </c>
      <c r="I1616">
        <v>1.4823</v>
      </c>
    </row>
    <row r="1617" spans="1:9">
      <c r="A1617" s="1" t="s">
        <v>1623</v>
      </c>
      <c r="B1617" t="s">
        <v>5126</v>
      </c>
      <c r="C1617">
        <v>-0.007852999999999999</v>
      </c>
      <c r="D1617">
        <v>0.144324</v>
      </c>
      <c r="E1617">
        <v>-0.361867</v>
      </c>
      <c r="F1617">
        <v>-0.34087</v>
      </c>
      <c r="G1617">
        <v>-0.439349</v>
      </c>
      <c r="H1617">
        <v>-0.6362</v>
      </c>
      <c r="I1617">
        <v>-0.7524000000000001</v>
      </c>
    </row>
    <row r="1618" spans="1:9">
      <c r="A1618" s="1" t="s">
        <v>1624</v>
      </c>
      <c r="B1618" t="s">
        <v>5127</v>
      </c>
      <c r="C1618">
        <v>0.076642</v>
      </c>
      <c r="D1618">
        <v>0.250364</v>
      </c>
      <c r="E1618">
        <v>0.209243</v>
      </c>
      <c r="F1618">
        <v>0.181804</v>
      </c>
      <c r="G1618">
        <v>0.271175</v>
      </c>
      <c r="H1618">
        <v>0.3078</v>
      </c>
      <c r="I1618">
        <v>0.626</v>
      </c>
    </row>
    <row r="1619" spans="1:9">
      <c r="A1619" s="1" t="s">
        <v>1625</v>
      </c>
      <c r="B1619" t="s">
        <v>5128</v>
      </c>
      <c r="C1619">
        <v>0.066496</v>
      </c>
      <c r="D1619">
        <v>0.24701</v>
      </c>
      <c r="E1619">
        <v>-0.093872</v>
      </c>
      <c r="F1619">
        <v>-0.057414</v>
      </c>
      <c r="G1619">
        <v>-0.007143</v>
      </c>
      <c r="H1619">
        <v>-0.1249</v>
      </c>
      <c r="I1619">
        <v>-0.1627</v>
      </c>
    </row>
    <row r="1620" spans="1:9">
      <c r="A1620" s="1" t="s">
        <v>1626</v>
      </c>
      <c r="B1620" t="s">
        <v>5129</v>
      </c>
      <c r="C1620">
        <v>0.087879</v>
      </c>
      <c r="D1620">
        <v>0.8994709999999999</v>
      </c>
      <c r="E1620">
        <v>-0.062663</v>
      </c>
      <c r="F1620">
        <v>-0.1025</v>
      </c>
      <c r="G1620">
        <v>-0.12439</v>
      </c>
      <c r="H1620">
        <v>-0.7273000000000001</v>
      </c>
      <c r="I1620">
        <v>-0.8922</v>
      </c>
    </row>
    <row r="1621" spans="1:9">
      <c r="A1621" s="1" t="s">
        <v>1627</v>
      </c>
      <c r="B1621" t="s">
        <v>5130</v>
      </c>
      <c r="C1621">
        <v>-0.014525</v>
      </c>
      <c r="D1621">
        <v>0.08620699999999999</v>
      </c>
      <c r="E1621">
        <v>0.002273</v>
      </c>
      <c r="F1621">
        <v>-0.075472</v>
      </c>
      <c r="G1621">
        <v>0.8927039999999999</v>
      </c>
      <c r="H1621">
        <v>-0.6173000000000001</v>
      </c>
      <c r="I1621">
        <v>-0.7046</v>
      </c>
    </row>
    <row r="1622" spans="1:9">
      <c r="A1622" s="1" t="s">
        <v>1628</v>
      </c>
      <c r="B1622" t="s">
        <v>5131</v>
      </c>
      <c r="C1622">
        <v>-0.12069</v>
      </c>
      <c r="D1622">
        <v>-0.125714</v>
      </c>
      <c r="E1622">
        <v>-0.713483</v>
      </c>
      <c r="F1622">
        <v>-0.737564</v>
      </c>
      <c r="G1622">
        <v>-0.521127</v>
      </c>
      <c r="H1622">
        <v>-0.8234</v>
      </c>
      <c r="I1622">
        <v>-0.9127000000000001</v>
      </c>
    </row>
    <row r="1623" spans="1:9">
      <c r="A1623" s="1" t="s">
        <v>1629</v>
      </c>
      <c r="B1623" t="s">
        <v>5132</v>
      </c>
      <c r="C1623">
        <v>-0.12069</v>
      </c>
      <c r="D1623">
        <v>-0.125714</v>
      </c>
      <c r="E1623">
        <v>-0.713483</v>
      </c>
      <c r="F1623">
        <v>-0.737564</v>
      </c>
      <c r="G1623">
        <v>-0.521127</v>
      </c>
      <c r="H1623">
        <v>-0.8234</v>
      </c>
      <c r="I1623">
        <v>-0.9127000000000001</v>
      </c>
    </row>
    <row r="1624" spans="1:9">
      <c r="A1624" s="1" t="s">
        <v>1630</v>
      </c>
      <c r="B1624" t="s">
        <v>5133</v>
      </c>
      <c r="C1624">
        <v>0.011364</v>
      </c>
      <c r="D1624">
        <v>0.031494</v>
      </c>
      <c r="E1624">
        <v>-0.054722</v>
      </c>
      <c r="F1624">
        <v>-0.119002</v>
      </c>
      <c r="G1624">
        <v>0.323206</v>
      </c>
      <c r="H1624">
        <v>0.275</v>
      </c>
      <c r="I1624">
        <v>-0.1652</v>
      </c>
    </row>
    <row r="1625" spans="1:9">
      <c r="A1625" s="1" t="s">
        <v>1631</v>
      </c>
      <c r="B1625" t="s">
        <v>5134</v>
      </c>
      <c r="C1625">
        <v>0.07552099999999999</v>
      </c>
      <c r="D1625">
        <v>-0.048387</v>
      </c>
      <c r="E1625">
        <v>-0.200645</v>
      </c>
      <c r="F1625">
        <v>-0.201675</v>
      </c>
      <c r="G1625">
        <v>-0.192308</v>
      </c>
      <c r="H1625">
        <v>-0.635</v>
      </c>
      <c r="I1625">
        <v>-0.5472</v>
      </c>
    </row>
    <row r="1626" spans="1:9">
      <c r="A1626" s="1" t="s">
        <v>1632</v>
      </c>
      <c r="B1626" t="s">
        <v>5135</v>
      </c>
      <c r="C1626">
        <v>0.209622</v>
      </c>
      <c r="D1626">
        <v>0.485232</v>
      </c>
      <c r="E1626">
        <v>1.310722</v>
      </c>
      <c r="F1626">
        <v>1.074656</v>
      </c>
      <c r="G1626">
        <v>1.804781</v>
      </c>
      <c r="H1626">
        <v>0.458</v>
      </c>
      <c r="I1626">
        <v>6.8649</v>
      </c>
    </row>
    <row r="1627" spans="1:9">
      <c r="A1627" s="1" t="s">
        <v>1633</v>
      </c>
      <c r="B1627" t="s">
        <v>5136</v>
      </c>
      <c r="C1627">
        <v>0.038928</v>
      </c>
      <c r="D1627">
        <v>0.7695649999999999</v>
      </c>
      <c r="E1627">
        <v>0.981741</v>
      </c>
      <c r="F1627">
        <v>0.7411759999999999</v>
      </c>
      <c r="G1627">
        <v>0.214925</v>
      </c>
      <c r="H1627">
        <v>-0.9368000000000001</v>
      </c>
      <c r="I1627">
        <v>-0.9827</v>
      </c>
    </row>
    <row r="1628" spans="1:9">
      <c r="A1628" s="1" t="s">
        <v>1634</v>
      </c>
      <c r="B1628" t="s">
        <v>5137</v>
      </c>
      <c r="C1628">
        <v>0.178756</v>
      </c>
      <c r="D1628">
        <v>0.8031700000000001</v>
      </c>
      <c r="E1628">
        <v>0.142259</v>
      </c>
      <c r="F1628">
        <v>0.109756</v>
      </c>
      <c r="G1628">
        <v>-0.047453</v>
      </c>
      <c r="H1628">
        <v>0.1592</v>
      </c>
      <c r="I1628">
        <v>0.1938</v>
      </c>
    </row>
    <row r="1629" spans="1:9">
      <c r="A1629" s="1" t="s">
        <v>1635</v>
      </c>
      <c r="B1629" t="s">
        <v>5138</v>
      </c>
      <c r="C1629">
        <v>-0.899929</v>
      </c>
      <c r="D1629">
        <v>-0.921296</v>
      </c>
      <c r="E1629">
        <v>-0.9644349999999999</v>
      </c>
      <c r="F1629">
        <v>-0.923423</v>
      </c>
      <c r="G1629">
        <v>-0.9831679999999999</v>
      </c>
      <c r="H1629">
        <v>-0.9933000000000001</v>
      </c>
      <c r="I1629">
        <v>-0.9979</v>
      </c>
    </row>
    <row r="1630" spans="1:9">
      <c r="A1630" s="1" t="s">
        <v>1636</v>
      </c>
      <c r="B1630" t="s">
        <v>5139</v>
      </c>
      <c r="C1630">
        <v>-0.076733</v>
      </c>
      <c r="D1630">
        <v>0.04555000000000001</v>
      </c>
      <c r="E1630">
        <v>-0.455474</v>
      </c>
      <c r="F1630">
        <v>-0.378592</v>
      </c>
      <c r="G1630">
        <v>-0.300188</v>
      </c>
      <c r="H1630">
        <v>-0.5282</v>
      </c>
      <c r="I1630">
        <v>-0.3434</v>
      </c>
    </row>
    <row r="1631" spans="1:9">
      <c r="A1631" s="1" t="s">
        <v>1637</v>
      </c>
      <c r="B1631" t="s">
        <v>5140</v>
      </c>
      <c r="C1631">
        <v>-0.0254</v>
      </c>
      <c r="D1631">
        <v>-0.017395</v>
      </c>
      <c r="E1631">
        <v>0.324993</v>
      </c>
      <c r="F1631">
        <v>0.182738</v>
      </c>
      <c r="G1631">
        <v>0.284649</v>
      </c>
      <c r="H1631">
        <v>0.4545</v>
      </c>
      <c r="I1631">
        <v>-0.0456</v>
      </c>
    </row>
    <row r="1632" spans="1:9">
      <c r="A1632" s="1" t="s">
        <v>1638</v>
      </c>
      <c r="B1632" t="s">
        <v>5141</v>
      </c>
      <c r="C1632">
        <v>0.07851899999999999</v>
      </c>
      <c r="D1632">
        <v>0.009712</v>
      </c>
      <c r="E1632">
        <v>-0.110555</v>
      </c>
      <c r="F1632">
        <v>-0.18998</v>
      </c>
      <c r="G1632">
        <v>-0.109383</v>
      </c>
      <c r="H1632">
        <v>-0.2283</v>
      </c>
      <c r="I1632">
        <v>0.2803</v>
      </c>
    </row>
    <row r="1633" spans="1:9">
      <c r="A1633" s="1" t="s">
        <v>1639</v>
      </c>
      <c r="B1633" t="s">
        <v>5142</v>
      </c>
      <c r="C1633">
        <v>-0.023437</v>
      </c>
      <c r="D1633">
        <v>-0.198113</v>
      </c>
      <c r="E1633">
        <v>-0.413793</v>
      </c>
      <c r="F1633">
        <v>-0.190476</v>
      </c>
      <c r="G1633">
        <v>-0.478528</v>
      </c>
      <c r="H1633">
        <v>-0.5714</v>
      </c>
      <c r="I1633">
        <v>-0.9256000000000001</v>
      </c>
    </row>
    <row r="1634" spans="1:9">
      <c r="A1634" s="1" t="s">
        <v>1640</v>
      </c>
      <c r="B1634" t="s">
        <v>5143</v>
      </c>
      <c r="C1634">
        <v>0.356522</v>
      </c>
      <c r="D1634">
        <v>0.282895</v>
      </c>
      <c r="E1634">
        <v>-0.015152</v>
      </c>
      <c r="F1634">
        <v>-0.05109499999999999</v>
      </c>
      <c r="G1634">
        <v>1.091153</v>
      </c>
      <c r="H1634">
        <v>-0.3863</v>
      </c>
      <c r="I1634">
        <v>-0.7398</v>
      </c>
    </row>
    <row r="1635" spans="1:9">
      <c r="A1635" s="1" t="s">
        <v>1641</v>
      </c>
      <c r="B1635" t="s">
        <v>5144</v>
      </c>
      <c r="C1635">
        <v>0.114441</v>
      </c>
      <c r="D1635">
        <v>0.21875</v>
      </c>
      <c r="E1635">
        <v>0.0007509999999999999</v>
      </c>
      <c r="F1635">
        <v>0.054889</v>
      </c>
      <c r="G1635">
        <v>0.233606</v>
      </c>
      <c r="H1635">
        <v>0.4314</v>
      </c>
      <c r="I1635">
        <v>1.6849</v>
      </c>
    </row>
    <row r="1636" spans="1:9">
      <c r="A1636" s="1" t="s">
        <v>1642</v>
      </c>
      <c r="B1636" t="s">
        <v>5145</v>
      </c>
      <c r="C1636">
        <v>0.055743</v>
      </c>
      <c r="D1636">
        <v>0.097454</v>
      </c>
      <c r="E1636">
        <v>0.4518</v>
      </c>
      <c r="F1636">
        <v>0.470588</v>
      </c>
      <c r="G1636">
        <v>1.777716</v>
      </c>
      <c r="H1636">
        <v>2.4824</v>
      </c>
      <c r="I1636">
        <v>2.5879</v>
      </c>
    </row>
    <row r="1637" spans="1:9">
      <c r="A1637" s="1" t="s">
        <v>1643</v>
      </c>
      <c r="B1637" t="s">
        <v>5146</v>
      </c>
      <c r="C1637">
        <v>-0.024549</v>
      </c>
      <c r="D1637">
        <v>-0.333468</v>
      </c>
      <c r="E1637">
        <v>-0.294545</v>
      </c>
      <c r="F1637">
        <v>-0.512058</v>
      </c>
      <c r="G1637">
        <v>-0.454876</v>
      </c>
      <c r="H1637">
        <v>-0.8150000000000001</v>
      </c>
      <c r="I1637">
        <v>-0.2399</v>
      </c>
    </row>
    <row r="1638" spans="1:9">
      <c r="A1638" s="1" t="s">
        <v>1644</v>
      </c>
      <c r="B1638" t="s">
        <v>5147</v>
      </c>
      <c r="C1638">
        <v>0.061215</v>
      </c>
      <c r="D1638">
        <v>0.082289</v>
      </c>
      <c r="E1638">
        <v>-0.054845</v>
      </c>
      <c r="F1638">
        <v>-0.061861</v>
      </c>
      <c r="G1638">
        <v>0.109838</v>
      </c>
      <c r="H1638">
        <v>-0.2499</v>
      </c>
      <c r="I1638">
        <v>-0.008</v>
      </c>
    </row>
    <row r="1639" spans="1:9">
      <c r="A1639" s="1" t="s">
        <v>1645</v>
      </c>
      <c r="B1639" t="s">
        <v>5148</v>
      </c>
      <c r="C1639">
        <v>-0.007260000000000001</v>
      </c>
      <c r="D1639">
        <v>0.139583</v>
      </c>
      <c r="E1639">
        <v>-0.531277</v>
      </c>
      <c r="F1639">
        <v>-0.553105</v>
      </c>
      <c r="G1639">
        <v>-0.525174</v>
      </c>
      <c r="H1639">
        <v>-0.6176</v>
      </c>
      <c r="I1639">
        <v>-0.5797</v>
      </c>
    </row>
    <row r="1640" spans="1:9">
      <c r="A1640" s="1" t="s">
        <v>1646</v>
      </c>
      <c r="B1640" t="s">
        <v>5149</v>
      </c>
      <c r="C1640">
        <v>0.029744</v>
      </c>
      <c r="D1640">
        <v>0.684716</v>
      </c>
      <c r="E1640">
        <v>4.79717</v>
      </c>
      <c r="F1640">
        <v>6.657321</v>
      </c>
      <c r="G1640">
        <v>7.905797</v>
      </c>
      <c r="H1640">
        <v>4.8362</v>
      </c>
      <c r="I1640">
        <v>1.626</v>
      </c>
    </row>
    <row r="1641" spans="1:9">
      <c r="A1641" s="1" t="s">
        <v>1647</v>
      </c>
      <c r="B1641" t="s">
        <v>5150</v>
      </c>
      <c r="C1641">
        <v>0.125984</v>
      </c>
      <c r="D1641">
        <v>0.43</v>
      </c>
      <c r="E1641">
        <v>0.201681</v>
      </c>
      <c r="F1641">
        <v>0.172131</v>
      </c>
      <c r="G1641">
        <v>0.028777</v>
      </c>
      <c r="H1641">
        <v>0.1441</v>
      </c>
      <c r="I1641">
        <v>-0.5348000000000001</v>
      </c>
    </row>
    <row r="1642" spans="1:9">
      <c r="A1642" s="1" t="s">
        <v>1648</v>
      </c>
      <c r="B1642" t="s">
        <v>5151</v>
      </c>
      <c r="C1642">
        <v>0.12474</v>
      </c>
      <c r="D1642">
        <v>0.245109</v>
      </c>
      <c r="E1642">
        <v>0.08145899999999999</v>
      </c>
      <c r="F1642">
        <v>0.17481</v>
      </c>
      <c r="G1642">
        <v>0.437874</v>
      </c>
      <c r="H1642">
        <v>0.9434</v>
      </c>
      <c r="I1642">
        <v>-0.3194</v>
      </c>
    </row>
    <row r="1643" spans="1:9">
      <c r="A1643" s="1" t="s">
        <v>1649</v>
      </c>
      <c r="B1643" t="s">
        <v>5152</v>
      </c>
      <c r="C1643">
        <v>-0.151899</v>
      </c>
      <c r="D1643">
        <v>0.165217</v>
      </c>
      <c r="E1643">
        <v>-0.651948</v>
      </c>
      <c r="F1643">
        <v>-0.90949</v>
      </c>
      <c r="G1643">
        <v>-0.9273709999999999</v>
      </c>
      <c r="H1643">
        <v>-0.9945000000000001</v>
      </c>
      <c r="I1643">
        <v>-1</v>
      </c>
    </row>
    <row r="1644" spans="1:9">
      <c r="A1644" s="1" t="s">
        <v>1650</v>
      </c>
      <c r="B1644" t="s">
        <v>5153</v>
      </c>
      <c r="C1644">
        <v>-0.094399</v>
      </c>
      <c r="D1644">
        <v>-0.06433599999999999</v>
      </c>
      <c r="E1644">
        <v>-0.212219</v>
      </c>
      <c r="F1644">
        <v>-0.217252</v>
      </c>
      <c r="G1644">
        <v>-0.318571</v>
      </c>
      <c r="H1644">
        <v>2.7256</v>
      </c>
      <c r="I1644">
        <v>10.922</v>
      </c>
    </row>
    <row r="1645" spans="1:9">
      <c r="A1645" s="1" t="s">
        <v>1651</v>
      </c>
      <c r="B1645" t="s">
        <v>5154</v>
      </c>
      <c r="C1645">
        <v>0.335938</v>
      </c>
      <c r="D1645">
        <v>0.368</v>
      </c>
      <c r="E1645">
        <v>-0.489552</v>
      </c>
      <c r="F1645">
        <v>-0.497797</v>
      </c>
      <c r="G1645">
        <v>-0.545817</v>
      </c>
      <c r="H1645">
        <v>-0.5904</v>
      </c>
      <c r="I1645">
        <v>-0.7353000000000001</v>
      </c>
    </row>
    <row r="1646" spans="1:9">
      <c r="A1646" s="1" t="s">
        <v>1652</v>
      </c>
      <c r="B1646" t="s">
        <v>5155</v>
      </c>
      <c r="C1646">
        <v>0.079612</v>
      </c>
      <c r="D1646">
        <v>-0.133281</v>
      </c>
      <c r="E1646">
        <v>0.285549</v>
      </c>
      <c r="F1646">
        <v>0.496635</v>
      </c>
      <c r="G1646">
        <v>1.197628</v>
      </c>
      <c r="H1646">
        <v>4.049</v>
      </c>
      <c r="I1646">
        <v>1.9178</v>
      </c>
    </row>
    <row r="1647" spans="1:9">
      <c r="A1647" s="1" t="s">
        <v>1653</v>
      </c>
      <c r="B1647" t="s">
        <v>5156</v>
      </c>
      <c r="C1647">
        <v>-0.083275</v>
      </c>
      <c r="D1647">
        <v>0.234153</v>
      </c>
      <c r="E1647">
        <v>0.298656</v>
      </c>
      <c r="F1647">
        <v>0.102705</v>
      </c>
      <c r="G1647">
        <v>0.174696</v>
      </c>
      <c r="H1647">
        <v>0.1569</v>
      </c>
      <c r="I1647">
        <v>0.1588</v>
      </c>
    </row>
    <row r="1648" spans="1:9">
      <c r="A1648" s="1" t="s">
        <v>1654</v>
      </c>
      <c r="B1648" t="s">
        <v>5157</v>
      </c>
      <c r="C1648">
        <v>0.10086</v>
      </c>
      <c r="D1648">
        <v>0.398286</v>
      </c>
      <c r="E1648">
        <v>0.254868</v>
      </c>
      <c r="F1648">
        <v>0.358303</v>
      </c>
      <c r="G1648">
        <v>0.474282</v>
      </c>
      <c r="H1648">
        <v>1.3725</v>
      </c>
      <c r="I1648">
        <v>2.6793</v>
      </c>
    </row>
    <row r="1649" spans="1:9">
      <c r="A1649" s="1" t="s">
        <v>1655</v>
      </c>
      <c r="B1649" t="s">
        <v>5158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>
      <c r="A1650" s="1" t="s">
        <v>1656</v>
      </c>
      <c r="B1650" t="s">
        <v>5159</v>
      </c>
      <c r="C1650">
        <v>0.016024</v>
      </c>
      <c r="D1650">
        <v>-0.344564</v>
      </c>
      <c r="E1650">
        <v>-0.304065</v>
      </c>
      <c r="F1650">
        <v>-0.425889</v>
      </c>
      <c r="G1650">
        <v>-0.043041</v>
      </c>
      <c r="H1650">
        <v>-0.3097</v>
      </c>
      <c r="I1650">
        <v>0.7020000000000001</v>
      </c>
    </row>
    <row r="1651" spans="1:9">
      <c r="A1651" s="1" t="s">
        <v>1657</v>
      </c>
      <c r="B1651" t="s">
        <v>5160</v>
      </c>
      <c r="C1651">
        <v>0</v>
      </c>
      <c r="D1651">
        <v>0.067174</v>
      </c>
      <c r="E1651">
        <v>-0.405142</v>
      </c>
      <c r="F1651">
        <v>-0.448252</v>
      </c>
      <c r="G1651">
        <v>-0.344249</v>
      </c>
      <c r="H1651">
        <v>0.112</v>
      </c>
      <c r="I1651">
        <v>-0.5203</v>
      </c>
    </row>
    <row r="1652" spans="1:9">
      <c r="A1652" s="1" t="s">
        <v>1658</v>
      </c>
      <c r="B1652" t="s">
        <v>5161</v>
      </c>
      <c r="C1652">
        <v>0.02217</v>
      </c>
      <c r="D1652">
        <v>0.019237</v>
      </c>
      <c r="E1652">
        <v>-0.117862</v>
      </c>
      <c r="F1652">
        <v>-0.007232</v>
      </c>
      <c r="G1652">
        <v>0.141345</v>
      </c>
      <c r="H1652">
        <v>0.1653</v>
      </c>
      <c r="I1652">
        <v>0.8414</v>
      </c>
    </row>
    <row r="1653" spans="1:9">
      <c r="A1653" s="1" t="s">
        <v>1659</v>
      </c>
      <c r="B1653" t="s">
        <v>5162</v>
      </c>
      <c r="C1653">
        <v>-0.057301</v>
      </c>
      <c r="D1653">
        <v>-0.114276</v>
      </c>
      <c r="E1653">
        <v>-0.303849</v>
      </c>
      <c r="F1653">
        <v>-0.319092</v>
      </c>
      <c r="G1653">
        <v>-0.189034</v>
      </c>
      <c r="H1653">
        <v>0.0332</v>
      </c>
      <c r="I1653">
        <v>0.3525</v>
      </c>
    </row>
    <row r="1654" spans="1:9">
      <c r="A1654" s="1" t="s">
        <v>1660</v>
      </c>
      <c r="B1654" t="s">
        <v>5163</v>
      </c>
      <c r="C1654">
        <v>0.043128</v>
      </c>
      <c r="D1654">
        <v>0.6680659999999999</v>
      </c>
      <c r="E1654">
        <v>0.148431</v>
      </c>
      <c r="F1654">
        <v>0.145357</v>
      </c>
      <c r="G1654">
        <v>0.405863</v>
      </c>
      <c r="H1654">
        <v>-0.0126</v>
      </c>
      <c r="I1654">
        <v>0.4072</v>
      </c>
    </row>
    <row r="1655" spans="1:9">
      <c r="A1655" s="1" t="s">
        <v>1661</v>
      </c>
      <c r="B1655" t="s">
        <v>5164</v>
      </c>
      <c r="C1655">
        <v>0.204819</v>
      </c>
      <c r="D1655">
        <v>0.349073</v>
      </c>
      <c r="E1655">
        <v>-0.329983</v>
      </c>
      <c r="F1655">
        <v>-0.310345</v>
      </c>
      <c r="G1655">
        <v>-0.124726</v>
      </c>
      <c r="H1655">
        <v>-0.5223</v>
      </c>
      <c r="I1655">
        <v>-0.2403</v>
      </c>
    </row>
    <row r="1656" spans="1:9">
      <c r="A1656" s="1" t="s">
        <v>1662</v>
      </c>
      <c r="B1656" t="s">
        <v>5165</v>
      </c>
      <c r="C1656">
        <v>0.018942</v>
      </c>
      <c r="D1656">
        <v>0.10578</v>
      </c>
      <c r="E1656">
        <v>0.012045</v>
      </c>
      <c r="F1656">
        <v>0.09539399999999999</v>
      </c>
      <c r="G1656">
        <v>0.036217</v>
      </c>
      <c r="H1656">
        <v>0.4183</v>
      </c>
      <c r="I1656">
        <v>1.7313</v>
      </c>
    </row>
    <row r="1657" spans="1:9">
      <c r="A1657" s="1" t="s">
        <v>1663</v>
      </c>
      <c r="B1657" t="s">
        <v>5166</v>
      </c>
      <c r="C1657">
        <v>0.05275299999999999</v>
      </c>
      <c r="D1657">
        <v>1.622566</v>
      </c>
      <c r="E1657">
        <v>0.789013</v>
      </c>
      <c r="F1657">
        <v>0.9535269999999999</v>
      </c>
      <c r="G1657">
        <v>0.950955</v>
      </c>
      <c r="H1657">
        <v>-0.2222</v>
      </c>
      <c r="I1657">
        <v>-0.8228000000000001</v>
      </c>
    </row>
    <row r="1658" spans="1:9">
      <c r="A1658" s="1" t="s">
        <v>1664</v>
      </c>
      <c r="B1658" t="s">
        <v>5167</v>
      </c>
      <c r="C1658">
        <v>-0.053696</v>
      </c>
      <c r="D1658">
        <v>0.020301</v>
      </c>
      <c r="E1658">
        <v>-0.047051</v>
      </c>
      <c r="F1658">
        <v>-0.025844</v>
      </c>
      <c r="G1658">
        <v>0.041443</v>
      </c>
      <c r="H1658">
        <v>0.0599</v>
      </c>
      <c r="I1658">
        <v>-0.279</v>
      </c>
    </row>
    <row r="1659" spans="1:9">
      <c r="A1659" s="1" t="s">
        <v>1665</v>
      </c>
      <c r="B1659" t="s">
        <v>5168</v>
      </c>
      <c r="C1659">
        <v>0.056566</v>
      </c>
      <c r="D1659">
        <v>0.9588009999999999</v>
      </c>
      <c r="E1659">
        <v>-0.139803</v>
      </c>
      <c r="F1659">
        <v>-0.110544</v>
      </c>
      <c r="G1659">
        <v>0.046</v>
      </c>
      <c r="H1659">
        <v>0.1565</v>
      </c>
      <c r="I1659">
        <v>-0.1709</v>
      </c>
    </row>
    <row r="1660" spans="1:9">
      <c r="A1660" s="1" t="s">
        <v>1666</v>
      </c>
      <c r="B1660" t="s">
        <v>5169</v>
      </c>
      <c r="C1660">
        <v>0.024936</v>
      </c>
      <c r="D1660">
        <v>0.283287</v>
      </c>
      <c r="E1660">
        <v>-0.108168</v>
      </c>
      <c r="F1660">
        <v>-0.051578</v>
      </c>
      <c r="G1660">
        <v>0.02833</v>
      </c>
      <c r="H1660">
        <v>0.1987</v>
      </c>
      <c r="I1660">
        <v>0.3635</v>
      </c>
    </row>
    <row r="1661" spans="1:9">
      <c r="A1661" s="1" t="s">
        <v>1667</v>
      </c>
      <c r="B1661" t="s">
        <v>5170</v>
      </c>
      <c r="C1661">
        <v>1.059259</v>
      </c>
      <c r="D1661">
        <v>1.550459</v>
      </c>
      <c r="E1661">
        <v>-0.363844</v>
      </c>
      <c r="F1661">
        <v>-0.473983</v>
      </c>
      <c r="G1661">
        <v>-0.287179</v>
      </c>
      <c r="H1661">
        <v>-0.85</v>
      </c>
      <c r="I1661">
        <v>-0.8032</v>
      </c>
    </row>
    <row r="1662" spans="1:9">
      <c r="A1662" s="1" t="s">
        <v>1668</v>
      </c>
      <c r="B1662" t="s">
        <v>5171</v>
      </c>
      <c r="C1662">
        <v>0.182573</v>
      </c>
      <c r="D1662">
        <v>0.8387100000000001</v>
      </c>
      <c r="E1662">
        <v>-0.482759</v>
      </c>
      <c r="F1662">
        <v>-0.659091</v>
      </c>
      <c r="G1662">
        <v>-0.723837</v>
      </c>
      <c r="H1662">
        <v>-0.8983000000000001</v>
      </c>
      <c r="I1662">
        <v>-0.8661000000000001</v>
      </c>
    </row>
    <row r="1663" spans="1:9">
      <c r="A1663" s="1" t="s">
        <v>1669</v>
      </c>
      <c r="B1663" t="s">
        <v>5172</v>
      </c>
      <c r="C1663">
        <v>0.010152</v>
      </c>
      <c r="D1663">
        <v>0.026655</v>
      </c>
      <c r="E1663">
        <v>0.004712</v>
      </c>
      <c r="F1663">
        <v>-0.019543</v>
      </c>
      <c r="G1663">
        <v>-0.051779</v>
      </c>
      <c r="H1663">
        <v>0.4015</v>
      </c>
      <c r="I1663">
        <v>-0.076</v>
      </c>
    </row>
    <row r="1664" spans="1:9">
      <c r="A1664" s="1" t="s">
        <v>1670</v>
      </c>
      <c r="B1664" t="s">
        <v>5173</v>
      </c>
      <c r="C1664">
        <v>0.15942</v>
      </c>
      <c r="D1664">
        <v>0.28</v>
      </c>
      <c r="E1664">
        <v>0.007081</v>
      </c>
      <c r="F1664">
        <v>-0.023907</v>
      </c>
      <c r="G1664">
        <v>0.06136</v>
      </c>
      <c r="H1664">
        <v>-0.2253</v>
      </c>
      <c r="I1664">
        <v>0.4819000000000001</v>
      </c>
    </row>
    <row r="1665" spans="1:9">
      <c r="A1665" s="1" t="s">
        <v>1671</v>
      </c>
      <c r="B1665" t="s">
        <v>5174</v>
      </c>
      <c r="C1665">
        <v>0.09329499999999999</v>
      </c>
      <c r="D1665">
        <v>0.151186</v>
      </c>
      <c r="E1665">
        <v>-0.252513</v>
      </c>
      <c r="F1665">
        <v>-0.232246</v>
      </c>
      <c r="G1665">
        <v>-0.151072</v>
      </c>
      <c r="H1665">
        <v>-0.0669</v>
      </c>
      <c r="I1665">
        <v>0.5699000000000001</v>
      </c>
    </row>
    <row r="1666" spans="1:9">
      <c r="A1666" s="1" t="s">
        <v>1672</v>
      </c>
      <c r="B1666" t="s">
        <v>5175</v>
      </c>
      <c r="C1666">
        <v>0.045</v>
      </c>
      <c r="D1666">
        <v>0.119643</v>
      </c>
      <c r="E1666">
        <v>0.55198</v>
      </c>
      <c r="F1666">
        <v>0.484902</v>
      </c>
      <c r="G1666">
        <v>0.55198</v>
      </c>
      <c r="H1666">
        <v>0.4655</v>
      </c>
      <c r="I1666">
        <v>0.79</v>
      </c>
    </row>
    <row r="1667" spans="1:9">
      <c r="A1667" s="1" t="s">
        <v>1673</v>
      </c>
      <c r="B1667" t="s">
        <v>5176</v>
      </c>
      <c r="C1667">
        <v>-0.032764</v>
      </c>
      <c r="D1667">
        <v>-0.248171</v>
      </c>
      <c r="E1667">
        <v>0.247191</v>
      </c>
      <c r="F1667">
        <v>0.04010499999999999</v>
      </c>
      <c r="G1667">
        <v>0.079347</v>
      </c>
      <c r="H1667">
        <v>1.1252</v>
      </c>
      <c r="I1667">
        <v>1.9577</v>
      </c>
    </row>
    <row r="1668" spans="1:9">
      <c r="A1668" s="1" t="s">
        <v>1674</v>
      </c>
      <c r="B1668" t="s">
        <v>5177</v>
      </c>
      <c r="C1668">
        <v>0.09082799999999999</v>
      </c>
      <c r="D1668">
        <v>0.176678</v>
      </c>
      <c r="E1668">
        <v>-0.158511</v>
      </c>
      <c r="F1668">
        <v>-0.195299</v>
      </c>
      <c r="G1668">
        <v>-0.169764</v>
      </c>
      <c r="H1668">
        <v>-0.3669</v>
      </c>
      <c r="I1668">
        <v>-0.3189</v>
      </c>
    </row>
    <row r="1669" spans="1:9">
      <c r="A1669" s="1" t="s">
        <v>1675</v>
      </c>
      <c r="B1669" t="s">
        <v>5178</v>
      </c>
      <c r="C1669">
        <v>-0.008740000000000001</v>
      </c>
      <c r="D1669">
        <v>0.017483</v>
      </c>
      <c r="E1669">
        <v>-0.385011</v>
      </c>
      <c r="F1669">
        <v>-0.390015</v>
      </c>
      <c r="G1669">
        <v>-0.355905</v>
      </c>
      <c r="H1669">
        <v>-0.1813</v>
      </c>
      <c r="I1669">
        <v>0.2855</v>
      </c>
    </row>
    <row r="1670" spans="1:9">
      <c r="A1670" s="1" t="s">
        <v>1676</v>
      </c>
      <c r="B1670" t="s">
        <v>5179</v>
      </c>
      <c r="C1670">
        <v>0.122871</v>
      </c>
      <c r="D1670">
        <v>0.252374</v>
      </c>
      <c r="E1670">
        <v>-0.211448</v>
      </c>
      <c r="F1670">
        <v>-0.187142</v>
      </c>
      <c r="G1670">
        <v>-0.189284</v>
      </c>
      <c r="H1670">
        <v>-0.3028</v>
      </c>
      <c r="I1670">
        <v>-0.1751</v>
      </c>
    </row>
    <row r="1671" spans="1:9">
      <c r="A1671" s="1" t="s">
        <v>1677</v>
      </c>
      <c r="B1671" t="s">
        <v>5180</v>
      </c>
      <c r="C1671">
        <v>0.136951</v>
      </c>
      <c r="D1671">
        <v>0.478412</v>
      </c>
      <c r="E1671">
        <v>0.238412</v>
      </c>
      <c r="F1671">
        <v>0.220235</v>
      </c>
      <c r="G1671">
        <v>0.244014</v>
      </c>
      <c r="H1671">
        <v>-0.2851</v>
      </c>
      <c r="I1671">
        <v>0.6684</v>
      </c>
    </row>
    <row r="1672" spans="1:9">
      <c r="A1672" s="1" t="s">
        <v>1678</v>
      </c>
      <c r="B1672" t="s">
        <v>5181</v>
      </c>
      <c r="C1672">
        <v>0.120923</v>
      </c>
      <c r="D1672">
        <v>0.239089</v>
      </c>
      <c r="E1672">
        <v>0.474572</v>
      </c>
      <c r="F1672">
        <v>0.604721</v>
      </c>
      <c r="G1672">
        <v>0.9602689999999999</v>
      </c>
      <c r="H1672">
        <v>2.327</v>
      </c>
      <c r="I1672">
        <v>3.184</v>
      </c>
    </row>
    <row r="1673" spans="1:9">
      <c r="A1673" s="1" t="s">
        <v>1679</v>
      </c>
      <c r="B1673" t="s">
        <v>5182</v>
      </c>
      <c r="C1673">
        <v>0</v>
      </c>
      <c r="D1673">
        <v>0.001565</v>
      </c>
      <c r="E1673">
        <v>-0.08390599999999999</v>
      </c>
      <c r="F1673">
        <v>0.001565</v>
      </c>
      <c r="G1673">
        <v>-0.004977</v>
      </c>
      <c r="H1673">
        <v>-0.228971</v>
      </c>
      <c r="I1673">
        <v>-0.455582</v>
      </c>
    </row>
    <row r="1674" spans="1:9">
      <c r="A1674" s="1" t="s">
        <v>1680</v>
      </c>
      <c r="B1674" t="s">
        <v>5183</v>
      </c>
      <c r="C1674">
        <v>-0.09708699999999999</v>
      </c>
      <c r="D1674">
        <v>0.06859699999999999</v>
      </c>
      <c r="E1674">
        <v>-0.579186</v>
      </c>
      <c r="F1674">
        <v>-0.658088</v>
      </c>
      <c r="G1674">
        <v>-0.753968</v>
      </c>
      <c r="H1674">
        <v>-0.7605000000000001</v>
      </c>
      <c r="I1674">
        <v>-0.9073</v>
      </c>
    </row>
    <row r="1675" spans="1:9">
      <c r="A1675" s="1" t="s">
        <v>1681</v>
      </c>
      <c r="B1675" t="s">
        <v>5184</v>
      </c>
      <c r="C1675">
        <v>0.377622</v>
      </c>
      <c r="D1675">
        <v>2.102362</v>
      </c>
      <c r="E1675">
        <v>2.310924</v>
      </c>
      <c r="F1675">
        <v>2.242798</v>
      </c>
      <c r="G1675">
        <v>1.316285</v>
      </c>
      <c r="H1675">
        <v>-0.4704</v>
      </c>
      <c r="I1675">
        <v>-0.9321</v>
      </c>
    </row>
    <row r="1676" spans="1:9">
      <c r="A1676" s="1" t="s">
        <v>1682</v>
      </c>
      <c r="B1676" t="s">
        <v>5185</v>
      </c>
      <c r="C1676">
        <v>0.183264</v>
      </c>
      <c r="D1676">
        <v>0.253143</v>
      </c>
      <c r="E1676">
        <v>0.021379</v>
      </c>
      <c r="F1676">
        <v>0.032415</v>
      </c>
      <c r="G1676">
        <v>0.005417</v>
      </c>
      <c r="H1676">
        <v>0.3537</v>
      </c>
      <c r="I1676">
        <v>0.8565</v>
      </c>
    </row>
    <row r="1677" spans="1:9">
      <c r="A1677" s="1" t="s">
        <v>1683</v>
      </c>
      <c r="B1677" t="s">
        <v>5186</v>
      </c>
      <c r="C1677">
        <v>0.150182</v>
      </c>
      <c r="D1677">
        <v>0.136952</v>
      </c>
      <c r="E1677">
        <v>-0.087421</v>
      </c>
      <c r="F1677">
        <v>-0.142354</v>
      </c>
      <c r="G1677">
        <v>-0.069979</v>
      </c>
      <c r="H1677">
        <v>-0.0283</v>
      </c>
      <c r="I1677">
        <v>0.3033</v>
      </c>
    </row>
    <row r="1678" spans="1:9">
      <c r="A1678" s="1" t="s">
        <v>1684</v>
      </c>
      <c r="B1678" t="s">
        <v>5187</v>
      </c>
      <c r="C1678">
        <v>-0.07216199999999999</v>
      </c>
      <c r="D1678">
        <v>0.343858</v>
      </c>
      <c r="E1678">
        <v>0.351953</v>
      </c>
      <c r="F1678">
        <v>0.5229279999999999</v>
      </c>
      <c r="G1678">
        <v>-0.006039</v>
      </c>
      <c r="H1678">
        <v>0.0726</v>
      </c>
      <c r="I1678">
        <v>1.4006</v>
      </c>
    </row>
    <row r="1679" spans="1:9">
      <c r="A1679" s="1" t="s">
        <v>1685</v>
      </c>
      <c r="B1679" t="s">
        <v>5188</v>
      </c>
      <c r="C1679">
        <v>0.061208</v>
      </c>
      <c r="D1679">
        <v>0.136654</v>
      </c>
      <c r="E1679">
        <v>0.045419</v>
      </c>
      <c r="F1679">
        <v>0.074879</v>
      </c>
      <c r="G1679">
        <v>0.057426</v>
      </c>
      <c r="H1679">
        <v>0.5483</v>
      </c>
      <c r="I1679">
        <v>1.544</v>
      </c>
    </row>
    <row r="1680" spans="1:9">
      <c r="A1680" s="1" t="s">
        <v>1686</v>
      </c>
      <c r="B1680" t="s">
        <v>5189</v>
      </c>
      <c r="C1680">
        <v>0.0554</v>
      </c>
      <c r="D1680">
        <v>0.287439</v>
      </c>
      <c r="E1680">
        <v>-0.030402</v>
      </c>
      <c r="F1680">
        <v>0.012328</v>
      </c>
      <c r="G1680">
        <v>0.166939</v>
      </c>
      <c r="H1680">
        <v>0.1453</v>
      </c>
      <c r="I1680">
        <v>-0.0232</v>
      </c>
    </row>
    <row r="1681" spans="1:9">
      <c r="A1681" s="1" t="s">
        <v>1687</v>
      </c>
      <c r="B1681" t="s">
        <v>5190</v>
      </c>
      <c r="C1681">
        <v>-0.059633</v>
      </c>
      <c r="D1681">
        <v>0.19883</v>
      </c>
      <c r="E1681">
        <v>-0.278169</v>
      </c>
      <c r="F1681">
        <v>-0.08482099999999999</v>
      </c>
      <c r="G1681">
        <v>-0.42577</v>
      </c>
      <c r="H1681">
        <v>-0.6551</v>
      </c>
      <c r="I1681">
        <v>-0.7429</v>
      </c>
    </row>
    <row r="1682" spans="1:9">
      <c r="A1682" s="1" t="s">
        <v>1688</v>
      </c>
      <c r="B1682" t="s">
        <v>5191</v>
      </c>
      <c r="C1682">
        <v>0.099081</v>
      </c>
      <c r="D1682">
        <v>0.169146</v>
      </c>
      <c r="E1682">
        <v>-0.128051</v>
      </c>
      <c r="F1682">
        <v>-0.09536299999999999</v>
      </c>
      <c r="G1682">
        <v>-0.091179</v>
      </c>
      <c r="H1682">
        <v>-0.2834</v>
      </c>
      <c r="I1682">
        <v>-0.2315</v>
      </c>
    </row>
    <row r="1683" spans="1:9">
      <c r="A1683" s="1" t="s">
        <v>1689</v>
      </c>
      <c r="B1683" t="s">
        <v>5192</v>
      </c>
      <c r="C1683">
        <v>0.036665</v>
      </c>
      <c r="D1683">
        <v>0.168799</v>
      </c>
      <c r="E1683">
        <v>-0.079814</v>
      </c>
      <c r="F1683">
        <v>0.010208</v>
      </c>
      <c r="G1683">
        <v>0.233766</v>
      </c>
      <c r="H1683">
        <v>0.16</v>
      </c>
      <c r="I1683">
        <v>-0.0056</v>
      </c>
    </row>
    <row r="1684" spans="1:9">
      <c r="A1684" s="1" t="s">
        <v>1690</v>
      </c>
      <c r="B1684" t="s">
        <v>5193</v>
      </c>
      <c r="C1684">
        <v>-0.046443</v>
      </c>
      <c r="D1684">
        <v>-0.003073</v>
      </c>
      <c r="E1684">
        <v>-0.294783</v>
      </c>
      <c r="F1684">
        <v>-0.30964</v>
      </c>
      <c r="G1684">
        <v>-0.252535</v>
      </c>
      <c r="H1684">
        <v>-0.2783</v>
      </c>
      <c r="I1684">
        <v>0.0216</v>
      </c>
    </row>
    <row r="1685" spans="1:9">
      <c r="A1685" s="1" t="s">
        <v>1691</v>
      </c>
      <c r="B1685" t="s">
        <v>5194</v>
      </c>
      <c r="C1685">
        <v>0.005484</v>
      </c>
      <c r="D1685">
        <v>0.187905</v>
      </c>
      <c r="E1685">
        <v>-0.260256</v>
      </c>
      <c r="F1685">
        <v>-0.206349</v>
      </c>
      <c r="G1685">
        <v>-0.081803</v>
      </c>
      <c r="H1685">
        <v>0.09290000000000001</v>
      </c>
      <c r="I1685">
        <v>0.3936</v>
      </c>
    </row>
    <row r="1686" spans="1:9">
      <c r="A1686" s="1" t="s">
        <v>1692</v>
      </c>
      <c r="B1686" t="s">
        <v>5195</v>
      </c>
      <c r="C1686">
        <v>0.07600599999999999</v>
      </c>
      <c r="D1686">
        <v>0.230363</v>
      </c>
      <c r="E1686">
        <v>0.394606</v>
      </c>
      <c r="F1686">
        <v>0.8076639999999999</v>
      </c>
      <c r="G1686">
        <v>0.475349</v>
      </c>
      <c r="H1686">
        <v>0.4993</v>
      </c>
      <c r="I1686">
        <v>3.4092</v>
      </c>
    </row>
    <row r="1687" spans="1:9">
      <c r="A1687" s="1" t="s">
        <v>1693</v>
      </c>
      <c r="B1687" t="s">
        <v>5196</v>
      </c>
      <c r="C1687">
        <v>0</v>
      </c>
      <c r="D1687">
        <v>-0.046693</v>
      </c>
      <c r="E1687">
        <v>-0.207761</v>
      </c>
      <c r="F1687">
        <v>-0.260935</v>
      </c>
      <c r="G1687">
        <v>-0.080675</v>
      </c>
      <c r="H1687">
        <v>-0.3722</v>
      </c>
      <c r="I1687">
        <v>-0.0335</v>
      </c>
    </row>
    <row r="1688" spans="1:9">
      <c r="A1688" s="1" t="s">
        <v>1694</v>
      </c>
      <c r="B1688" t="s">
        <v>5197</v>
      </c>
      <c r="C1688">
        <v>0.074214</v>
      </c>
      <c r="D1688">
        <v>0.032648</v>
      </c>
      <c r="E1688">
        <v>-0.276884</v>
      </c>
      <c r="F1688">
        <v>-0.283256</v>
      </c>
      <c r="G1688">
        <v>-0.252843</v>
      </c>
      <c r="H1688">
        <v>-0.4058</v>
      </c>
      <c r="I1688">
        <v>-0.366</v>
      </c>
    </row>
    <row r="1689" spans="1:9">
      <c r="A1689" s="1" t="s">
        <v>1695</v>
      </c>
      <c r="B1689" t="s">
        <v>5198</v>
      </c>
      <c r="C1689">
        <v>0.074214</v>
      </c>
      <c r="D1689">
        <v>0.032648</v>
      </c>
      <c r="E1689">
        <v>-0.276884</v>
      </c>
      <c r="F1689">
        <v>-0.283256</v>
      </c>
      <c r="G1689">
        <v>-0.252843</v>
      </c>
      <c r="H1689">
        <v>-0.4058</v>
      </c>
      <c r="I1689">
        <v>-0.366</v>
      </c>
    </row>
    <row r="1690" spans="1:9">
      <c r="A1690" s="1" t="s">
        <v>1696</v>
      </c>
      <c r="B1690" t="s">
        <v>5199</v>
      </c>
      <c r="C1690">
        <v>0.103774</v>
      </c>
      <c r="D1690">
        <v>0.271739</v>
      </c>
      <c r="E1690">
        <v>-0.054927</v>
      </c>
      <c r="F1690">
        <v>0.000855</v>
      </c>
      <c r="G1690">
        <v>0.113225</v>
      </c>
      <c r="H1690">
        <v>-0.4765</v>
      </c>
      <c r="I1690">
        <v>0.325</v>
      </c>
    </row>
    <row r="1691" spans="1:9">
      <c r="A1691" s="1" t="s">
        <v>1697</v>
      </c>
      <c r="B1691" t="s">
        <v>5200</v>
      </c>
      <c r="C1691">
        <v>-0.251678</v>
      </c>
      <c r="D1691">
        <v>0.205405</v>
      </c>
      <c r="E1691">
        <v>-0.362857</v>
      </c>
      <c r="F1691">
        <v>-0.4340100000000001</v>
      </c>
      <c r="G1691">
        <v>2.747899</v>
      </c>
      <c r="H1691">
        <v>1.2156</v>
      </c>
      <c r="I1691">
        <v>-0.8853000000000001</v>
      </c>
    </row>
    <row r="1692" spans="1:9">
      <c r="A1692" s="1" t="s">
        <v>1698</v>
      </c>
      <c r="B1692" t="s">
        <v>5201</v>
      </c>
      <c r="C1692">
        <v>0.025441</v>
      </c>
      <c r="D1692">
        <v>0.161423</v>
      </c>
      <c r="E1692">
        <v>-0.036585</v>
      </c>
      <c r="F1692">
        <v>0.08456899999999999</v>
      </c>
      <c r="G1692">
        <v>-0.23301</v>
      </c>
      <c r="H1692">
        <v>-0.5389</v>
      </c>
      <c r="I1692">
        <v>-0.724</v>
      </c>
    </row>
    <row r="1693" spans="1:9">
      <c r="A1693" s="1" t="s">
        <v>1699</v>
      </c>
      <c r="B1693" t="s">
        <v>5202</v>
      </c>
      <c r="C1693">
        <v>-0.042105</v>
      </c>
      <c r="D1693">
        <v>-0.024129</v>
      </c>
      <c r="E1693">
        <v>-0.331804</v>
      </c>
      <c r="F1693">
        <v>-0.210069</v>
      </c>
      <c r="G1693">
        <v>-0.257143</v>
      </c>
      <c r="H1693">
        <v>-0.09520000000000001</v>
      </c>
      <c r="I1693">
        <v>0.131</v>
      </c>
    </row>
    <row r="1694" spans="1:9">
      <c r="A1694" s="1" t="s">
        <v>1700</v>
      </c>
      <c r="B1694" t="s">
        <v>5203</v>
      </c>
      <c r="C1694">
        <v>0.190234</v>
      </c>
      <c r="D1694">
        <v>0.077183</v>
      </c>
      <c r="E1694">
        <v>-0.160488</v>
      </c>
      <c r="F1694">
        <v>0.132258</v>
      </c>
      <c r="G1694">
        <v>0.845911</v>
      </c>
      <c r="H1694">
        <v>0.3114</v>
      </c>
      <c r="I1694">
        <v>-0.6242</v>
      </c>
    </row>
    <row r="1695" spans="1:9">
      <c r="A1695" s="1" t="s">
        <v>1701</v>
      </c>
      <c r="B1695" t="s">
        <v>5204</v>
      </c>
      <c r="C1695">
        <v>0.237116</v>
      </c>
      <c r="D1695">
        <v>0.333288</v>
      </c>
      <c r="E1695">
        <v>0.165224</v>
      </c>
      <c r="F1695">
        <v>0.149499</v>
      </c>
      <c r="G1695">
        <v>0.264272</v>
      </c>
      <c r="H1695">
        <v>0.1721</v>
      </c>
      <c r="I1695">
        <v>2.3524</v>
      </c>
    </row>
    <row r="1696" spans="1:9">
      <c r="A1696" s="1" t="s">
        <v>1702</v>
      </c>
      <c r="B1696" t="s">
        <v>5205</v>
      </c>
      <c r="C1696">
        <v>0.237116</v>
      </c>
      <c r="D1696">
        <v>0.333288</v>
      </c>
      <c r="E1696">
        <v>0.165224</v>
      </c>
      <c r="F1696">
        <v>0.149499</v>
      </c>
      <c r="G1696">
        <v>0.264272</v>
      </c>
      <c r="H1696">
        <v>0.1721</v>
      </c>
      <c r="I1696">
        <v>2.3524</v>
      </c>
    </row>
    <row r="1697" spans="1:9">
      <c r="A1697" s="1" t="s">
        <v>1703</v>
      </c>
      <c r="B1697" t="s">
        <v>5206</v>
      </c>
      <c r="C1697">
        <v>0.05797099999999999</v>
      </c>
      <c r="D1697">
        <v>0.362667</v>
      </c>
      <c r="E1697">
        <v>-0.114385</v>
      </c>
      <c r="F1697">
        <v>-0.121993</v>
      </c>
      <c r="G1697">
        <v>-0.060662</v>
      </c>
      <c r="H1697">
        <v>0.6655</v>
      </c>
      <c r="I1697">
        <v>0.5993000000000001</v>
      </c>
    </row>
    <row r="1698" spans="1:9">
      <c r="A1698" s="1" t="s">
        <v>1704</v>
      </c>
      <c r="B1698" t="s">
        <v>5207</v>
      </c>
      <c r="C1698">
        <v>0.026415</v>
      </c>
      <c r="D1698">
        <v>0.152542</v>
      </c>
      <c r="E1698">
        <v>-0.414802</v>
      </c>
      <c r="F1698">
        <v>-0.43662</v>
      </c>
      <c r="G1698">
        <v>-0.4244600000000001</v>
      </c>
      <c r="H1698">
        <v>-0.5293</v>
      </c>
      <c r="I1698">
        <v>-0.1317</v>
      </c>
    </row>
    <row r="1699" spans="1:9">
      <c r="A1699" s="1" t="s">
        <v>1705</v>
      </c>
      <c r="B1699" t="s">
        <v>5208</v>
      </c>
      <c r="C1699">
        <v>0.08827599999999999</v>
      </c>
      <c r="D1699">
        <v>0.146775</v>
      </c>
      <c r="E1699">
        <v>-0.216105</v>
      </c>
      <c r="F1699">
        <v>-0.193348</v>
      </c>
      <c r="G1699">
        <v>-0.255119</v>
      </c>
      <c r="H1699">
        <v>-0.1302</v>
      </c>
      <c r="I1699">
        <v>0.2985</v>
      </c>
    </row>
    <row r="1700" spans="1:9">
      <c r="A1700" s="1" t="s">
        <v>1706</v>
      </c>
      <c r="B1700" t="s">
        <v>5209</v>
      </c>
      <c r="C1700">
        <v>-0.174014</v>
      </c>
      <c r="D1700">
        <v>0.20338</v>
      </c>
      <c r="E1700">
        <v>-0.09529899999999999</v>
      </c>
      <c r="F1700">
        <v>-0.355072</v>
      </c>
      <c r="G1700">
        <v>1.614443</v>
      </c>
      <c r="H1700">
        <v>0.4016</v>
      </c>
      <c r="I1700">
        <v>-0.2223</v>
      </c>
    </row>
    <row r="1701" spans="1:9">
      <c r="A1701" s="1" t="s">
        <v>1707</v>
      </c>
      <c r="B1701" t="s">
        <v>5210</v>
      </c>
      <c r="C1701">
        <v>0.01719</v>
      </c>
      <c r="D1701">
        <v>0.035281</v>
      </c>
      <c r="E1701">
        <v>-0.197309</v>
      </c>
      <c r="F1701">
        <v>-0.127042</v>
      </c>
      <c r="G1701">
        <v>-0.147213</v>
      </c>
      <c r="H1701">
        <v>0.1042</v>
      </c>
      <c r="I1701">
        <v>0.4172</v>
      </c>
    </row>
    <row r="1702" spans="1:9">
      <c r="A1702" s="1" t="s">
        <v>1708</v>
      </c>
      <c r="B1702" t="s">
        <v>5211</v>
      </c>
      <c r="C1702">
        <v>0.001092</v>
      </c>
      <c r="D1702">
        <v>0.222667</v>
      </c>
      <c r="E1702">
        <v>-0.14777</v>
      </c>
      <c r="F1702">
        <v>-0.064286</v>
      </c>
      <c r="G1702">
        <v>-0.109709</v>
      </c>
      <c r="H1702">
        <v>-0.0537</v>
      </c>
      <c r="I1702">
        <v>1.6023</v>
      </c>
    </row>
    <row r="1703" spans="1:9">
      <c r="A1703" s="1" t="s">
        <v>1709</v>
      </c>
      <c r="B1703" t="s">
        <v>5212</v>
      </c>
      <c r="C1703">
        <v>0.056786</v>
      </c>
      <c r="D1703">
        <v>0.058764</v>
      </c>
      <c r="E1703">
        <v>-0.241131</v>
      </c>
      <c r="F1703">
        <v>-0.216143</v>
      </c>
      <c r="G1703">
        <v>-0.250903</v>
      </c>
      <c r="H1703">
        <v>-0.3691</v>
      </c>
      <c r="I1703">
        <v>0.6138</v>
      </c>
    </row>
    <row r="1704" spans="1:9">
      <c r="A1704" s="1" t="s">
        <v>1710</v>
      </c>
      <c r="B1704" t="s">
        <v>5213</v>
      </c>
      <c r="C1704">
        <v>0.05842199999999999</v>
      </c>
      <c r="D1704">
        <v>0.062291</v>
      </c>
      <c r="E1704">
        <v>-0.191492</v>
      </c>
      <c r="F1704">
        <v>-0.172303</v>
      </c>
      <c r="G1704">
        <v>0.116536</v>
      </c>
      <c r="H1704">
        <v>0.1227</v>
      </c>
      <c r="I1704">
        <v>0.8025</v>
      </c>
    </row>
    <row r="1705" spans="1:9">
      <c r="A1705" s="1" t="s">
        <v>1711</v>
      </c>
      <c r="B1705" t="s">
        <v>5214</v>
      </c>
      <c r="C1705">
        <v>0.08878000000000001</v>
      </c>
      <c r="D1705">
        <v>0.21225</v>
      </c>
      <c r="E1705">
        <v>-0.160202</v>
      </c>
      <c r="F1705">
        <v>-0.206221</v>
      </c>
      <c r="G1705">
        <v>-0.077101</v>
      </c>
      <c r="H1705">
        <v>0.0468</v>
      </c>
      <c r="I1705">
        <v>0.2969</v>
      </c>
    </row>
    <row r="1706" spans="1:9">
      <c r="A1706" s="1" t="s">
        <v>1712</v>
      </c>
      <c r="B1706" t="s">
        <v>5215</v>
      </c>
      <c r="C1706">
        <v>0.08744</v>
      </c>
      <c r="D1706">
        <v>0.161663</v>
      </c>
      <c r="E1706">
        <v>0.042598</v>
      </c>
      <c r="F1706">
        <v>0.011724</v>
      </c>
      <c r="G1706">
        <v>0.15815</v>
      </c>
      <c r="H1706">
        <v>0.1991</v>
      </c>
      <c r="I1706">
        <v>0.8113</v>
      </c>
    </row>
    <row r="1707" spans="1:9">
      <c r="A1707" s="1" t="s">
        <v>1713</v>
      </c>
      <c r="B1707" t="s">
        <v>5216</v>
      </c>
      <c r="C1707">
        <v>0.005435</v>
      </c>
      <c r="D1707">
        <v>0.051136</v>
      </c>
      <c r="E1707">
        <v>-0.247967</v>
      </c>
      <c r="F1707">
        <v>-0.237637</v>
      </c>
      <c r="G1707">
        <v>0.134969</v>
      </c>
      <c r="H1707">
        <v>0.1381</v>
      </c>
      <c r="I1707">
        <v>-0.05640000000000001</v>
      </c>
    </row>
    <row r="1708" spans="1:9">
      <c r="A1708" s="1" t="s">
        <v>1714</v>
      </c>
      <c r="B1708" t="s">
        <v>5217</v>
      </c>
      <c r="C1708">
        <v>0.121685</v>
      </c>
      <c r="D1708">
        <v>-0.0191</v>
      </c>
      <c r="E1708">
        <v>-0.161027</v>
      </c>
      <c r="F1708">
        <v>-0.221018</v>
      </c>
      <c r="G1708">
        <v>0.5837</v>
      </c>
      <c r="H1708">
        <v>-0.6608000000000001</v>
      </c>
      <c r="I1708">
        <v>-0.7175</v>
      </c>
    </row>
    <row r="1709" spans="1:9">
      <c r="A1709" s="1" t="s">
        <v>1715</v>
      </c>
      <c r="B1709" t="s">
        <v>5218</v>
      </c>
      <c r="C1709">
        <v>-0.102094</v>
      </c>
      <c r="D1709">
        <v>0.289474</v>
      </c>
      <c r="E1709">
        <v>-0.802419</v>
      </c>
      <c r="F1709">
        <v>-0.795955</v>
      </c>
      <c r="G1709">
        <v>-0.792999</v>
      </c>
      <c r="H1709">
        <v>-0.7676000000000001</v>
      </c>
      <c r="I1709">
        <v>-0.7593000000000001</v>
      </c>
    </row>
    <row r="1710" spans="1:9">
      <c r="A1710" s="1" t="s">
        <v>1716</v>
      </c>
      <c r="B1710" t="s">
        <v>5219</v>
      </c>
      <c r="C1710">
        <v>-0.003731</v>
      </c>
      <c r="D1710">
        <v>0.369231</v>
      </c>
      <c r="E1710">
        <v>-0.412218</v>
      </c>
      <c r="F1710">
        <v>-0.406337</v>
      </c>
      <c r="G1710">
        <v>-0.467597</v>
      </c>
      <c r="H1710">
        <v>-0.6086</v>
      </c>
      <c r="I1710">
        <v>-0.7262000000000001</v>
      </c>
    </row>
    <row r="1711" spans="1:9">
      <c r="A1711" s="1" t="s">
        <v>1717</v>
      </c>
      <c r="B1711" t="s">
        <v>5220</v>
      </c>
      <c r="C1711">
        <v>-0.048458</v>
      </c>
      <c r="D1711">
        <v>4.296714</v>
      </c>
      <c r="E1711">
        <v>2.227735</v>
      </c>
      <c r="F1711">
        <v>2.802817</v>
      </c>
      <c r="G1711">
        <v>1.581262</v>
      </c>
      <c r="H1711">
        <v>0.0459</v>
      </c>
      <c r="I1711">
        <v>-0.8674000000000001</v>
      </c>
    </row>
    <row r="1712" spans="1:9">
      <c r="A1712" s="1" t="s">
        <v>1718</v>
      </c>
      <c r="B1712" t="s">
        <v>5221</v>
      </c>
      <c r="C1712">
        <v>0.086183</v>
      </c>
      <c r="D1712">
        <v>0.386583</v>
      </c>
      <c r="E1712">
        <v>-0.06037099999999999</v>
      </c>
      <c r="F1712">
        <v>-0.024172</v>
      </c>
      <c r="G1712">
        <v>0.036923</v>
      </c>
      <c r="H1712">
        <v>-0.177</v>
      </c>
      <c r="I1712">
        <v>-0.188</v>
      </c>
    </row>
    <row r="1713" spans="1:9">
      <c r="A1713" s="1" t="s">
        <v>1719</v>
      </c>
      <c r="B1713" t="s">
        <v>5222</v>
      </c>
      <c r="C1713">
        <v>0</v>
      </c>
      <c r="D1713">
        <v>0</v>
      </c>
      <c r="E1713">
        <v>0.191027</v>
      </c>
      <c r="F1713">
        <v>-0.04190899999999999</v>
      </c>
      <c r="G1713">
        <v>-0.249088</v>
      </c>
      <c r="H1713">
        <v>-0.421238</v>
      </c>
      <c r="I1713">
        <v>-0.4256800000000001</v>
      </c>
    </row>
    <row r="1714" spans="1:9">
      <c r="A1714" s="1" t="s">
        <v>1720</v>
      </c>
      <c r="B1714" t="s">
        <v>5223</v>
      </c>
      <c r="C1714">
        <v>0.292458</v>
      </c>
      <c r="D1714">
        <v>0.496667</v>
      </c>
      <c r="E1714">
        <v>-0.121445</v>
      </c>
      <c r="F1714">
        <v>-0.144762</v>
      </c>
      <c r="G1714">
        <v>-0.61733</v>
      </c>
      <c r="H1714">
        <v>-0.9949</v>
      </c>
      <c r="I1714">
        <v>-0.9999</v>
      </c>
    </row>
    <row r="1715" spans="1:9">
      <c r="A1715" s="1" t="s">
        <v>1721</v>
      </c>
      <c r="B1715" t="s">
        <v>5224</v>
      </c>
      <c r="C1715">
        <v>-0.348421</v>
      </c>
      <c r="D1715">
        <v>-0.058698</v>
      </c>
      <c r="E1715">
        <v>-0.442342</v>
      </c>
      <c r="F1715">
        <v>-0.393137</v>
      </c>
      <c r="G1715">
        <v>-0.312222</v>
      </c>
      <c r="H1715">
        <v>-0.7077</v>
      </c>
      <c r="I1715">
        <v>-0.8961</v>
      </c>
    </row>
    <row r="1716" spans="1:9">
      <c r="A1716" s="1" t="s">
        <v>1722</v>
      </c>
      <c r="B1716" t="s">
        <v>5225</v>
      </c>
      <c r="C1716">
        <v>-0.656338</v>
      </c>
      <c r="D1716">
        <v>-0.6727029999999999</v>
      </c>
      <c r="E1716">
        <v>-0.844437</v>
      </c>
      <c r="F1716">
        <v>-0.874872</v>
      </c>
      <c r="G1716">
        <v>-0.9282349999999999</v>
      </c>
      <c r="H1716">
        <v>-0.9812000000000001</v>
      </c>
      <c r="I1716">
        <v>-0.9929</v>
      </c>
    </row>
    <row r="1717" spans="1:9">
      <c r="A1717" s="1" t="s">
        <v>1723</v>
      </c>
      <c r="B1717" t="s">
        <v>5226</v>
      </c>
      <c r="C1717">
        <v>-0.170526</v>
      </c>
      <c r="D1717">
        <v>-0.06635099999999999</v>
      </c>
      <c r="E1717">
        <v>-0.59001</v>
      </c>
      <c r="F1717">
        <v>-0.6000000000000001</v>
      </c>
      <c r="G1717">
        <v>-0.648214</v>
      </c>
      <c r="H1717">
        <v>-0.5887</v>
      </c>
      <c r="I1717">
        <v>-0.5118</v>
      </c>
    </row>
    <row r="1718" spans="1:9">
      <c r="A1718" s="1" t="s">
        <v>1724</v>
      </c>
      <c r="B1718" t="s">
        <v>5227</v>
      </c>
      <c r="C1718">
        <v>0.036504</v>
      </c>
      <c r="D1718">
        <v>0.05469</v>
      </c>
      <c r="E1718">
        <v>-0.224578</v>
      </c>
      <c r="F1718">
        <v>-0.238631</v>
      </c>
      <c r="G1718">
        <v>-0.170203</v>
      </c>
      <c r="H1718">
        <v>-0.3792</v>
      </c>
      <c r="I1718">
        <v>-0.4036</v>
      </c>
    </row>
    <row r="1719" spans="1:9">
      <c r="A1719" s="1" t="s">
        <v>1725</v>
      </c>
      <c r="B1719" t="s">
        <v>5228</v>
      </c>
      <c r="C1719">
        <v>0.004836</v>
      </c>
      <c r="D1719">
        <v>-0.083491</v>
      </c>
      <c r="E1719">
        <v>-0.291352</v>
      </c>
      <c r="F1719">
        <v>-0.261675</v>
      </c>
      <c r="G1719">
        <v>-0.264475</v>
      </c>
      <c r="H1719">
        <v>-0.2157</v>
      </c>
      <c r="I1719">
        <v>-0.08990000000000001</v>
      </c>
    </row>
    <row r="1720" spans="1:9">
      <c r="A1720" s="1" t="s">
        <v>1726</v>
      </c>
      <c r="B1720" t="s">
        <v>5229</v>
      </c>
      <c r="C1720">
        <v>0.123291</v>
      </c>
      <c r="D1720">
        <v>0.293996</v>
      </c>
      <c r="E1720">
        <v>0.136203</v>
      </c>
      <c r="F1720">
        <v>0.118703</v>
      </c>
      <c r="G1720">
        <v>0.279513</v>
      </c>
      <c r="H1720">
        <v>-0.0565</v>
      </c>
      <c r="I1720">
        <v>0.3362</v>
      </c>
    </row>
    <row r="1721" spans="1:9">
      <c r="A1721" s="1" t="s">
        <v>1727</v>
      </c>
      <c r="B1721" t="s">
        <v>5230</v>
      </c>
      <c r="C1721">
        <v>0.08516000000000001</v>
      </c>
      <c r="D1721">
        <v>0.359475</v>
      </c>
      <c r="E1721">
        <v>-0.203034</v>
      </c>
      <c r="F1721">
        <v>-0.186324</v>
      </c>
      <c r="G1721">
        <v>0.103393</v>
      </c>
      <c r="H1721">
        <v>0.1435</v>
      </c>
      <c r="I1721">
        <v>0.3925</v>
      </c>
    </row>
    <row r="1722" spans="1:9">
      <c r="A1722" s="1" t="s">
        <v>1728</v>
      </c>
      <c r="B1722" t="s">
        <v>5231</v>
      </c>
      <c r="C1722">
        <v>0.044369</v>
      </c>
      <c r="D1722">
        <v>0.34717</v>
      </c>
      <c r="E1722">
        <v>-0.48123</v>
      </c>
      <c r="F1722">
        <v>-0.433033</v>
      </c>
      <c r="G1722">
        <v>-0.452454</v>
      </c>
      <c r="H1722">
        <v>-0.454</v>
      </c>
      <c r="I1722">
        <v>-0.5149</v>
      </c>
    </row>
    <row r="1723" spans="1:9">
      <c r="A1723" s="1" t="s">
        <v>1729</v>
      </c>
      <c r="B1723" t="s">
        <v>5232</v>
      </c>
      <c r="C1723">
        <v>0.067</v>
      </c>
      <c r="D1723">
        <v>0.053904</v>
      </c>
      <c r="E1723">
        <v>0.013539</v>
      </c>
      <c r="F1723">
        <v>-0.015953</v>
      </c>
      <c r="G1723">
        <v>0.023846</v>
      </c>
      <c r="H1723">
        <v>0.08160000000000001</v>
      </c>
      <c r="I1723">
        <v>0.5439000000000001</v>
      </c>
    </row>
    <row r="1724" spans="1:9">
      <c r="A1724" s="1" t="s">
        <v>1730</v>
      </c>
      <c r="B1724" t="s">
        <v>5233</v>
      </c>
      <c r="C1724">
        <v>0.191409</v>
      </c>
      <c r="D1724">
        <v>0.252182</v>
      </c>
      <c r="E1724">
        <v>-0.187378</v>
      </c>
      <c r="F1724">
        <v>-0.209148</v>
      </c>
      <c r="G1724">
        <v>-0.273022</v>
      </c>
      <c r="H1724">
        <v>-0.1564</v>
      </c>
      <c r="I1724">
        <v>1.0343</v>
      </c>
    </row>
    <row r="1725" spans="1:9">
      <c r="A1725" s="1" t="s">
        <v>1731</v>
      </c>
      <c r="B1725" t="s">
        <v>5234</v>
      </c>
      <c r="C1725">
        <v>0.067939</v>
      </c>
      <c r="D1725">
        <v>0.179595</v>
      </c>
      <c r="E1725">
        <v>-0.299098</v>
      </c>
      <c r="F1725">
        <v>-0.255851</v>
      </c>
      <c r="G1725">
        <v>-0.30294</v>
      </c>
      <c r="H1725">
        <v>-0.2904</v>
      </c>
      <c r="I1725">
        <v>-0.3607</v>
      </c>
    </row>
    <row r="1726" spans="1:9">
      <c r="A1726" s="1" t="s">
        <v>1732</v>
      </c>
      <c r="B1726" t="s">
        <v>5235</v>
      </c>
      <c r="C1726">
        <v>0.121959</v>
      </c>
      <c r="D1726">
        <v>0.33823</v>
      </c>
      <c r="E1726">
        <v>-0.096735</v>
      </c>
      <c r="F1726">
        <v>-0.097826</v>
      </c>
      <c r="G1726">
        <v>-0.097826</v>
      </c>
      <c r="H1726">
        <v>-0.0311</v>
      </c>
      <c r="I1726">
        <v>-0.108</v>
      </c>
    </row>
    <row r="1727" spans="1:9">
      <c r="A1727" s="1" t="s">
        <v>1733</v>
      </c>
      <c r="B1727" t="s">
        <v>5236</v>
      </c>
      <c r="C1727">
        <v>-0.198851</v>
      </c>
      <c r="D1727">
        <v>-0.257622</v>
      </c>
      <c r="E1727">
        <v>-0.4424</v>
      </c>
      <c r="F1727">
        <v>-0.41698</v>
      </c>
      <c r="G1727">
        <v>-0.387455</v>
      </c>
      <c r="H1727">
        <v>-0.2018</v>
      </c>
      <c r="I1727">
        <v>-0.009000000000000001</v>
      </c>
    </row>
    <row r="1728" spans="1:9">
      <c r="A1728" s="1" t="s">
        <v>1734</v>
      </c>
      <c r="B1728" t="s">
        <v>5237</v>
      </c>
      <c r="C1728">
        <v>-0.272691</v>
      </c>
      <c r="D1728">
        <v>-0.744738</v>
      </c>
      <c r="E1728">
        <v>-0.8300000000000001</v>
      </c>
      <c r="F1728">
        <v>-0.8375889999999999</v>
      </c>
      <c r="G1728">
        <v>-0.841826</v>
      </c>
      <c r="H1728">
        <v>-0.9381</v>
      </c>
      <c r="I1728">
        <v>-0.979</v>
      </c>
    </row>
    <row r="1729" spans="1:9">
      <c r="A1729" s="1" t="s">
        <v>1735</v>
      </c>
      <c r="B1729" t="s">
        <v>5238</v>
      </c>
      <c r="C1729">
        <v>0.076596</v>
      </c>
      <c r="D1729">
        <v>-0.028791</v>
      </c>
      <c r="E1729">
        <v>-0.163636</v>
      </c>
      <c r="F1729">
        <v>-0.1904</v>
      </c>
      <c r="G1729">
        <v>0.542683</v>
      </c>
      <c r="H1729">
        <v>0.1576</v>
      </c>
      <c r="I1729">
        <v>-0.5607</v>
      </c>
    </row>
    <row r="1730" spans="1:9">
      <c r="A1730" s="1" t="s">
        <v>1736</v>
      </c>
      <c r="B1730" t="s">
        <v>5239</v>
      </c>
      <c r="C1730">
        <v>0.062222</v>
      </c>
      <c r="D1730">
        <v>0.332417</v>
      </c>
      <c r="E1730">
        <v>-0.073643</v>
      </c>
      <c r="F1730">
        <v>-0.101504</v>
      </c>
      <c r="G1730">
        <v>-0.110466</v>
      </c>
      <c r="H1730">
        <v>-0.1563</v>
      </c>
      <c r="I1730">
        <v>0.1345</v>
      </c>
    </row>
    <row r="1731" spans="1:9">
      <c r="A1731" s="1" t="s">
        <v>1737</v>
      </c>
      <c r="B1731" t="s">
        <v>5240</v>
      </c>
      <c r="C1731">
        <v>-0.09756099999999999</v>
      </c>
      <c r="D1731">
        <v>-0.045904</v>
      </c>
      <c r="E1731">
        <v>0.07112599999999999</v>
      </c>
      <c r="F1731">
        <v>0.467852</v>
      </c>
      <c r="G1731">
        <v>0.458376</v>
      </c>
      <c r="H1731">
        <v>0.2553</v>
      </c>
      <c r="I1731">
        <v>0.9333</v>
      </c>
    </row>
    <row r="1732" spans="1:9">
      <c r="A1732" s="1" t="s">
        <v>1738</v>
      </c>
      <c r="B1732" t="s">
        <v>5241</v>
      </c>
      <c r="C1732">
        <v>0.158923</v>
      </c>
      <c r="D1732">
        <v>0.414133</v>
      </c>
      <c r="E1732">
        <v>-0.213796</v>
      </c>
      <c r="F1732">
        <v>-0.209463</v>
      </c>
      <c r="G1732">
        <v>-0.147112</v>
      </c>
      <c r="H1732">
        <v>-0.3138</v>
      </c>
      <c r="I1732">
        <v>-0.3501</v>
      </c>
    </row>
    <row r="1733" spans="1:9">
      <c r="A1733" s="1" t="s">
        <v>1739</v>
      </c>
      <c r="B1733" t="s">
        <v>5242</v>
      </c>
      <c r="C1733">
        <v>0.290674</v>
      </c>
      <c r="D1733">
        <v>0.946612</v>
      </c>
      <c r="E1733">
        <v>-0.285337</v>
      </c>
      <c r="F1733">
        <v>-0.195246</v>
      </c>
      <c r="G1733">
        <v>-0.11814</v>
      </c>
      <c r="H1733">
        <v>-0.4835</v>
      </c>
      <c r="I1733">
        <v>-0.4376</v>
      </c>
    </row>
    <row r="1734" spans="1:9">
      <c r="A1734" s="1" t="s">
        <v>1740</v>
      </c>
      <c r="B1734" t="s">
        <v>5243</v>
      </c>
      <c r="C1734">
        <v>0.05450199999999999</v>
      </c>
      <c r="D1734">
        <v>0.512576</v>
      </c>
      <c r="E1734">
        <v>-0.119161</v>
      </c>
      <c r="F1734">
        <v>-0.092207</v>
      </c>
      <c r="G1734">
        <v>-0.033869</v>
      </c>
      <c r="H1734">
        <v>-0.3386</v>
      </c>
      <c r="I1734">
        <v>-0.3105</v>
      </c>
    </row>
    <row r="1735" spans="1:9">
      <c r="A1735" s="1" t="s">
        <v>1741</v>
      </c>
      <c r="B1735" t="s">
        <v>5244</v>
      </c>
      <c r="C1735">
        <v>-0.09504899999999999</v>
      </c>
      <c r="D1735">
        <v>0.7890459999999999</v>
      </c>
      <c r="E1735">
        <v>-0.492462</v>
      </c>
      <c r="F1735">
        <v>-0.416106</v>
      </c>
      <c r="G1735">
        <v>-0.6902349999999999</v>
      </c>
      <c r="H1735">
        <v>-0.919</v>
      </c>
      <c r="I1735">
        <v>-0.9423</v>
      </c>
    </row>
    <row r="1736" spans="1:9">
      <c r="A1736" s="1" t="s">
        <v>1742</v>
      </c>
      <c r="B1736" t="s">
        <v>5245</v>
      </c>
      <c r="C1736">
        <v>0.074977</v>
      </c>
      <c r="D1736">
        <v>0.108214</v>
      </c>
      <c r="E1736">
        <v>-0.299979</v>
      </c>
      <c r="F1736">
        <v>-0.281869</v>
      </c>
      <c r="G1736">
        <v>-0.19448</v>
      </c>
      <c r="H1736">
        <v>-0.2159</v>
      </c>
      <c r="I1736">
        <v>0.08270000000000001</v>
      </c>
    </row>
    <row r="1737" spans="1:9">
      <c r="A1737" s="1" t="s">
        <v>1743</v>
      </c>
      <c r="B1737" t="s">
        <v>5246</v>
      </c>
      <c r="C1737">
        <v>0.011575</v>
      </c>
      <c r="D1737">
        <v>0.142417</v>
      </c>
      <c r="E1737">
        <v>0.201785</v>
      </c>
      <c r="F1737">
        <v>0.245939</v>
      </c>
      <c r="G1737">
        <v>0.331746</v>
      </c>
      <c r="H1737">
        <v>0.3879</v>
      </c>
      <c r="I1737">
        <v>1.7346</v>
      </c>
    </row>
    <row r="1738" spans="1:9">
      <c r="A1738" s="1" t="s">
        <v>1744</v>
      </c>
      <c r="B1738" t="s">
        <v>5247</v>
      </c>
      <c r="C1738">
        <v>0.014391</v>
      </c>
      <c r="D1738">
        <v>-0.002635</v>
      </c>
      <c r="E1738">
        <v>-0.396849</v>
      </c>
      <c r="F1738">
        <v>-0.417009</v>
      </c>
      <c r="G1738">
        <v>-0.288528</v>
      </c>
      <c r="H1738">
        <v>-0.3862</v>
      </c>
      <c r="I1738">
        <v>-0.4117</v>
      </c>
    </row>
    <row r="1739" spans="1:9">
      <c r="A1739" s="1" t="s">
        <v>1745</v>
      </c>
      <c r="B1739" t="s">
        <v>5248</v>
      </c>
      <c r="C1739">
        <v>-0.264151</v>
      </c>
      <c r="D1739">
        <v>0.08333299999999999</v>
      </c>
      <c r="E1739">
        <v>-0.196513</v>
      </c>
      <c r="F1739">
        <v>-0.417241</v>
      </c>
      <c r="G1739">
        <v>0.121681</v>
      </c>
      <c r="H1739">
        <v>-0.1598</v>
      </c>
      <c r="I1739">
        <v>-0.6006</v>
      </c>
    </row>
    <row r="1740" spans="1:9">
      <c r="A1740" s="1" t="s">
        <v>1746</v>
      </c>
      <c r="B1740" t="s">
        <v>5249</v>
      </c>
      <c r="C1740">
        <v>0.070019</v>
      </c>
      <c r="D1740">
        <v>-0.033902</v>
      </c>
      <c r="E1740">
        <v>0.008697</v>
      </c>
      <c r="F1740">
        <v>0.024937</v>
      </c>
      <c r="G1740">
        <v>0.152797</v>
      </c>
      <c r="H1740">
        <v>0.1405</v>
      </c>
      <c r="I1740">
        <v>0.4013</v>
      </c>
    </row>
    <row r="1741" spans="1:9">
      <c r="A1741" s="1" t="s">
        <v>1747</v>
      </c>
      <c r="B1741" t="s">
        <v>5250</v>
      </c>
      <c r="C1741">
        <v>0.09472699999999999</v>
      </c>
      <c r="D1741">
        <v>0.051954</v>
      </c>
      <c r="E1741">
        <v>-0.003255</v>
      </c>
      <c r="F1741">
        <v>-0.008499</v>
      </c>
      <c r="G1741">
        <v>-0.097606</v>
      </c>
      <c r="H1741">
        <v>-0.1497</v>
      </c>
      <c r="I1741">
        <v>-0.1769</v>
      </c>
    </row>
    <row r="1742" spans="1:9">
      <c r="A1742" s="1" t="s">
        <v>1748</v>
      </c>
      <c r="B1742" t="s">
        <v>5251</v>
      </c>
      <c r="C1742">
        <v>0.79661</v>
      </c>
      <c r="D1742">
        <v>3.10058</v>
      </c>
      <c r="E1742">
        <v>1.950181</v>
      </c>
      <c r="F1742">
        <v>1.683544</v>
      </c>
      <c r="G1742">
        <v>0.643411</v>
      </c>
      <c r="H1742">
        <v>-0.7354000000000001</v>
      </c>
      <c r="I1742">
        <v>-0.9398000000000001</v>
      </c>
    </row>
    <row r="1743" spans="1:9">
      <c r="A1743" s="1" t="s">
        <v>1749</v>
      </c>
      <c r="B1743" t="s">
        <v>5252</v>
      </c>
      <c r="C1743">
        <v>0.07729699999999999</v>
      </c>
      <c r="D1743">
        <v>0.163456</v>
      </c>
      <c r="E1743">
        <v>-0.06607299999999999</v>
      </c>
      <c r="F1743">
        <v>0.024152</v>
      </c>
      <c r="G1743">
        <v>0.08197599999999999</v>
      </c>
      <c r="H1743">
        <v>0.0335</v>
      </c>
      <c r="I1743">
        <v>0.1889</v>
      </c>
    </row>
    <row r="1744" spans="1:9">
      <c r="A1744" s="1" t="s">
        <v>1750</v>
      </c>
      <c r="B1744" t="s">
        <v>5253</v>
      </c>
      <c r="C1744">
        <v>0.042553</v>
      </c>
      <c r="D1744">
        <v>0.498246</v>
      </c>
      <c r="E1744">
        <v>0.17739</v>
      </c>
      <c r="F1744">
        <v>0.18049</v>
      </c>
      <c r="G1744">
        <v>0.303532</v>
      </c>
      <c r="H1744">
        <v>0.006200000000000001</v>
      </c>
      <c r="I1744">
        <v>2.5748</v>
      </c>
    </row>
    <row r="1745" spans="1:9">
      <c r="A1745" s="1" t="s">
        <v>1751</v>
      </c>
      <c r="B1745" t="s">
        <v>5254</v>
      </c>
      <c r="C1745">
        <v>0.045637</v>
      </c>
      <c r="D1745">
        <v>0.09117</v>
      </c>
      <c r="E1745">
        <v>-0.256628</v>
      </c>
      <c r="F1745">
        <v>-0.298462</v>
      </c>
      <c r="G1745">
        <v>-0.152786</v>
      </c>
      <c r="H1745">
        <v>-0.09670000000000001</v>
      </c>
      <c r="I1745">
        <v>0.3571</v>
      </c>
    </row>
    <row r="1746" spans="1:9">
      <c r="A1746" s="1" t="s">
        <v>1752</v>
      </c>
      <c r="B1746" t="s">
        <v>5255</v>
      </c>
      <c r="C1746">
        <v>0.093336</v>
      </c>
      <c r="D1746">
        <v>0.407048</v>
      </c>
      <c r="E1746">
        <v>0.102901</v>
      </c>
      <c r="F1746">
        <v>0.175706</v>
      </c>
      <c r="G1746">
        <v>0.013111</v>
      </c>
      <c r="H1746">
        <v>0.1052</v>
      </c>
      <c r="I1746">
        <v>0.7396</v>
      </c>
    </row>
    <row r="1747" spans="1:9">
      <c r="A1747" s="1" t="s">
        <v>1753</v>
      </c>
      <c r="B1747" t="s">
        <v>5256</v>
      </c>
      <c r="C1747">
        <v>-0.05194799999999999</v>
      </c>
      <c r="D1747">
        <v>0.046595</v>
      </c>
      <c r="E1747">
        <v>-0.287805</v>
      </c>
      <c r="F1747">
        <v>-0.345291</v>
      </c>
      <c r="G1747">
        <v>-0.292978</v>
      </c>
      <c r="H1747">
        <v>-0.4359</v>
      </c>
      <c r="I1747">
        <v>-0.4254</v>
      </c>
    </row>
    <row r="1748" spans="1:9">
      <c r="A1748" s="1" t="s">
        <v>1754</v>
      </c>
      <c r="B1748" t="s">
        <v>5257</v>
      </c>
      <c r="H1748">
        <v>-0.4359</v>
      </c>
      <c r="I1748">
        <v>-0.4254</v>
      </c>
    </row>
    <row r="1749" spans="1:9">
      <c r="A1749" s="1" t="s">
        <v>1755</v>
      </c>
      <c r="B1749" t="s">
        <v>5258</v>
      </c>
      <c r="C1749">
        <v>-0.031935</v>
      </c>
      <c r="D1749">
        <v>-0.133408</v>
      </c>
      <c r="E1749">
        <v>-0.6002069999999999</v>
      </c>
      <c r="F1749">
        <v>-0.61456</v>
      </c>
      <c r="G1749">
        <v>-0.4850100000000001</v>
      </c>
      <c r="H1749">
        <v>-0.6862</v>
      </c>
      <c r="I1749">
        <v>-0.7899</v>
      </c>
    </row>
    <row r="1750" spans="1:9">
      <c r="A1750" s="1" t="s">
        <v>1756</v>
      </c>
      <c r="B1750" t="s">
        <v>5259</v>
      </c>
      <c r="C1750">
        <v>0.0046</v>
      </c>
      <c r="D1750">
        <v>0.273094</v>
      </c>
      <c r="E1750">
        <v>-0.083602</v>
      </c>
      <c r="F1750">
        <v>-0.110031</v>
      </c>
      <c r="G1750">
        <v>-0.323726</v>
      </c>
      <c r="H1750">
        <v>0.7211000000000001</v>
      </c>
      <c r="I1750">
        <v>0.2582</v>
      </c>
    </row>
    <row r="1751" spans="1:9">
      <c r="A1751" s="1" t="s">
        <v>1757</v>
      </c>
      <c r="B1751" t="s">
        <v>5260</v>
      </c>
      <c r="C1751">
        <v>0.054408</v>
      </c>
      <c r="D1751">
        <v>0.06723899999999999</v>
      </c>
      <c r="E1751">
        <v>-0.013412</v>
      </c>
      <c r="F1751">
        <v>0.011384</v>
      </c>
      <c r="G1751">
        <v>0.174219</v>
      </c>
      <c r="H1751">
        <v>-0.0604</v>
      </c>
      <c r="I1751">
        <v>0.0222</v>
      </c>
    </row>
    <row r="1752" spans="1:9">
      <c r="A1752" s="1" t="s">
        <v>1758</v>
      </c>
      <c r="B1752" t="s">
        <v>5261</v>
      </c>
      <c r="C1752">
        <v>0.25344</v>
      </c>
      <c r="D1752">
        <v>0.5396719999999999</v>
      </c>
      <c r="E1752">
        <v>0.08867000000000001</v>
      </c>
      <c r="F1752">
        <v>0.115431</v>
      </c>
      <c r="G1752">
        <v>0.337742</v>
      </c>
      <c r="H1752">
        <v>-0.007200000000000001</v>
      </c>
      <c r="I1752">
        <v>1.1013</v>
      </c>
    </row>
    <row r="1753" spans="1:9">
      <c r="A1753" s="1" t="s">
        <v>1759</v>
      </c>
      <c r="B1753" t="s">
        <v>5262</v>
      </c>
      <c r="C1753">
        <v>-0.089254</v>
      </c>
      <c r="D1753">
        <v>0.09211899999999999</v>
      </c>
      <c r="E1753">
        <v>0.414483</v>
      </c>
      <c r="F1753">
        <v>1.670573</v>
      </c>
      <c r="G1753">
        <v>0.8118369999999999</v>
      </c>
      <c r="H1753">
        <v>-0.1751</v>
      </c>
      <c r="I1753">
        <v>-0.391</v>
      </c>
    </row>
    <row r="1754" spans="1:9">
      <c r="A1754" s="1" t="s">
        <v>1760</v>
      </c>
      <c r="B1754" t="s">
        <v>5263</v>
      </c>
      <c r="C1754">
        <v>-0.036475</v>
      </c>
      <c r="D1754">
        <v>-0.053402</v>
      </c>
      <c r="E1754">
        <v>-0.331133</v>
      </c>
      <c r="F1754">
        <v>-0.389588</v>
      </c>
      <c r="G1754">
        <v>-0.294136</v>
      </c>
      <c r="H1754">
        <v>-0.3246</v>
      </c>
      <c r="I1754">
        <v>-0.1763</v>
      </c>
    </row>
    <row r="1755" spans="1:9">
      <c r="A1755" s="1" t="s">
        <v>1761</v>
      </c>
      <c r="B1755" t="s">
        <v>5264</v>
      </c>
      <c r="C1755">
        <v>0.112689</v>
      </c>
      <c r="D1755">
        <v>0.125673</v>
      </c>
      <c r="E1755">
        <v>-0.265808</v>
      </c>
      <c r="F1755">
        <v>-0.306416</v>
      </c>
      <c r="G1755">
        <v>-0.29905</v>
      </c>
      <c r="H1755">
        <v>0.329</v>
      </c>
      <c r="I1755">
        <v>-0.8893000000000001</v>
      </c>
    </row>
    <row r="1756" spans="1:9">
      <c r="A1756" s="1" t="s">
        <v>1762</v>
      </c>
      <c r="B1756" t="s">
        <v>5265</v>
      </c>
      <c r="C1756">
        <v>0.09310299999999999</v>
      </c>
      <c r="D1756">
        <v>0.228774</v>
      </c>
      <c r="E1756">
        <v>-0.354699</v>
      </c>
      <c r="F1756">
        <v>-0.365021</v>
      </c>
      <c r="G1756">
        <v>-0.338937</v>
      </c>
      <c r="H1756">
        <v>-0.4614</v>
      </c>
      <c r="I1756">
        <v>-0.1081</v>
      </c>
    </row>
    <row r="1757" spans="1:9">
      <c r="A1757" s="1" t="s">
        <v>1763</v>
      </c>
      <c r="B1757" t="s">
        <v>5266</v>
      </c>
      <c r="C1757">
        <v>-0.026531</v>
      </c>
      <c r="D1757">
        <v>0.056869</v>
      </c>
      <c r="E1757">
        <v>-0.348954</v>
      </c>
      <c r="F1757">
        <v>-0.360875</v>
      </c>
      <c r="G1757">
        <v>-0.4620300000000001</v>
      </c>
      <c r="H1757">
        <v>-0.2854</v>
      </c>
      <c r="I1757">
        <v>0.0117</v>
      </c>
    </row>
    <row r="1758" spans="1:9">
      <c r="A1758" s="1" t="s">
        <v>1764</v>
      </c>
      <c r="B1758" t="s">
        <v>5267</v>
      </c>
      <c r="C1758">
        <v>0.031666</v>
      </c>
      <c r="D1758">
        <v>0.026484</v>
      </c>
      <c r="E1758">
        <v>-0.46117</v>
      </c>
      <c r="F1758">
        <v>-0.455954</v>
      </c>
      <c r="G1758">
        <v>-0.358447</v>
      </c>
      <c r="H1758">
        <v>-0.3269</v>
      </c>
      <c r="I1758">
        <v>-0.1316</v>
      </c>
    </row>
    <row r="1759" spans="1:9">
      <c r="A1759" s="1" t="s">
        <v>1765</v>
      </c>
      <c r="B1759" t="s">
        <v>5268</v>
      </c>
      <c r="C1759">
        <v>-0.007201</v>
      </c>
      <c r="D1759">
        <v>0.491885</v>
      </c>
      <c r="E1759">
        <v>-0.131952</v>
      </c>
      <c r="F1759">
        <v>-0.041147</v>
      </c>
      <c r="G1759">
        <v>0.251986</v>
      </c>
      <c r="H1759">
        <v>0.3407</v>
      </c>
      <c r="I1759">
        <v>0.9982000000000001</v>
      </c>
    </row>
    <row r="1760" spans="1:9">
      <c r="A1760" s="1" t="s">
        <v>1766</v>
      </c>
      <c r="B1760" t="s">
        <v>5269</v>
      </c>
      <c r="C1760">
        <v>-0.0008900000000000001</v>
      </c>
      <c r="D1760">
        <v>0.143585</v>
      </c>
      <c r="E1760">
        <v>-0.195847</v>
      </c>
      <c r="F1760">
        <v>-0.269118</v>
      </c>
      <c r="G1760">
        <v>-0.161627</v>
      </c>
      <c r="H1760">
        <v>0.2594</v>
      </c>
      <c r="I1760">
        <v>0.09130000000000001</v>
      </c>
    </row>
    <row r="1761" spans="1:9">
      <c r="A1761" s="1" t="s">
        <v>1767</v>
      </c>
      <c r="B1761" t="s">
        <v>5270</v>
      </c>
      <c r="C1761">
        <v>-0.258189</v>
      </c>
      <c r="D1761">
        <v>-0.155702</v>
      </c>
      <c r="E1761">
        <v>-0.138702</v>
      </c>
      <c r="F1761">
        <v>-0.140625</v>
      </c>
      <c r="G1761">
        <v>0.458333</v>
      </c>
      <c r="H1761">
        <v>0.3376</v>
      </c>
      <c r="I1761">
        <v>-0.4649</v>
      </c>
    </row>
    <row r="1762" spans="1:9">
      <c r="A1762" s="1" t="s">
        <v>1768</v>
      </c>
      <c r="B1762" t="s">
        <v>5271</v>
      </c>
      <c r="C1762">
        <v>0.065845</v>
      </c>
      <c r="D1762">
        <v>0.151388</v>
      </c>
      <c r="E1762">
        <v>0.079529</v>
      </c>
      <c r="F1762">
        <v>0.053236</v>
      </c>
      <c r="G1762">
        <v>0.090418</v>
      </c>
      <c r="H1762">
        <v>0.4468</v>
      </c>
      <c r="I1762">
        <v>1.3766</v>
      </c>
    </row>
    <row r="1763" spans="1:9">
      <c r="A1763" s="1" t="s">
        <v>1769</v>
      </c>
      <c r="B1763" t="s">
        <v>5272</v>
      </c>
      <c r="C1763">
        <v>0.10647</v>
      </c>
      <c r="D1763">
        <v>0.153715</v>
      </c>
      <c r="E1763">
        <v>-0.216357</v>
      </c>
      <c r="F1763">
        <v>-0.236292</v>
      </c>
      <c r="G1763">
        <v>-0.138942</v>
      </c>
      <c r="H1763">
        <v>-0.3523</v>
      </c>
      <c r="I1763">
        <v>-0.2203</v>
      </c>
    </row>
    <row r="1764" spans="1:9">
      <c r="A1764" s="1" t="s">
        <v>1770</v>
      </c>
      <c r="B1764" t="s">
        <v>5273</v>
      </c>
      <c r="C1764">
        <v>-0.7969000000000001</v>
      </c>
      <c r="D1764">
        <v>-0.7582</v>
      </c>
      <c r="E1764">
        <v>-0.865</v>
      </c>
      <c r="F1764">
        <v>-0.8785000000000001</v>
      </c>
      <c r="G1764">
        <v>-0.961</v>
      </c>
      <c r="H1764">
        <v>-0.9738</v>
      </c>
      <c r="I1764">
        <v>-0.9901000000000001</v>
      </c>
    </row>
    <row r="1765" spans="1:9">
      <c r="A1765" s="1" t="s">
        <v>1771</v>
      </c>
      <c r="B1765" t="s">
        <v>5274</v>
      </c>
      <c r="C1765">
        <v>0.09718299999999999</v>
      </c>
      <c r="D1765">
        <v>0.134741</v>
      </c>
      <c r="E1765">
        <v>-0.222749</v>
      </c>
      <c r="F1765">
        <v>-0.306013</v>
      </c>
      <c r="G1765">
        <v>-0.442177</v>
      </c>
      <c r="H1765">
        <v>-0.3728</v>
      </c>
      <c r="I1765">
        <v>-0.0815</v>
      </c>
    </row>
    <row r="1766" spans="1:9">
      <c r="A1766" s="1" t="s">
        <v>1772</v>
      </c>
      <c r="B1766" t="s">
        <v>5275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>
      <c r="A1767" s="1" t="s">
        <v>1773</v>
      </c>
      <c r="B1767" t="s">
        <v>5276</v>
      </c>
      <c r="C1767">
        <v>-0.029764</v>
      </c>
      <c r="D1767">
        <v>-0.1</v>
      </c>
      <c r="E1767">
        <v>-0.248509</v>
      </c>
      <c r="F1767">
        <v>-0.288007</v>
      </c>
      <c r="G1767">
        <v>-0.488913</v>
      </c>
      <c r="H1767">
        <v>-0.7268</v>
      </c>
      <c r="I1767">
        <v>-0.4068</v>
      </c>
    </row>
    <row r="1768" spans="1:9">
      <c r="A1768" s="1" t="s">
        <v>1774</v>
      </c>
      <c r="B1768" t="s">
        <v>5277</v>
      </c>
      <c r="C1768">
        <v>-0.09157599999999999</v>
      </c>
      <c r="D1768">
        <v>-0.014886</v>
      </c>
      <c r="E1768">
        <v>-0.422544</v>
      </c>
      <c r="F1768">
        <v>-0.456825</v>
      </c>
      <c r="G1768">
        <v>-0.378809</v>
      </c>
      <c r="H1768">
        <v>-0.355</v>
      </c>
      <c r="I1768">
        <v>-0.3382</v>
      </c>
    </row>
    <row r="1769" spans="1:9">
      <c r="A1769" s="1" t="s">
        <v>1775</v>
      </c>
      <c r="B1769" t="s">
        <v>5278</v>
      </c>
      <c r="C1769">
        <v>-0.006405</v>
      </c>
      <c r="D1769">
        <v>0.138532</v>
      </c>
      <c r="E1769">
        <v>-0.356661</v>
      </c>
      <c r="F1769">
        <v>-0.387463</v>
      </c>
      <c r="G1769">
        <v>-0.327007</v>
      </c>
      <c r="H1769">
        <v>-0.3789</v>
      </c>
      <c r="I1769">
        <v>-0.2019</v>
      </c>
    </row>
    <row r="1770" spans="1:9">
      <c r="A1770" s="1" t="s">
        <v>1776</v>
      </c>
      <c r="B1770" t="s">
        <v>5279</v>
      </c>
      <c r="C1770">
        <v>-0.020251</v>
      </c>
      <c r="D1770">
        <v>0.016814</v>
      </c>
      <c r="E1770">
        <v>-0.0369</v>
      </c>
      <c r="F1770">
        <v>-0.048085</v>
      </c>
      <c r="G1770">
        <v>0.058372</v>
      </c>
      <c r="H1770">
        <v>0.7234</v>
      </c>
      <c r="I1770">
        <v>2.0778</v>
      </c>
    </row>
    <row r="1771" spans="1:9">
      <c r="A1771" s="1" t="s">
        <v>1777</v>
      </c>
      <c r="B1771" t="s">
        <v>5280</v>
      </c>
      <c r="C1771">
        <v>-0.073529</v>
      </c>
      <c r="D1771">
        <v>0.021898</v>
      </c>
      <c r="E1771">
        <v>-0.196429</v>
      </c>
      <c r="F1771">
        <v>-0.192463</v>
      </c>
      <c r="G1771">
        <v>-0.176471</v>
      </c>
      <c r="H1771">
        <v>-0.1457</v>
      </c>
      <c r="I1771">
        <v>-0.1847</v>
      </c>
    </row>
    <row r="1772" spans="1:9">
      <c r="A1772" s="1" t="s">
        <v>1778</v>
      </c>
      <c r="B1772" t="s">
        <v>5281</v>
      </c>
      <c r="C1772">
        <v>0.04978</v>
      </c>
      <c r="D1772">
        <v>0.026853</v>
      </c>
      <c r="E1772">
        <v>-0.254484</v>
      </c>
      <c r="F1772">
        <v>-0.277582</v>
      </c>
      <c r="G1772">
        <v>-0.233155</v>
      </c>
      <c r="H1772">
        <v>-0.2093</v>
      </c>
      <c r="I1772">
        <v>0.2464</v>
      </c>
    </row>
    <row r="1773" spans="1:9">
      <c r="A1773" s="1" t="s">
        <v>1779</v>
      </c>
      <c r="B1773" t="s">
        <v>5282</v>
      </c>
      <c r="C1773">
        <v>0.077583</v>
      </c>
      <c r="D1773">
        <v>0.121697</v>
      </c>
      <c r="E1773">
        <v>-0.298907</v>
      </c>
      <c r="F1773">
        <v>-0.291823</v>
      </c>
      <c r="G1773">
        <v>-0.259095</v>
      </c>
      <c r="H1773">
        <v>-0.5522</v>
      </c>
      <c r="I1773">
        <v>-0.2154</v>
      </c>
    </row>
    <row r="1774" spans="1:9">
      <c r="A1774" s="1" t="s">
        <v>1780</v>
      </c>
      <c r="B1774" t="s">
        <v>5283</v>
      </c>
      <c r="C1774">
        <v>0.084967</v>
      </c>
      <c r="D1774">
        <v>0.19261</v>
      </c>
      <c r="E1774">
        <v>0.146333</v>
      </c>
      <c r="F1774">
        <v>0.102816</v>
      </c>
      <c r="G1774">
        <v>0.08699699999999999</v>
      </c>
      <c r="H1774">
        <v>-0.4926</v>
      </c>
      <c r="I1774">
        <v>-0.6336000000000001</v>
      </c>
    </row>
    <row r="1775" spans="1:9">
      <c r="A1775" s="1" t="s">
        <v>1781</v>
      </c>
      <c r="B1775" t="s">
        <v>5284</v>
      </c>
      <c r="C1775">
        <v>-0.06793299999999999</v>
      </c>
      <c r="D1775">
        <v>-0.018588</v>
      </c>
      <c r="E1775">
        <v>-0.124291</v>
      </c>
      <c r="F1775">
        <v>-0.107426</v>
      </c>
      <c r="G1775">
        <v>0.193078</v>
      </c>
      <c r="H1775">
        <v>0.6729000000000001</v>
      </c>
      <c r="I1775">
        <v>1.3283</v>
      </c>
    </row>
    <row r="1776" spans="1:9">
      <c r="A1776" s="1" t="s">
        <v>1782</v>
      </c>
      <c r="B1776" t="s">
        <v>5285</v>
      </c>
      <c r="C1776">
        <v>-0.13427</v>
      </c>
      <c r="D1776">
        <v>0.289535</v>
      </c>
      <c r="E1776">
        <v>-0.455037</v>
      </c>
      <c r="F1776">
        <v>-0.434184</v>
      </c>
      <c r="G1776">
        <v>-0.410106</v>
      </c>
      <c r="H1776">
        <v>-0.2705</v>
      </c>
      <c r="I1776">
        <v>-0.4512</v>
      </c>
    </row>
    <row r="1777" spans="1:9">
      <c r="A1777" s="1" t="s">
        <v>1783</v>
      </c>
      <c r="B1777" t="s">
        <v>5286</v>
      </c>
      <c r="C1777">
        <v>-0.058411</v>
      </c>
      <c r="D1777">
        <v>0.010025</v>
      </c>
      <c r="E1777">
        <v>-0.575789</v>
      </c>
      <c r="F1777">
        <v>-0.5446329999999999</v>
      </c>
      <c r="G1777">
        <v>-0.374224</v>
      </c>
      <c r="H1777">
        <v>-0.6037</v>
      </c>
      <c r="I1777">
        <v>-0.4534</v>
      </c>
    </row>
    <row r="1778" spans="1:9">
      <c r="A1778" s="1" t="s">
        <v>1784</v>
      </c>
      <c r="B1778" t="s">
        <v>5287</v>
      </c>
      <c r="C1778">
        <v>0.1959</v>
      </c>
      <c r="D1778">
        <v>0.045817</v>
      </c>
      <c r="E1778">
        <v>-0.342929</v>
      </c>
      <c r="F1778">
        <v>-0.338791</v>
      </c>
      <c r="G1778">
        <v>-0.370504</v>
      </c>
      <c r="H1778">
        <v>-0.7418</v>
      </c>
      <c r="I1778">
        <v>-0.4239</v>
      </c>
    </row>
    <row r="1779" spans="1:9">
      <c r="A1779" s="1" t="s">
        <v>1785</v>
      </c>
      <c r="B1779" t="s">
        <v>5288</v>
      </c>
      <c r="C1779">
        <v>0.714286</v>
      </c>
      <c r="D1779">
        <v>3.518272</v>
      </c>
      <c r="E1779">
        <v>1.873239</v>
      </c>
      <c r="F1779">
        <v>2.317073</v>
      </c>
      <c r="G1779">
        <v>1.503067</v>
      </c>
      <c r="H1779">
        <v>-0.8094</v>
      </c>
      <c r="I1779">
        <v>-0.9132</v>
      </c>
    </row>
    <row r="1780" spans="1:9">
      <c r="A1780" s="1" t="s">
        <v>1786</v>
      </c>
      <c r="B1780" t="s">
        <v>5289</v>
      </c>
      <c r="C1780">
        <v>0.156384</v>
      </c>
      <c r="D1780">
        <v>0.48454</v>
      </c>
      <c r="E1780">
        <v>0.142066</v>
      </c>
      <c r="F1780">
        <v>0.193395</v>
      </c>
      <c r="G1780">
        <v>0.284353</v>
      </c>
      <c r="H1780">
        <v>0.2351</v>
      </c>
      <c r="I1780">
        <v>0.302</v>
      </c>
    </row>
    <row r="1781" spans="1:9">
      <c r="A1781" s="1" t="s">
        <v>1787</v>
      </c>
      <c r="B1781" t="s">
        <v>5290</v>
      </c>
      <c r="C1781">
        <v>0.08111499999999999</v>
      </c>
      <c r="D1781">
        <v>0.236478</v>
      </c>
      <c r="E1781">
        <v>0.136678</v>
      </c>
      <c r="F1781">
        <v>0.116941</v>
      </c>
      <c r="G1781">
        <v>0.429513</v>
      </c>
      <c r="H1781">
        <v>0.8112</v>
      </c>
      <c r="I1781">
        <v>2.2929</v>
      </c>
    </row>
    <row r="1782" spans="1:9">
      <c r="A1782" s="1" t="s">
        <v>1788</v>
      </c>
      <c r="B1782" t="s">
        <v>5291</v>
      </c>
      <c r="C1782">
        <v>0.105984</v>
      </c>
      <c r="D1782">
        <v>0.020228</v>
      </c>
      <c r="E1782">
        <v>-0.135974</v>
      </c>
      <c r="F1782">
        <v>-0.121553</v>
      </c>
      <c r="G1782">
        <v>0</v>
      </c>
      <c r="H1782">
        <v>-0.08450000000000001</v>
      </c>
      <c r="I1782">
        <v>0.7568</v>
      </c>
    </row>
    <row r="1783" spans="1:9">
      <c r="A1783" s="1" t="s">
        <v>1789</v>
      </c>
      <c r="B1783" t="s">
        <v>5292</v>
      </c>
      <c r="C1783">
        <v>-0.010593</v>
      </c>
      <c r="D1783">
        <v>1.245192</v>
      </c>
      <c r="E1783">
        <v>-0.493492</v>
      </c>
      <c r="F1783">
        <v>-0.592496</v>
      </c>
      <c r="G1783">
        <v>-0.870278</v>
      </c>
      <c r="H1783">
        <v>-0.9129</v>
      </c>
      <c r="I1783">
        <v>-0.9129</v>
      </c>
    </row>
    <row r="1784" spans="1:9">
      <c r="A1784" s="1" t="s">
        <v>1790</v>
      </c>
      <c r="B1784" t="s">
        <v>5293</v>
      </c>
      <c r="C1784">
        <v>0.06830499999999999</v>
      </c>
      <c r="D1784">
        <v>0.040025</v>
      </c>
      <c r="E1784">
        <v>0.027263</v>
      </c>
      <c r="F1784">
        <v>0.08466499999999999</v>
      </c>
      <c r="G1784">
        <v>0.09417</v>
      </c>
      <c r="H1784">
        <v>0.3276</v>
      </c>
      <c r="I1784">
        <v>0.2727</v>
      </c>
    </row>
    <row r="1785" spans="1:9">
      <c r="A1785" s="1" t="s">
        <v>1791</v>
      </c>
      <c r="B1785" t="s">
        <v>5294</v>
      </c>
      <c r="C1785">
        <v>-0.021607</v>
      </c>
      <c r="D1785">
        <v>-0.008891999999999999</v>
      </c>
      <c r="E1785">
        <v>-0.327922</v>
      </c>
      <c r="F1785">
        <v>-0.311312</v>
      </c>
      <c r="G1785">
        <v>-0.298305</v>
      </c>
      <c r="H1785">
        <v>-0.1374</v>
      </c>
      <c r="I1785">
        <v>-0.6244000000000001</v>
      </c>
    </row>
    <row r="1786" spans="1:9">
      <c r="A1786" s="1" t="s">
        <v>1792</v>
      </c>
      <c r="B1786" t="s">
        <v>5295</v>
      </c>
      <c r="C1786">
        <v>-0.044776</v>
      </c>
      <c r="D1786">
        <v>0.09714299999999999</v>
      </c>
      <c r="E1786">
        <v>-0.202437</v>
      </c>
      <c r="F1786">
        <v>-0.288889</v>
      </c>
      <c r="G1786">
        <v>-0.792806</v>
      </c>
      <c r="H1786">
        <v>-0.9535</v>
      </c>
      <c r="I1786">
        <v>-0.9846</v>
      </c>
    </row>
    <row r="1787" spans="1:9">
      <c r="A1787" s="1" t="s">
        <v>1793</v>
      </c>
      <c r="B1787" t="s">
        <v>5296</v>
      </c>
      <c r="C1787">
        <v>0.129495</v>
      </c>
      <c r="D1787">
        <v>0.210911</v>
      </c>
      <c r="E1787">
        <v>0.032753</v>
      </c>
      <c r="F1787">
        <v>0.022783</v>
      </c>
      <c r="G1787">
        <v>-0.084878</v>
      </c>
      <c r="H1787">
        <v>-0.0626</v>
      </c>
      <c r="I1787">
        <v>0.7988000000000001</v>
      </c>
    </row>
    <row r="1788" spans="1:9">
      <c r="A1788" s="1" t="s">
        <v>1794</v>
      </c>
      <c r="B1788" t="s">
        <v>5297</v>
      </c>
      <c r="C1788">
        <v>-0.009457999999999999</v>
      </c>
      <c r="D1788">
        <v>0.169674</v>
      </c>
      <c r="E1788">
        <v>-0.20843</v>
      </c>
      <c r="F1788">
        <v>-0.270755</v>
      </c>
      <c r="G1788">
        <v>-0.237255</v>
      </c>
      <c r="H1788">
        <v>-0.2243</v>
      </c>
      <c r="I1788">
        <v>-0.2217</v>
      </c>
    </row>
    <row r="1789" spans="1:9">
      <c r="A1789" s="1" t="s">
        <v>1795</v>
      </c>
      <c r="B1789" t="s">
        <v>5298</v>
      </c>
      <c r="C1789">
        <v>0.093125</v>
      </c>
      <c r="D1789">
        <v>0.377959</v>
      </c>
      <c r="E1789">
        <v>0.010855</v>
      </c>
      <c r="F1789">
        <v>0.092392</v>
      </c>
      <c r="G1789">
        <v>0.10063</v>
      </c>
      <c r="H1789">
        <v>0.1659</v>
      </c>
      <c r="I1789">
        <v>0.3015</v>
      </c>
    </row>
    <row r="1790" spans="1:9">
      <c r="A1790" s="1" t="s">
        <v>1796</v>
      </c>
      <c r="B1790" t="s">
        <v>5299</v>
      </c>
      <c r="C1790">
        <v>-0.005255999999999999</v>
      </c>
      <c r="D1790">
        <v>0.01679</v>
      </c>
      <c r="E1790">
        <v>-0.267892</v>
      </c>
      <c r="F1790">
        <v>-0.294501</v>
      </c>
      <c r="G1790">
        <v>-0.167675</v>
      </c>
      <c r="H1790">
        <v>0.0053</v>
      </c>
      <c r="I1790">
        <v>-0.2447</v>
      </c>
    </row>
    <row r="1791" spans="1:9">
      <c r="A1791" s="1" t="s">
        <v>1797</v>
      </c>
      <c r="B1791" t="s">
        <v>5300</v>
      </c>
      <c r="C1791">
        <v>0.098276</v>
      </c>
      <c r="D1791">
        <v>0.325702</v>
      </c>
      <c r="E1791">
        <v>-0.494444</v>
      </c>
      <c r="F1791">
        <v>-0.4904</v>
      </c>
      <c r="G1791">
        <v>-0.456948</v>
      </c>
      <c r="H1791">
        <v>-0.4352</v>
      </c>
      <c r="I1791">
        <v>-0.5486</v>
      </c>
    </row>
    <row r="1792" spans="1:9">
      <c r="A1792" s="1" t="s">
        <v>1798</v>
      </c>
      <c r="B1792" t="s">
        <v>5301</v>
      </c>
      <c r="C1792">
        <v>-0.160049</v>
      </c>
      <c r="D1792">
        <v>0.043807</v>
      </c>
      <c r="E1792">
        <v>0.417921</v>
      </c>
      <c r="F1792">
        <v>0.8525469999999999</v>
      </c>
      <c r="G1792">
        <v>0.589724</v>
      </c>
      <c r="H1792">
        <v>0.3788</v>
      </c>
      <c r="I1792">
        <v>0.2676</v>
      </c>
    </row>
    <row r="1793" spans="1:9">
      <c r="A1793" s="1" t="s">
        <v>1799</v>
      </c>
      <c r="B1793" t="s">
        <v>5302</v>
      </c>
      <c r="C1793">
        <v>0.127348</v>
      </c>
      <c r="D1793">
        <v>0.6193139999999999</v>
      </c>
      <c r="E1793">
        <v>0.505556</v>
      </c>
      <c r="F1793">
        <v>0.623852</v>
      </c>
      <c r="G1793">
        <v>0.857806</v>
      </c>
      <c r="H1793">
        <v>1.7942</v>
      </c>
      <c r="I1793">
        <v>7.1221</v>
      </c>
    </row>
    <row r="1794" spans="1:9">
      <c r="A1794" s="1" t="s">
        <v>1800</v>
      </c>
      <c r="B1794" t="s">
        <v>5303</v>
      </c>
      <c r="C1794">
        <v>0.096246</v>
      </c>
      <c r="D1794">
        <v>0.269788</v>
      </c>
      <c r="E1794">
        <v>0.229358</v>
      </c>
      <c r="F1794">
        <v>0.231684</v>
      </c>
      <c r="G1794">
        <v>0.20116</v>
      </c>
      <c r="H1794">
        <v>0.05640000000000001</v>
      </c>
      <c r="I1794">
        <v>0.4838</v>
      </c>
    </row>
    <row r="1795" spans="1:9">
      <c r="A1795" s="1" t="s">
        <v>1801</v>
      </c>
      <c r="B1795" t="s">
        <v>5304</v>
      </c>
      <c r="C1795">
        <v>0.081299</v>
      </c>
      <c r="D1795">
        <v>0.062734</v>
      </c>
      <c r="E1795">
        <v>-0.162968</v>
      </c>
      <c r="F1795">
        <v>-0.122022</v>
      </c>
      <c r="G1795">
        <v>-0.102269</v>
      </c>
      <c r="H1795">
        <v>0.0246</v>
      </c>
      <c r="I1795">
        <v>0.1057</v>
      </c>
    </row>
    <row r="1796" spans="1:9">
      <c r="A1796" s="1" t="s">
        <v>1802</v>
      </c>
      <c r="B1796" t="s">
        <v>5305</v>
      </c>
      <c r="C1796">
        <v>-0.20766</v>
      </c>
      <c r="D1796">
        <v>-0.148092</v>
      </c>
      <c r="E1796">
        <v>-0.280128</v>
      </c>
      <c r="F1796">
        <v>-0.338127</v>
      </c>
      <c r="G1796">
        <v>2.125433</v>
      </c>
      <c r="H1796">
        <v>4.6024</v>
      </c>
      <c r="I1796">
        <v>4.6024</v>
      </c>
    </row>
    <row r="1797" spans="1:9">
      <c r="A1797" s="1" t="s">
        <v>1803</v>
      </c>
      <c r="B1797" t="s">
        <v>5306</v>
      </c>
      <c r="C1797">
        <v>-0.031674</v>
      </c>
      <c r="D1797">
        <v>-0.036036</v>
      </c>
      <c r="E1797">
        <v>-0.40056</v>
      </c>
      <c r="F1797">
        <v>-0.468983</v>
      </c>
      <c r="G1797">
        <v>-0.126531</v>
      </c>
      <c r="H1797">
        <v>-0.5089</v>
      </c>
      <c r="I1797">
        <v>-0.8745000000000001</v>
      </c>
    </row>
    <row r="1798" spans="1:9">
      <c r="A1798" s="1" t="s">
        <v>1804</v>
      </c>
      <c r="B1798" t="s">
        <v>5307</v>
      </c>
      <c r="C1798">
        <v>-0.193093</v>
      </c>
      <c r="D1798">
        <v>0.790941</v>
      </c>
      <c r="E1798">
        <v>0.9164800000000001</v>
      </c>
      <c r="F1798">
        <v>0.896679</v>
      </c>
      <c r="G1798">
        <v>0.694692</v>
      </c>
      <c r="H1798">
        <v>-0.8709</v>
      </c>
      <c r="I1798">
        <v>-0.976</v>
      </c>
    </row>
    <row r="1799" spans="1:9">
      <c r="A1799" s="1" t="s">
        <v>1805</v>
      </c>
      <c r="B1799" t="s">
        <v>5308</v>
      </c>
      <c r="C1799">
        <v>0.188753</v>
      </c>
      <c r="D1799">
        <v>0.9079539999999999</v>
      </c>
      <c r="E1799">
        <v>-0.348489</v>
      </c>
      <c r="F1799">
        <v>-0.436527</v>
      </c>
      <c r="G1799">
        <v>-0.221087</v>
      </c>
      <c r="H1799">
        <v>-0.5341</v>
      </c>
      <c r="I1799">
        <v>-0.287</v>
      </c>
    </row>
    <row r="1800" spans="1:9">
      <c r="A1800" s="1" t="s">
        <v>1806</v>
      </c>
      <c r="B1800" t="s">
        <v>5309</v>
      </c>
      <c r="C1800">
        <v>0.377953</v>
      </c>
      <c r="D1800">
        <v>3.543094</v>
      </c>
      <c r="E1800">
        <v>2.365385</v>
      </c>
      <c r="F1800">
        <v>2.943218</v>
      </c>
      <c r="G1800">
        <v>0.635514</v>
      </c>
      <c r="H1800">
        <v>-0.5709000000000001</v>
      </c>
      <c r="I1800">
        <v>-0.654</v>
      </c>
    </row>
    <row r="1801" spans="1:9">
      <c r="A1801" s="1" t="s">
        <v>1807</v>
      </c>
      <c r="B1801" t="s">
        <v>5310</v>
      </c>
      <c r="C1801">
        <v>0.017143</v>
      </c>
      <c r="D1801">
        <v>0.508475</v>
      </c>
      <c r="E1801">
        <v>-0.702341</v>
      </c>
      <c r="F1801">
        <v>-0.684956</v>
      </c>
      <c r="G1801">
        <v>-0.6909719999999999</v>
      </c>
      <c r="H1801">
        <v>-0.7834</v>
      </c>
      <c r="I1801">
        <v>-0.7998000000000001</v>
      </c>
    </row>
    <row r="1802" spans="1:9">
      <c r="A1802" s="1" t="s">
        <v>1808</v>
      </c>
      <c r="B1802" t="s">
        <v>5311</v>
      </c>
      <c r="C1802">
        <v>0.003233</v>
      </c>
      <c r="D1802">
        <v>-0.260524</v>
      </c>
      <c r="E1802">
        <v>0.128485</v>
      </c>
      <c r="F1802">
        <v>-0.005342</v>
      </c>
      <c r="G1802">
        <v>1.094488</v>
      </c>
      <c r="H1802">
        <v>0.0215</v>
      </c>
      <c r="I1802">
        <v>-0.3425</v>
      </c>
    </row>
    <row r="1803" spans="1:9">
      <c r="A1803" s="1" t="s">
        <v>1809</v>
      </c>
      <c r="B1803" t="s">
        <v>5312</v>
      </c>
      <c r="C1803">
        <v>0.070384</v>
      </c>
      <c r="D1803">
        <v>0.06583699999999999</v>
      </c>
      <c r="E1803">
        <v>0.246187</v>
      </c>
      <c r="F1803">
        <v>0.22575</v>
      </c>
      <c r="G1803">
        <v>0.653955</v>
      </c>
      <c r="H1803">
        <v>0.119</v>
      </c>
      <c r="I1803">
        <v>-0.1065</v>
      </c>
    </row>
    <row r="1804" spans="1:9">
      <c r="A1804" s="1" t="s">
        <v>1810</v>
      </c>
      <c r="B1804" t="s">
        <v>5313</v>
      </c>
      <c r="C1804">
        <v>0.183409</v>
      </c>
      <c r="D1804">
        <v>0.861366</v>
      </c>
      <c r="E1804">
        <v>-0.090637</v>
      </c>
      <c r="F1804">
        <v>-0.276832</v>
      </c>
      <c r="G1804">
        <v>-0.411916</v>
      </c>
      <c r="H1804">
        <v>-0.6618000000000001</v>
      </c>
      <c r="I1804">
        <v>-0.3828</v>
      </c>
    </row>
    <row r="1805" spans="1:9">
      <c r="A1805" s="1" t="s">
        <v>1811</v>
      </c>
      <c r="B1805" t="s">
        <v>5314</v>
      </c>
      <c r="C1805">
        <v>-0.021735</v>
      </c>
      <c r="D1805">
        <v>-0.06795000000000001</v>
      </c>
      <c r="E1805">
        <v>-0.300425</v>
      </c>
      <c r="F1805">
        <v>-0.301612</v>
      </c>
      <c r="G1805">
        <v>-0.256933</v>
      </c>
      <c r="H1805">
        <v>-0.2155</v>
      </c>
      <c r="I1805">
        <v>-0.1567</v>
      </c>
    </row>
    <row r="1806" spans="1:9">
      <c r="A1806" s="1" t="s">
        <v>1812</v>
      </c>
      <c r="B1806" t="s">
        <v>5315</v>
      </c>
      <c r="C1806">
        <v>-0.006509</v>
      </c>
      <c r="D1806">
        <v>0.16922</v>
      </c>
      <c r="E1806">
        <v>-0.200476</v>
      </c>
      <c r="F1806">
        <v>-0.176557</v>
      </c>
      <c r="G1806">
        <v>-0.164261</v>
      </c>
      <c r="H1806">
        <v>-0.1784</v>
      </c>
      <c r="I1806">
        <v>-0.2363</v>
      </c>
    </row>
    <row r="1807" spans="1:9">
      <c r="A1807" s="1" t="s">
        <v>1813</v>
      </c>
      <c r="B1807" t="s">
        <v>5316</v>
      </c>
      <c r="C1807">
        <v>-0.102658</v>
      </c>
      <c r="D1807">
        <v>0.288158</v>
      </c>
      <c r="E1807">
        <v>-0.471953</v>
      </c>
      <c r="F1807">
        <v>-0.482285</v>
      </c>
      <c r="G1807">
        <v>-0.375239</v>
      </c>
      <c r="H1807">
        <v>-0.3694</v>
      </c>
      <c r="I1807">
        <v>-0.5878</v>
      </c>
    </row>
    <row r="1808" spans="1:9">
      <c r="A1808" s="1" t="s">
        <v>1814</v>
      </c>
      <c r="B1808" t="s">
        <v>5317</v>
      </c>
      <c r="C1808">
        <v>0.006562</v>
      </c>
      <c r="D1808">
        <v>-0.034005</v>
      </c>
      <c r="E1808">
        <v>-0.416286</v>
      </c>
      <c r="F1808">
        <v>-0.436029</v>
      </c>
      <c r="G1808">
        <v>-0.4438</v>
      </c>
      <c r="H1808">
        <v>-0.4557</v>
      </c>
      <c r="I1808">
        <v>-0.3274</v>
      </c>
    </row>
    <row r="1809" spans="1:9">
      <c r="A1809" s="1" t="s">
        <v>1815</v>
      </c>
      <c r="B1809" t="s">
        <v>5318</v>
      </c>
      <c r="C1809">
        <v>0.15655</v>
      </c>
      <c r="D1809">
        <v>0.177874</v>
      </c>
      <c r="E1809">
        <v>-0.062985</v>
      </c>
      <c r="F1809">
        <v>-0.162683</v>
      </c>
      <c r="G1809">
        <v>-0.218143</v>
      </c>
      <c r="H1809">
        <v>-0.5738</v>
      </c>
      <c r="I1809">
        <v>-0.231</v>
      </c>
    </row>
    <row r="1810" spans="1:9">
      <c r="A1810" s="1" t="s">
        <v>1816</v>
      </c>
      <c r="B1810" t="s">
        <v>5319</v>
      </c>
      <c r="C1810">
        <v>-0.038713</v>
      </c>
      <c r="D1810">
        <v>-0.156538</v>
      </c>
      <c r="E1810">
        <v>-0.264191</v>
      </c>
      <c r="F1810">
        <v>-0.276715</v>
      </c>
      <c r="G1810">
        <v>-0.145522</v>
      </c>
      <c r="H1810">
        <v>1.9532</v>
      </c>
      <c r="I1810">
        <v>3.0301</v>
      </c>
    </row>
    <row r="1811" spans="1:9">
      <c r="A1811" s="1" t="s">
        <v>1817</v>
      </c>
      <c r="B1811" t="s">
        <v>5320</v>
      </c>
      <c r="C1811">
        <v>0.068798</v>
      </c>
      <c r="D1811">
        <v>0.396203</v>
      </c>
      <c r="E1811">
        <v>-0.515058</v>
      </c>
      <c r="F1811">
        <v>-0.550804</v>
      </c>
      <c r="G1811">
        <v>-0.572646</v>
      </c>
      <c r="H1811">
        <v>-0.717</v>
      </c>
      <c r="I1811">
        <v>-0.677</v>
      </c>
    </row>
    <row r="1812" spans="1:9">
      <c r="A1812" s="1" t="s">
        <v>1818</v>
      </c>
      <c r="B1812" t="s">
        <v>5321</v>
      </c>
      <c r="C1812">
        <v>0.088021</v>
      </c>
      <c r="D1812">
        <v>0.180504</v>
      </c>
      <c r="E1812">
        <v>-0.06873599999999999</v>
      </c>
      <c r="F1812">
        <v>-0.002059</v>
      </c>
      <c r="G1812">
        <v>0.258866</v>
      </c>
      <c r="H1812">
        <v>0.3453</v>
      </c>
      <c r="I1812">
        <v>0.4911</v>
      </c>
    </row>
    <row r="1813" spans="1:9">
      <c r="A1813" s="1" t="s">
        <v>1819</v>
      </c>
      <c r="B1813" t="s">
        <v>5322</v>
      </c>
      <c r="C1813">
        <v>0.02676</v>
      </c>
      <c r="D1813">
        <v>-0.09857</v>
      </c>
      <c r="E1813">
        <v>-0.578859</v>
      </c>
      <c r="F1813">
        <v>-0.576637</v>
      </c>
      <c r="G1813">
        <v>-0.440393</v>
      </c>
      <c r="H1813">
        <v>-0.5547000000000001</v>
      </c>
      <c r="I1813">
        <v>-0.5547000000000001</v>
      </c>
    </row>
    <row r="1814" spans="1:9">
      <c r="A1814" s="1" t="s">
        <v>1820</v>
      </c>
      <c r="B1814" t="s">
        <v>5323</v>
      </c>
      <c r="C1814">
        <v>0.461053</v>
      </c>
      <c r="D1814">
        <v>0.949438</v>
      </c>
      <c r="E1814">
        <v>0.124797</v>
      </c>
      <c r="F1814">
        <v>0.212947</v>
      </c>
      <c r="G1814">
        <v>0.396378</v>
      </c>
      <c r="H1814">
        <v>-0.3902</v>
      </c>
      <c r="I1814">
        <v>-0.5690000000000001</v>
      </c>
    </row>
    <row r="1815" spans="1:9">
      <c r="A1815" s="1" t="s">
        <v>1821</v>
      </c>
      <c r="B1815" t="s">
        <v>5324</v>
      </c>
      <c r="C1815">
        <v>0.12579</v>
      </c>
      <c r="D1815">
        <v>0.250702</v>
      </c>
      <c r="E1815">
        <v>-0.05416899999999999</v>
      </c>
      <c r="F1815">
        <v>-0.032854</v>
      </c>
      <c r="G1815">
        <v>-0.250736</v>
      </c>
      <c r="H1815">
        <v>0.4062</v>
      </c>
      <c r="I1815">
        <v>1.3402</v>
      </c>
    </row>
    <row r="1816" spans="1:9">
      <c r="A1816" s="1" t="s">
        <v>1822</v>
      </c>
      <c r="B1816" t="s">
        <v>5325</v>
      </c>
      <c r="C1816">
        <v>-0.035058</v>
      </c>
      <c r="D1816">
        <v>0.638941</v>
      </c>
      <c r="E1816">
        <v>0.469492</v>
      </c>
      <c r="F1816">
        <v>0.235043</v>
      </c>
      <c r="G1816">
        <v>-0.11395</v>
      </c>
      <c r="H1816">
        <v>-0.0017</v>
      </c>
      <c r="I1816">
        <v>0.198</v>
      </c>
    </row>
    <row r="1817" spans="1:9">
      <c r="A1817" s="1" t="s">
        <v>1823</v>
      </c>
      <c r="B1817" t="s">
        <v>5326</v>
      </c>
      <c r="C1817">
        <v>0.028858</v>
      </c>
      <c r="D1817">
        <v>-0.070295</v>
      </c>
      <c r="E1817">
        <v>-0.26851</v>
      </c>
      <c r="F1817">
        <v>-0.263252</v>
      </c>
      <c r="G1817">
        <v>-0.223485</v>
      </c>
      <c r="H1817">
        <v>-0.3675</v>
      </c>
      <c r="I1817">
        <v>-0.4174</v>
      </c>
    </row>
    <row r="1818" spans="1:9">
      <c r="A1818" s="1" t="s">
        <v>1824</v>
      </c>
      <c r="B1818" t="s">
        <v>5327</v>
      </c>
      <c r="C1818">
        <v>0.028383</v>
      </c>
      <c r="D1818">
        <v>0.216237</v>
      </c>
      <c r="E1818">
        <v>-0.297565</v>
      </c>
      <c r="F1818">
        <v>-0.30694</v>
      </c>
      <c r="G1818">
        <v>-0.271622</v>
      </c>
      <c r="H1818">
        <v>-0.2768</v>
      </c>
      <c r="I1818">
        <v>-0.3976</v>
      </c>
    </row>
    <row r="1819" spans="1:9">
      <c r="A1819" s="1" t="s">
        <v>1825</v>
      </c>
      <c r="B1819" t="s">
        <v>5328</v>
      </c>
      <c r="C1819">
        <v>0.211538</v>
      </c>
      <c r="D1819">
        <v>0.550304</v>
      </c>
      <c r="E1819">
        <v>0.218324</v>
      </c>
      <c r="F1819">
        <v>0.220988</v>
      </c>
      <c r="G1819">
        <v>0.059964</v>
      </c>
      <c r="H1819">
        <v>0.1005</v>
      </c>
      <c r="I1819">
        <v>0.9153</v>
      </c>
    </row>
    <row r="1820" spans="1:9">
      <c r="A1820" s="1" t="s">
        <v>1826</v>
      </c>
      <c r="B1820" t="s">
        <v>5329</v>
      </c>
      <c r="C1820">
        <v>-0.127793</v>
      </c>
      <c r="D1820">
        <v>0.038298</v>
      </c>
      <c r="E1820">
        <v>0.579288</v>
      </c>
      <c r="F1820">
        <v>0.365035</v>
      </c>
      <c r="G1820">
        <v>-0.185309</v>
      </c>
      <c r="H1820">
        <v>-0.6741</v>
      </c>
      <c r="I1820">
        <v>-0.6851</v>
      </c>
    </row>
    <row r="1821" spans="1:9">
      <c r="A1821" s="1" t="s">
        <v>1827</v>
      </c>
      <c r="B1821" t="s">
        <v>5330</v>
      </c>
      <c r="C1821">
        <v>0.117275</v>
      </c>
      <c r="D1821">
        <v>0.143827</v>
      </c>
      <c r="E1821">
        <v>-0.278286</v>
      </c>
      <c r="F1821">
        <v>-0.300227</v>
      </c>
      <c r="G1821">
        <v>-0.322981</v>
      </c>
      <c r="H1821">
        <v>-0.3211</v>
      </c>
      <c r="I1821">
        <v>-0.1617</v>
      </c>
    </row>
    <row r="1822" spans="1:9">
      <c r="A1822" s="1" t="s">
        <v>1828</v>
      </c>
      <c r="B1822" t="s">
        <v>5331</v>
      </c>
      <c r="C1822">
        <v>0.5371049999999999</v>
      </c>
      <c r="D1822">
        <v>1.113538</v>
      </c>
      <c r="E1822">
        <v>0.599753</v>
      </c>
      <c r="F1822">
        <v>0.496845</v>
      </c>
      <c r="G1822">
        <v>0.654342</v>
      </c>
      <c r="H1822">
        <v>0.4767</v>
      </c>
      <c r="I1822">
        <v>0.235</v>
      </c>
    </row>
    <row r="1823" spans="1:9">
      <c r="A1823" s="1" t="s">
        <v>1829</v>
      </c>
      <c r="B1823" t="s">
        <v>5332</v>
      </c>
      <c r="C1823">
        <v>0.01731</v>
      </c>
      <c r="D1823">
        <v>0.107246</v>
      </c>
      <c r="E1823">
        <v>-0.585233</v>
      </c>
      <c r="F1823">
        <v>-0.573184</v>
      </c>
      <c r="G1823">
        <v>-0.544153</v>
      </c>
      <c r="H1823">
        <v>-0.5262</v>
      </c>
      <c r="I1823">
        <v>-0.5938</v>
      </c>
    </row>
    <row r="1824" spans="1:9">
      <c r="A1824" s="1" t="s">
        <v>1830</v>
      </c>
      <c r="B1824" t="s">
        <v>5333</v>
      </c>
      <c r="C1824">
        <v>-0.038012</v>
      </c>
      <c r="D1824">
        <v>0.513141</v>
      </c>
      <c r="E1824">
        <v>0.676128</v>
      </c>
      <c r="F1824">
        <v>1.174693</v>
      </c>
      <c r="G1824">
        <v>1.291542</v>
      </c>
      <c r="H1824">
        <v>0.7348</v>
      </c>
      <c r="I1824">
        <v>1.0118</v>
      </c>
    </row>
    <row r="1825" spans="1:9">
      <c r="A1825" s="1" t="s">
        <v>1831</v>
      </c>
      <c r="B1825" t="s">
        <v>5334</v>
      </c>
      <c r="C1825">
        <v>-0.015396</v>
      </c>
      <c r="D1825">
        <v>0.356018</v>
      </c>
      <c r="E1825">
        <v>-0.28579</v>
      </c>
      <c r="F1825">
        <v>-0.240814</v>
      </c>
      <c r="G1825">
        <v>-0.164697</v>
      </c>
      <c r="H1825">
        <v>-0.0048</v>
      </c>
      <c r="I1825">
        <v>0.1682</v>
      </c>
    </row>
    <row r="1826" spans="1:9">
      <c r="A1826" s="1" t="s">
        <v>1832</v>
      </c>
      <c r="B1826" t="s">
        <v>5335</v>
      </c>
      <c r="C1826">
        <v>0.056491</v>
      </c>
      <c r="D1826">
        <v>0.171895</v>
      </c>
      <c r="E1826">
        <v>-0.026666</v>
      </c>
      <c r="F1826">
        <v>0.015152</v>
      </c>
      <c r="G1826">
        <v>0.045706</v>
      </c>
      <c r="H1826">
        <v>0.0712</v>
      </c>
      <c r="I1826">
        <v>0.64</v>
      </c>
    </row>
    <row r="1827" spans="1:9">
      <c r="A1827" s="1" t="s">
        <v>1833</v>
      </c>
      <c r="B1827" t="s">
        <v>5336</v>
      </c>
      <c r="C1827">
        <v>0.057209</v>
      </c>
      <c r="D1827">
        <v>0.182322</v>
      </c>
      <c r="E1827">
        <v>0.183198</v>
      </c>
      <c r="F1827">
        <v>0.255695</v>
      </c>
      <c r="G1827">
        <v>0.3768300000000001</v>
      </c>
      <c r="H1827">
        <v>0.1943</v>
      </c>
      <c r="I1827">
        <v>0.4</v>
      </c>
    </row>
    <row r="1828" spans="1:9">
      <c r="A1828" s="1" t="s">
        <v>1834</v>
      </c>
      <c r="B1828" t="s">
        <v>5337</v>
      </c>
      <c r="C1828">
        <v>-0.192823</v>
      </c>
      <c r="D1828">
        <v>-0.013494</v>
      </c>
      <c r="E1828">
        <v>-0.187698</v>
      </c>
      <c r="F1828">
        <v>-0.185111</v>
      </c>
      <c r="G1828">
        <v>-0.120652</v>
      </c>
      <c r="H1828">
        <v>-0.0246</v>
      </c>
      <c r="I1828">
        <v>0.2821</v>
      </c>
    </row>
    <row r="1829" spans="1:9">
      <c r="A1829" s="1" t="s">
        <v>1835</v>
      </c>
      <c r="B1829" t="s">
        <v>5338</v>
      </c>
      <c r="C1829">
        <v>0.021963</v>
      </c>
      <c r="D1829">
        <v>0.594406</v>
      </c>
      <c r="E1829">
        <v>0.110029</v>
      </c>
      <c r="F1829">
        <v>0.127596</v>
      </c>
      <c r="G1829">
        <v>0.305094</v>
      </c>
      <c r="H1829">
        <v>-0.3624</v>
      </c>
      <c r="I1829">
        <v>-0.1722</v>
      </c>
    </row>
    <row r="1830" spans="1:9">
      <c r="A1830" s="1" t="s">
        <v>1836</v>
      </c>
      <c r="B1830" t="s">
        <v>5339</v>
      </c>
      <c r="C1830">
        <v>0.15641</v>
      </c>
      <c r="D1830">
        <v>0.339074</v>
      </c>
      <c r="E1830">
        <v>-0.36119</v>
      </c>
      <c r="F1830">
        <v>-0.367639</v>
      </c>
      <c r="G1830">
        <v>-0.3125</v>
      </c>
      <c r="H1830">
        <v>-0.3665</v>
      </c>
      <c r="I1830">
        <v>-0.2642</v>
      </c>
    </row>
    <row r="1831" spans="1:9">
      <c r="A1831" s="1" t="s">
        <v>1837</v>
      </c>
      <c r="B1831" t="s">
        <v>5340</v>
      </c>
      <c r="C1831">
        <v>-0.037003</v>
      </c>
      <c r="D1831">
        <v>0.062968</v>
      </c>
      <c r="E1831">
        <v>-0.403894</v>
      </c>
      <c r="F1831">
        <v>-0.406612</v>
      </c>
      <c r="G1831">
        <v>-0.206353</v>
      </c>
      <c r="H1831">
        <v>0.3237</v>
      </c>
      <c r="I1831">
        <v>0.6571</v>
      </c>
    </row>
    <row r="1832" spans="1:9">
      <c r="A1832" s="1" t="s">
        <v>1838</v>
      </c>
      <c r="B1832" t="s">
        <v>5341</v>
      </c>
      <c r="C1832">
        <v>0.0138</v>
      </c>
      <c r="D1832">
        <v>0.187811</v>
      </c>
      <c r="E1832">
        <v>-0.316555</v>
      </c>
      <c r="F1832">
        <v>-0.297105</v>
      </c>
      <c r="G1832">
        <v>-0.24106</v>
      </c>
      <c r="H1832">
        <v>-0.4349</v>
      </c>
      <c r="I1832">
        <v>-0.5121</v>
      </c>
    </row>
    <row r="1833" spans="1:9">
      <c r="A1833" s="1" t="s">
        <v>1839</v>
      </c>
      <c r="B1833" t="s">
        <v>5342</v>
      </c>
      <c r="C1833">
        <v>0.396825</v>
      </c>
      <c r="D1833">
        <v>0.8777889999999999</v>
      </c>
      <c r="E1833">
        <v>-0.066538</v>
      </c>
      <c r="F1833">
        <v>0.106918</v>
      </c>
      <c r="G1833">
        <v>-0.251064</v>
      </c>
      <c r="H1833">
        <v>-0.6241</v>
      </c>
      <c r="I1833">
        <v>-0.8417</v>
      </c>
    </row>
    <row r="1834" spans="1:9">
      <c r="A1834" s="1" t="s">
        <v>1840</v>
      </c>
      <c r="B1834" t="s">
        <v>5343</v>
      </c>
      <c r="C1834">
        <v>0.024857</v>
      </c>
      <c r="D1834">
        <v>0.033751</v>
      </c>
      <c r="E1834">
        <v>-0.347535</v>
      </c>
      <c r="F1834">
        <v>-0.380347</v>
      </c>
      <c r="G1834">
        <v>-0.349909</v>
      </c>
      <c r="H1834">
        <v>-0.486</v>
      </c>
      <c r="I1834">
        <v>-0.1447</v>
      </c>
    </row>
    <row r="1835" spans="1:9">
      <c r="A1835" s="1" t="s">
        <v>1841</v>
      </c>
      <c r="B1835" t="s">
        <v>5344</v>
      </c>
      <c r="C1835">
        <v>0.112372</v>
      </c>
      <c r="D1835">
        <v>0.009268999999999999</v>
      </c>
      <c r="E1835">
        <v>-0.165247</v>
      </c>
      <c r="F1835">
        <v>-0.156627</v>
      </c>
      <c r="G1835">
        <v>-0.117912</v>
      </c>
      <c r="H1835">
        <v>-0.2837</v>
      </c>
      <c r="I1835">
        <v>-0.2502</v>
      </c>
    </row>
    <row r="1836" spans="1:9">
      <c r="A1836" s="1" t="s">
        <v>1842</v>
      </c>
      <c r="B1836" t="s">
        <v>5345</v>
      </c>
      <c r="C1836">
        <v>0.058843</v>
      </c>
      <c r="D1836">
        <v>0.058153</v>
      </c>
      <c r="E1836">
        <v>0.010186</v>
      </c>
      <c r="F1836">
        <v>0.037783</v>
      </c>
      <c r="G1836">
        <v>0.247551</v>
      </c>
      <c r="H1836">
        <v>0.6062000000000001</v>
      </c>
      <c r="I1836">
        <v>1.3701</v>
      </c>
    </row>
    <row r="1837" spans="1:9">
      <c r="A1837" s="1" t="s">
        <v>1843</v>
      </c>
      <c r="B1837" t="s">
        <v>5345</v>
      </c>
      <c r="C1837">
        <v>0.067263</v>
      </c>
      <c r="D1837">
        <v>0.049572</v>
      </c>
      <c r="E1837">
        <v>0.016594</v>
      </c>
      <c r="F1837">
        <v>0.046335</v>
      </c>
      <c r="G1837">
        <v>0.254432</v>
      </c>
      <c r="H1837">
        <v>0.6163000000000001</v>
      </c>
      <c r="I1837">
        <v>1.3913</v>
      </c>
    </row>
    <row r="1838" spans="1:9">
      <c r="A1838" s="1" t="s">
        <v>1844</v>
      </c>
      <c r="B1838" t="s">
        <v>5346</v>
      </c>
      <c r="C1838">
        <v>0.137931</v>
      </c>
      <c r="D1838">
        <v>0.843575</v>
      </c>
      <c r="E1838">
        <v>-0.249147</v>
      </c>
      <c r="F1838">
        <v>-0.385475</v>
      </c>
      <c r="G1838">
        <v>-0.528571</v>
      </c>
      <c r="H1838">
        <v>-0.6701</v>
      </c>
      <c r="I1838">
        <v>-0.7333000000000001</v>
      </c>
    </row>
    <row r="1839" spans="1:9">
      <c r="A1839" s="1" t="s">
        <v>1845</v>
      </c>
      <c r="B1839" t="s">
        <v>5347</v>
      </c>
      <c r="C1839">
        <v>0.027715</v>
      </c>
      <c r="D1839">
        <v>0.230686</v>
      </c>
      <c r="E1839">
        <v>0.102877</v>
      </c>
      <c r="F1839">
        <v>0.006228</v>
      </c>
      <c r="G1839">
        <v>-0.187792</v>
      </c>
      <c r="H1839">
        <v>-0.2584</v>
      </c>
      <c r="I1839">
        <v>-0.5336000000000001</v>
      </c>
    </row>
    <row r="1840" spans="1:9">
      <c r="A1840" s="1" t="s">
        <v>1846</v>
      </c>
      <c r="B1840" t="s">
        <v>5347</v>
      </c>
      <c r="C1840">
        <v>0.040131</v>
      </c>
      <c r="D1840">
        <v>0.272623</v>
      </c>
      <c r="E1840">
        <v>0.148377</v>
      </c>
      <c r="F1840">
        <v>0.031944</v>
      </c>
      <c r="G1840">
        <v>-0.183815</v>
      </c>
      <c r="H1840">
        <v>-0.2467</v>
      </c>
      <c r="I1840">
        <v>-0.53</v>
      </c>
    </row>
    <row r="1841" spans="1:9">
      <c r="A1841" s="1" t="s">
        <v>1847</v>
      </c>
      <c r="B1841" t="s">
        <v>5348</v>
      </c>
      <c r="C1841">
        <v>-0.195938</v>
      </c>
      <c r="D1841">
        <v>-0.439648</v>
      </c>
      <c r="E1841">
        <v>-0.538725</v>
      </c>
      <c r="F1841">
        <v>-0.458707</v>
      </c>
      <c r="G1841">
        <v>-0.557944</v>
      </c>
      <c r="H1841">
        <v>-0.8806</v>
      </c>
      <c r="I1841">
        <v>-0.9795</v>
      </c>
    </row>
    <row r="1842" spans="1:9">
      <c r="A1842" s="1" t="s">
        <v>1848</v>
      </c>
      <c r="B1842" t="s">
        <v>5349</v>
      </c>
      <c r="C1842">
        <v>0.235683</v>
      </c>
      <c r="D1842">
        <v>-0.15512</v>
      </c>
      <c r="E1842">
        <v>-0.5405409999999999</v>
      </c>
      <c r="F1842">
        <v>-0.542041</v>
      </c>
      <c r="G1842">
        <v>-0.625501</v>
      </c>
      <c r="H1842">
        <v>-0.7642</v>
      </c>
      <c r="I1842">
        <v>-0.9451000000000001</v>
      </c>
    </row>
    <row r="1843" spans="1:9">
      <c r="A1843" s="1" t="s">
        <v>1849</v>
      </c>
      <c r="B1843" t="s">
        <v>5350</v>
      </c>
      <c r="C1843">
        <v>-0.189607</v>
      </c>
      <c r="D1843">
        <v>-0.36663</v>
      </c>
      <c r="E1843">
        <v>-0.355307</v>
      </c>
      <c r="F1843">
        <v>-0.339061</v>
      </c>
      <c r="G1843">
        <v>-0.136228</v>
      </c>
      <c r="H1843">
        <v>-0.4706</v>
      </c>
      <c r="I1843">
        <v>-0.8843000000000001</v>
      </c>
    </row>
    <row r="1844" spans="1:9">
      <c r="A1844" s="1" t="s">
        <v>1850</v>
      </c>
      <c r="B1844" t="s">
        <v>5351</v>
      </c>
      <c r="C1844">
        <v>0.088015</v>
      </c>
      <c r="D1844">
        <v>0.50549</v>
      </c>
      <c r="E1844">
        <v>0.075887</v>
      </c>
      <c r="F1844">
        <v>0.12097</v>
      </c>
      <c r="G1844">
        <v>0.314557</v>
      </c>
      <c r="H1844">
        <v>0.2047</v>
      </c>
      <c r="I1844">
        <v>0.9001</v>
      </c>
    </row>
    <row r="1845" spans="1:9">
      <c r="A1845" s="1" t="s">
        <v>1851</v>
      </c>
      <c r="B1845" t="s">
        <v>5352</v>
      </c>
      <c r="C1845">
        <v>0.034776</v>
      </c>
      <c r="D1845">
        <v>0.167334</v>
      </c>
      <c r="E1845">
        <v>-0.179054</v>
      </c>
      <c r="F1845">
        <v>-0.233841</v>
      </c>
      <c r="G1845">
        <v>-0.196251</v>
      </c>
      <c r="H1845">
        <v>-0.3127</v>
      </c>
      <c r="I1845">
        <v>-0.1409</v>
      </c>
    </row>
    <row r="1846" spans="1:9">
      <c r="A1846" s="1" t="s">
        <v>1852</v>
      </c>
      <c r="B1846" t="s">
        <v>5353</v>
      </c>
      <c r="C1846">
        <v>-0.121949</v>
      </c>
      <c r="D1846">
        <v>0.046795</v>
      </c>
      <c r="E1846">
        <v>-0.214904</v>
      </c>
      <c r="F1846">
        <v>-0.065789</v>
      </c>
      <c r="G1846">
        <v>-0.308051</v>
      </c>
      <c r="H1846">
        <v>-0.5463</v>
      </c>
      <c r="I1846">
        <v>-0.7395</v>
      </c>
    </row>
    <row r="1847" spans="1:9">
      <c r="A1847" s="1" t="s">
        <v>1853</v>
      </c>
      <c r="B1847" t="s">
        <v>5354</v>
      </c>
      <c r="C1847">
        <v>0.1344</v>
      </c>
      <c r="D1847">
        <v>0.412351</v>
      </c>
      <c r="E1847">
        <v>0.027536</v>
      </c>
      <c r="F1847">
        <v>-0.030096</v>
      </c>
      <c r="G1847">
        <v>-0.213969</v>
      </c>
      <c r="H1847">
        <v>-0.5174</v>
      </c>
      <c r="I1847">
        <v>-0.5899</v>
      </c>
    </row>
    <row r="1848" spans="1:9">
      <c r="A1848" s="1" t="s">
        <v>1854</v>
      </c>
      <c r="B1848" t="s">
        <v>5355</v>
      </c>
      <c r="C1848">
        <v>0.369529</v>
      </c>
      <c r="D1848">
        <v>0.872267</v>
      </c>
      <c r="E1848">
        <v>-0.282311</v>
      </c>
      <c r="F1848">
        <v>-0.217788</v>
      </c>
      <c r="G1848">
        <v>-0.205566</v>
      </c>
      <c r="H1848">
        <v>-0.7231000000000001</v>
      </c>
      <c r="I1848">
        <v>-0.5962000000000001</v>
      </c>
    </row>
    <row r="1849" spans="1:9">
      <c r="A1849" s="1" t="s">
        <v>1855</v>
      </c>
      <c r="B1849" t="s">
        <v>5356</v>
      </c>
      <c r="C1849">
        <v>-0.027668</v>
      </c>
      <c r="D1849">
        <v>-0.110642</v>
      </c>
      <c r="E1849">
        <v>-0.107754</v>
      </c>
      <c r="F1849">
        <v>-0.080612</v>
      </c>
      <c r="G1849">
        <v>0.111152</v>
      </c>
      <c r="H1849">
        <v>0.5845</v>
      </c>
      <c r="I1849">
        <v>1.2129</v>
      </c>
    </row>
    <row r="1850" spans="1:9">
      <c r="A1850" s="1" t="s">
        <v>1856</v>
      </c>
      <c r="B1850" t="s">
        <v>5357</v>
      </c>
      <c r="C1850">
        <v>0.06852799999999999</v>
      </c>
      <c r="D1850">
        <v>0.238235</v>
      </c>
      <c r="E1850">
        <v>-0.389413</v>
      </c>
      <c r="F1850">
        <v>-0.460256</v>
      </c>
      <c r="G1850">
        <v>-0.233849</v>
      </c>
      <c r="H1850">
        <v>-0.7216</v>
      </c>
      <c r="I1850">
        <v>-0.6899000000000001</v>
      </c>
    </row>
    <row r="1851" spans="1:9">
      <c r="A1851" s="1" t="s">
        <v>1857</v>
      </c>
      <c r="B1851" t="s">
        <v>5358</v>
      </c>
      <c r="C1851">
        <v>0.092249</v>
      </c>
      <c r="D1851">
        <v>0.323164</v>
      </c>
      <c r="E1851">
        <v>-0.124486</v>
      </c>
      <c r="F1851">
        <v>-0.164109</v>
      </c>
      <c r="G1851">
        <v>-0.144694</v>
      </c>
      <c r="H1851">
        <v>-0.4481</v>
      </c>
      <c r="I1851">
        <v>-0.09090000000000001</v>
      </c>
    </row>
    <row r="1852" spans="1:9">
      <c r="A1852" s="1" t="s">
        <v>1858</v>
      </c>
      <c r="B1852" t="s">
        <v>5359</v>
      </c>
      <c r="C1852">
        <v>0.240385</v>
      </c>
      <c r="D1852">
        <v>2.685714</v>
      </c>
      <c r="E1852">
        <v>0.285714</v>
      </c>
      <c r="F1852">
        <v>-0.030075</v>
      </c>
      <c r="G1852">
        <v>-0.418919</v>
      </c>
      <c r="H1852">
        <v>-0.7164</v>
      </c>
      <c r="I1852">
        <v>-0.7164</v>
      </c>
    </row>
    <row r="1853" spans="1:9">
      <c r="A1853" s="1" t="s">
        <v>1859</v>
      </c>
      <c r="B1853" t="s">
        <v>5360</v>
      </c>
      <c r="C1853">
        <v>0.133408</v>
      </c>
      <c r="D1853">
        <v>0.196764</v>
      </c>
      <c r="E1853">
        <v>-0.022034</v>
      </c>
      <c r="F1853">
        <v>-0.073044</v>
      </c>
      <c r="G1853">
        <v>0.012462</v>
      </c>
      <c r="H1853">
        <v>-0.07980000000000001</v>
      </c>
      <c r="I1853">
        <v>0.2569</v>
      </c>
    </row>
    <row r="1854" spans="1:9">
      <c r="A1854" s="1" t="s">
        <v>1860</v>
      </c>
      <c r="B1854" t="s">
        <v>5361</v>
      </c>
      <c r="C1854">
        <v>-0.068116</v>
      </c>
      <c r="D1854">
        <v>0.154103</v>
      </c>
      <c r="E1854">
        <v>-0.27984</v>
      </c>
      <c r="F1854">
        <v>-0.383425</v>
      </c>
      <c r="G1854">
        <v>-0.569282</v>
      </c>
      <c r="H1854">
        <v>-0.5958</v>
      </c>
      <c r="I1854">
        <v>-0.7069000000000001</v>
      </c>
    </row>
    <row r="1855" spans="1:9">
      <c r="A1855" s="1" t="s">
        <v>1861</v>
      </c>
      <c r="B1855" t="s">
        <v>5362</v>
      </c>
      <c r="C1855">
        <v>0.07671799999999999</v>
      </c>
      <c r="D1855">
        <v>0.216533</v>
      </c>
      <c r="E1855">
        <v>-0.285574</v>
      </c>
      <c r="F1855">
        <v>-0.27791</v>
      </c>
      <c r="G1855">
        <v>-0.08461299999999999</v>
      </c>
      <c r="H1855">
        <v>-0.2243</v>
      </c>
      <c r="I1855">
        <v>-0.317</v>
      </c>
    </row>
    <row r="1856" spans="1:9">
      <c r="A1856" s="1" t="s">
        <v>1862</v>
      </c>
      <c r="B1856" t="s">
        <v>5363</v>
      </c>
      <c r="C1856">
        <v>0.002959</v>
      </c>
      <c r="D1856">
        <v>0.434921</v>
      </c>
      <c r="E1856">
        <v>-0.074403</v>
      </c>
      <c r="F1856">
        <v>-0.175182</v>
      </c>
      <c r="G1856">
        <v>0.075337</v>
      </c>
      <c r="H1856">
        <v>0.1239</v>
      </c>
      <c r="I1856">
        <v>0.1239</v>
      </c>
    </row>
    <row r="1857" spans="1:9">
      <c r="A1857" s="1" t="s">
        <v>1863</v>
      </c>
      <c r="B1857" t="s">
        <v>5364</v>
      </c>
      <c r="C1857">
        <v>0.186992</v>
      </c>
      <c r="D1857">
        <v>0.634328</v>
      </c>
      <c r="E1857">
        <v>0.051621</v>
      </c>
      <c r="F1857">
        <v>0.255689</v>
      </c>
      <c r="G1857">
        <v>0.498396</v>
      </c>
      <c r="H1857">
        <v>0.1995</v>
      </c>
      <c r="I1857">
        <v>0.2259</v>
      </c>
    </row>
    <row r="1858" spans="1:9">
      <c r="A1858" s="1" t="s">
        <v>1864</v>
      </c>
      <c r="B1858" t="s">
        <v>5365</v>
      </c>
      <c r="H1858">
        <v>0.1995</v>
      </c>
      <c r="I1858">
        <v>0.2259</v>
      </c>
    </row>
    <row r="1859" spans="1:9">
      <c r="A1859" s="1" t="s">
        <v>1865</v>
      </c>
      <c r="B1859" t="s">
        <v>5366</v>
      </c>
      <c r="C1859">
        <v>0.262069</v>
      </c>
      <c r="D1859">
        <v>1.072816</v>
      </c>
      <c r="E1859">
        <v>0.970769</v>
      </c>
      <c r="F1859">
        <v>0.970769</v>
      </c>
      <c r="G1859">
        <v>2.965944</v>
      </c>
      <c r="H1859">
        <v>1.9592</v>
      </c>
      <c r="I1859">
        <v>1.2912</v>
      </c>
    </row>
    <row r="1860" spans="1:9">
      <c r="A1860" s="1" t="s">
        <v>1866</v>
      </c>
      <c r="B1860" t="s">
        <v>5367</v>
      </c>
      <c r="C1860">
        <v>-0.062308</v>
      </c>
      <c r="D1860">
        <v>-0.03254</v>
      </c>
      <c r="E1860">
        <v>-0.394737</v>
      </c>
      <c r="F1860">
        <v>-0.362448</v>
      </c>
      <c r="G1860">
        <v>-0.366424</v>
      </c>
      <c r="H1860">
        <v>-0.2353</v>
      </c>
      <c r="I1860">
        <v>-0.2353</v>
      </c>
    </row>
    <row r="1861" spans="1:9">
      <c r="A1861" s="1" t="s">
        <v>1867</v>
      </c>
      <c r="B1861" t="s">
        <v>5368</v>
      </c>
      <c r="C1861">
        <v>0.0645</v>
      </c>
      <c r="D1861">
        <v>0.291165</v>
      </c>
      <c r="E1861">
        <v>-0.07834099999999999</v>
      </c>
      <c r="F1861">
        <v>-0.09582399999999999</v>
      </c>
      <c r="G1861">
        <v>-0.08211299999999999</v>
      </c>
      <c r="H1861">
        <v>-0.2787</v>
      </c>
      <c r="I1861">
        <v>0.6664</v>
      </c>
    </row>
    <row r="1862" spans="1:9">
      <c r="A1862" s="1" t="s">
        <v>1868</v>
      </c>
      <c r="B1862" t="s">
        <v>5369</v>
      </c>
      <c r="C1862">
        <v>0.012938</v>
      </c>
      <c r="D1862">
        <v>0.019142</v>
      </c>
      <c r="E1862">
        <v>-0.127213</v>
      </c>
      <c r="F1862">
        <v>-0.136835</v>
      </c>
      <c r="G1862">
        <v>0.164479</v>
      </c>
      <c r="H1862">
        <v>1.4022</v>
      </c>
      <c r="I1862">
        <v>2.5418</v>
      </c>
    </row>
    <row r="1863" spans="1:9">
      <c r="A1863" s="1" t="s">
        <v>1869</v>
      </c>
      <c r="C1863">
        <v>0.012938</v>
      </c>
      <c r="D1863">
        <v>0.019142</v>
      </c>
      <c r="E1863">
        <v>-0.127213</v>
      </c>
      <c r="F1863">
        <v>-0.136835</v>
      </c>
      <c r="G1863">
        <v>0.164479</v>
      </c>
      <c r="H1863">
        <v>1.4022</v>
      </c>
      <c r="I1863">
        <v>2.5418</v>
      </c>
    </row>
    <row r="1864" spans="1:9">
      <c r="A1864" s="1" t="s">
        <v>1870</v>
      </c>
      <c r="C1864">
        <v>0.012938</v>
      </c>
      <c r="D1864">
        <v>0.019142</v>
      </c>
      <c r="E1864">
        <v>-0.127213</v>
      </c>
      <c r="F1864">
        <v>-0.136835</v>
      </c>
      <c r="G1864">
        <v>0.164479</v>
      </c>
      <c r="H1864">
        <v>1.4022</v>
      </c>
      <c r="I1864">
        <v>2.5418</v>
      </c>
    </row>
    <row r="1865" spans="1:9">
      <c r="A1865" s="1" t="s">
        <v>1871</v>
      </c>
      <c r="B1865" t="s">
        <v>5370</v>
      </c>
      <c r="C1865">
        <v>0.30964</v>
      </c>
      <c r="D1865">
        <v>1.311603</v>
      </c>
      <c r="E1865">
        <v>0.372611</v>
      </c>
      <c r="F1865">
        <v>0.596715</v>
      </c>
      <c r="G1865">
        <v>0.624082</v>
      </c>
      <c r="H1865">
        <v>0.5258</v>
      </c>
      <c r="I1865">
        <v>3.4222</v>
      </c>
    </row>
    <row r="1866" spans="1:9">
      <c r="A1866" s="1" t="s">
        <v>1872</v>
      </c>
      <c r="B1866" t="s">
        <v>5371</v>
      </c>
      <c r="C1866">
        <v>0.082915</v>
      </c>
      <c r="D1866">
        <v>-0.001159</v>
      </c>
      <c r="E1866">
        <v>-0.392581</v>
      </c>
      <c r="F1866">
        <v>-0.414004</v>
      </c>
      <c r="G1866">
        <v>0.033573</v>
      </c>
      <c r="H1866">
        <v>0.5191</v>
      </c>
      <c r="I1866">
        <v>0.7304</v>
      </c>
    </row>
    <row r="1867" spans="1:9">
      <c r="A1867" s="1" t="s">
        <v>1873</v>
      </c>
      <c r="B1867" t="s">
        <v>5372</v>
      </c>
      <c r="C1867">
        <v>0.109354</v>
      </c>
      <c r="D1867">
        <v>0.250026</v>
      </c>
      <c r="E1867">
        <v>0.37836</v>
      </c>
      <c r="F1867">
        <v>0.165171</v>
      </c>
      <c r="G1867">
        <v>0.104434</v>
      </c>
      <c r="H1867">
        <v>-0.4276</v>
      </c>
      <c r="I1867">
        <v>0.1055</v>
      </c>
    </row>
    <row r="1868" spans="1:9">
      <c r="A1868" s="1" t="s">
        <v>1874</v>
      </c>
      <c r="B1868" t="s">
        <v>5373</v>
      </c>
      <c r="C1868">
        <v>0.265262</v>
      </c>
      <c r="D1868">
        <v>0.214024</v>
      </c>
      <c r="E1868">
        <v>0.121797</v>
      </c>
      <c r="F1868">
        <v>0.186769</v>
      </c>
      <c r="G1868">
        <v>0.116002</v>
      </c>
      <c r="H1868">
        <v>-0.1622</v>
      </c>
      <c r="I1868">
        <v>0.3102</v>
      </c>
    </row>
    <row r="1869" spans="1:9">
      <c r="A1869" s="1" t="s">
        <v>1875</v>
      </c>
      <c r="B1869" t="s">
        <v>5374</v>
      </c>
      <c r="C1869">
        <v>0.129408</v>
      </c>
      <c r="D1869">
        <v>0.531469</v>
      </c>
      <c r="E1869">
        <v>0.283582</v>
      </c>
      <c r="F1869">
        <v>0.380286</v>
      </c>
      <c r="G1869">
        <v>0.521693</v>
      </c>
      <c r="H1869">
        <v>0.9323</v>
      </c>
      <c r="I1869">
        <v>3.3529</v>
      </c>
    </row>
    <row r="1870" spans="1:9">
      <c r="A1870" s="1" t="s">
        <v>1876</v>
      </c>
      <c r="B1870" t="s">
        <v>5375</v>
      </c>
      <c r="C1870">
        <v>0.026331</v>
      </c>
      <c r="D1870">
        <v>-0.09049199999999999</v>
      </c>
      <c r="E1870">
        <v>-0.225626</v>
      </c>
      <c r="F1870">
        <v>-0.150706</v>
      </c>
      <c r="G1870">
        <v>-0.127709</v>
      </c>
      <c r="H1870">
        <v>0.1674</v>
      </c>
      <c r="I1870">
        <v>1.1122</v>
      </c>
    </row>
    <row r="1871" spans="1:9">
      <c r="A1871" s="1" t="s">
        <v>1877</v>
      </c>
      <c r="B1871" t="s">
        <v>5376</v>
      </c>
      <c r="C1871">
        <v>0.099757</v>
      </c>
      <c r="D1871">
        <v>0.248619</v>
      </c>
      <c r="E1871">
        <v>-0.233898</v>
      </c>
      <c r="F1871">
        <v>0.053613</v>
      </c>
      <c r="G1871">
        <v>0.224932</v>
      </c>
      <c r="H1871">
        <v>-0.7331000000000001</v>
      </c>
      <c r="I1871">
        <v>-0.9866</v>
      </c>
    </row>
    <row r="1872" spans="1:9">
      <c r="A1872" s="1" t="s">
        <v>1878</v>
      </c>
      <c r="B1872" t="s">
        <v>5377</v>
      </c>
      <c r="C1872">
        <v>0.172293</v>
      </c>
      <c r="D1872">
        <v>0.497196</v>
      </c>
      <c r="E1872">
        <v>0.096693</v>
      </c>
      <c r="F1872">
        <v>0.081124</v>
      </c>
      <c r="G1872">
        <v>0.015018</v>
      </c>
      <c r="H1872">
        <v>0.138</v>
      </c>
      <c r="I1872">
        <v>1.044</v>
      </c>
    </row>
    <row r="1873" spans="1:9">
      <c r="A1873" s="1" t="s">
        <v>1879</v>
      </c>
      <c r="B1873" t="s">
        <v>5378</v>
      </c>
      <c r="C1873">
        <v>-0.002075</v>
      </c>
      <c r="D1873">
        <v>-0.08468099999999999</v>
      </c>
      <c r="E1873">
        <v>-0.461366</v>
      </c>
      <c r="F1873">
        <v>-0.5079279999999999</v>
      </c>
      <c r="G1873">
        <v>-0.412698</v>
      </c>
      <c r="H1873">
        <v>-0.5067</v>
      </c>
      <c r="I1873">
        <v>-0.743</v>
      </c>
    </row>
    <row r="1874" spans="1:9">
      <c r="A1874" s="1" t="s">
        <v>1880</v>
      </c>
      <c r="B1874" t="s">
        <v>5378</v>
      </c>
      <c r="C1874">
        <v>0.010707</v>
      </c>
      <c r="D1874">
        <v>-0.077224</v>
      </c>
      <c r="E1874">
        <v>-0.475556</v>
      </c>
      <c r="F1874">
        <v>-0.5212979999999999</v>
      </c>
      <c r="G1874">
        <v>-0.425441</v>
      </c>
      <c r="H1874">
        <v>-0.5183</v>
      </c>
      <c r="I1874">
        <v>-0.7542</v>
      </c>
    </row>
    <row r="1875" spans="1:9">
      <c r="A1875" s="1" t="s">
        <v>1881</v>
      </c>
      <c r="B1875" t="s">
        <v>5379</v>
      </c>
      <c r="C1875">
        <v>0.193672</v>
      </c>
      <c r="D1875">
        <v>0.355486</v>
      </c>
      <c r="E1875">
        <v>0.171389</v>
      </c>
      <c r="F1875">
        <v>0.16722</v>
      </c>
      <c r="G1875">
        <v>0.213218</v>
      </c>
      <c r="H1875">
        <v>0.3312</v>
      </c>
      <c r="I1875">
        <v>0.6686000000000001</v>
      </c>
    </row>
    <row r="1876" spans="1:9">
      <c r="A1876" s="1" t="s">
        <v>1882</v>
      </c>
      <c r="B1876" t="s">
        <v>5380</v>
      </c>
      <c r="C1876">
        <v>0.5333329999999999</v>
      </c>
      <c r="D1876">
        <v>1.566116</v>
      </c>
      <c r="E1876">
        <v>1.534694</v>
      </c>
      <c r="F1876">
        <v>1.3</v>
      </c>
      <c r="G1876">
        <v>2.234375</v>
      </c>
      <c r="H1876">
        <v>1.2881</v>
      </c>
      <c r="I1876">
        <v>0.9853000000000001</v>
      </c>
    </row>
    <row r="1877" spans="1:9">
      <c r="A1877" s="1" t="s">
        <v>1883</v>
      </c>
      <c r="B1877" t="s">
        <v>5381</v>
      </c>
      <c r="C1877">
        <v>0.015727</v>
      </c>
      <c r="D1877">
        <v>0.513672</v>
      </c>
      <c r="E1877">
        <v>-0.556128</v>
      </c>
      <c r="F1877">
        <v>-0.5214569999999999</v>
      </c>
      <c r="G1877">
        <v>-0.584896</v>
      </c>
      <c r="H1877">
        <v>-0.4025</v>
      </c>
      <c r="I1877">
        <v>-0.2909</v>
      </c>
    </row>
    <row r="1878" spans="1:9">
      <c r="A1878" s="1" t="s">
        <v>1884</v>
      </c>
      <c r="B1878" t="s">
        <v>5382</v>
      </c>
      <c r="C1878">
        <v>0.232902</v>
      </c>
      <c r="D1878">
        <v>0.565728</v>
      </c>
      <c r="E1878">
        <v>-0.08253099999999999</v>
      </c>
      <c r="F1878">
        <v>0.06891</v>
      </c>
      <c r="G1878">
        <v>-0.264609</v>
      </c>
      <c r="H1878">
        <v>0.8033</v>
      </c>
      <c r="I1878">
        <v>0.5197000000000001</v>
      </c>
    </row>
    <row r="1879" spans="1:9">
      <c r="A1879" s="1" t="s">
        <v>1885</v>
      </c>
      <c r="B1879" t="s">
        <v>5383</v>
      </c>
      <c r="C1879">
        <v>0.200851</v>
      </c>
      <c r="D1879">
        <v>0.111718</v>
      </c>
      <c r="E1879">
        <v>0.114836</v>
      </c>
      <c r="F1879">
        <v>0.057678</v>
      </c>
      <c r="G1879">
        <v>0.495469</v>
      </c>
      <c r="H1879">
        <v>0.3208</v>
      </c>
      <c r="I1879">
        <v>3.2847</v>
      </c>
    </row>
    <row r="1880" spans="1:9">
      <c r="A1880" s="1" t="s">
        <v>1886</v>
      </c>
      <c r="B1880" t="s">
        <v>5384</v>
      </c>
      <c r="C1880">
        <v>0.059183</v>
      </c>
      <c r="D1880">
        <v>0.5343300000000001</v>
      </c>
      <c r="E1880">
        <v>0.282354</v>
      </c>
      <c r="F1880">
        <v>0.331135</v>
      </c>
      <c r="G1880">
        <v>0.469244</v>
      </c>
      <c r="H1880">
        <v>-0.2607</v>
      </c>
      <c r="I1880">
        <v>-0.4523</v>
      </c>
    </row>
    <row r="1881" spans="1:9">
      <c r="A1881" s="1" t="s">
        <v>1887</v>
      </c>
      <c r="B1881" t="s">
        <v>5385</v>
      </c>
      <c r="C1881">
        <v>0.216796</v>
      </c>
      <c r="D1881">
        <v>0.075335</v>
      </c>
      <c r="E1881">
        <v>-0.186348</v>
      </c>
      <c r="F1881">
        <v>-0.217938</v>
      </c>
      <c r="G1881">
        <v>-0.222147</v>
      </c>
      <c r="H1881">
        <v>-0.5303</v>
      </c>
      <c r="I1881">
        <v>-0.2346</v>
      </c>
    </row>
    <row r="1882" spans="1:9">
      <c r="A1882" s="1" t="s">
        <v>1888</v>
      </c>
      <c r="B1882" t="s">
        <v>5386</v>
      </c>
      <c r="C1882">
        <v>0.136628</v>
      </c>
      <c r="D1882">
        <v>0.8980579999999999</v>
      </c>
      <c r="E1882">
        <v>1.572368</v>
      </c>
      <c r="F1882">
        <v>1.327381</v>
      </c>
      <c r="G1882">
        <v>0.66383</v>
      </c>
      <c r="H1882">
        <v>-0.4443</v>
      </c>
      <c r="I1882">
        <v>-0.5121</v>
      </c>
    </row>
    <row r="1883" spans="1:9">
      <c r="A1883" s="1" t="s">
        <v>1889</v>
      </c>
      <c r="B1883" t="s">
        <v>5387</v>
      </c>
      <c r="C1883">
        <v>-0.135417</v>
      </c>
      <c r="D1883">
        <v>-0.392387</v>
      </c>
      <c r="E1883">
        <v>-0.453947</v>
      </c>
      <c r="F1883">
        <v>0.06683799999999999</v>
      </c>
      <c r="G1883">
        <v>-0.515187</v>
      </c>
      <c r="H1883">
        <v>-0.8434</v>
      </c>
      <c r="I1883">
        <v>-0.787</v>
      </c>
    </row>
    <row r="1884" spans="1:9">
      <c r="A1884" s="1" t="s">
        <v>1890</v>
      </c>
      <c r="B1884" t="s">
        <v>5388</v>
      </c>
      <c r="C1884">
        <v>0.065954</v>
      </c>
      <c r="D1884">
        <v>0.228916</v>
      </c>
      <c r="E1884">
        <v>-0.037534</v>
      </c>
      <c r="F1884">
        <v>-0.06383799999999999</v>
      </c>
      <c r="G1884">
        <v>0.019773</v>
      </c>
      <c r="H1884">
        <v>-0.1355</v>
      </c>
      <c r="I1884">
        <v>0.4915</v>
      </c>
    </row>
    <row r="1885" spans="1:9">
      <c r="A1885" s="1" t="s">
        <v>1891</v>
      </c>
      <c r="B1885" t="s">
        <v>5389</v>
      </c>
      <c r="C1885">
        <v>0.1364</v>
      </c>
      <c r="D1885">
        <v>0.320206</v>
      </c>
      <c r="E1885">
        <v>-0.162154</v>
      </c>
      <c r="F1885">
        <v>-0.213408</v>
      </c>
      <c r="G1885">
        <v>0.073171</v>
      </c>
      <c r="H1885">
        <v>-0.2345</v>
      </c>
      <c r="I1885">
        <v>-0.1748</v>
      </c>
    </row>
    <row r="1886" spans="1:9">
      <c r="A1886" s="1" t="s">
        <v>1892</v>
      </c>
      <c r="B1886" t="s">
        <v>5390</v>
      </c>
      <c r="C1886">
        <v>-0.5064000000000001</v>
      </c>
      <c r="D1886">
        <v>-0.7943</v>
      </c>
      <c r="E1886">
        <v>-0.9671000000000001</v>
      </c>
      <c r="F1886">
        <v>-0.8190000000000001</v>
      </c>
      <c r="G1886">
        <v>-0.9946</v>
      </c>
      <c r="H1886">
        <v>-0.9975000000000001</v>
      </c>
      <c r="I1886">
        <v>-0.9989</v>
      </c>
    </row>
    <row r="1887" spans="1:9">
      <c r="A1887" s="1" t="s">
        <v>1893</v>
      </c>
      <c r="B1887" t="s">
        <v>5391</v>
      </c>
      <c r="C1887">
        <v>0.649766</v>
      </c>
      <c r="D1887">
        <v>2.852459</v>
      </c>
      <c r="E1887">
        <v>1.69084</v>
      </c>
      <c r="F1887">
        <v>1.219307</v>
      </c>
      <c r="G1887">
        <v>1.075564</v>
      </c>
      <c r="H1887">
        <v>-0.4933</v>
      </c>
      <c r="I1887">
        <v>-0.4065</v>
      </c>
    </row>
    <row r="1888" spans="1:9">
      <c r="A1888" s="1" t="s">
        <v>1894</v>
      </c>
      <c r="B1888" t="s">
        <v>5392</v>
      </c>
      <c r="C1888">
        <v>0.423077</v>
      </c>
      <c r="D1888">
        <v>0.3776600000000001</v>
      </c>
      <c r="E1888">
        <v>-0.266081</v>
      </c>
      <c r="F1888">
        <v>-0.217995</v>
      </c>
      <c r="G1888">
        <v>-0.568693</v>
      </c>
      <c r="H1888">
        <v>-0.9440000000000001</v>
      </c>
      <c r="I1888">
        <v>-0.976</v>
      </c>
    </row>
    <row r="1889" spans="1:9">
      <c r="A1889" s="1" t="s">
        <v>1895</v>
      </c>
      <c r="B1889" t="s">
        <v>5393</v>
      </c>
      <c r="C1889">
        <v>-0.040816</v>
      </c>
      <c r="D1889">
        <v>0.106884</v>
      </c>
      <c r="E1889">
        <v>0.119048</v>
      </c>
      <c r="F1889">
        <v>0.461722</v>
      </c>
      <c r="G1889">
        <v>1.611111</v>
      </c>
      <c r="H1889">
        <v>0.308</v>
      </c>
      <c r="I1889">
        <v>0.4988</v>
      </c>
    </row>
    <row r="1890" spans="1:9">
      <c r="A1890" s="1" t="s">
        <v>1896</v>
      </c>
      <c r="B1890" t="s">
        <v>5394</v>
      </c>
      <c r="C1890">
        <v>0.028593</v>
      </c>
      <c r="D1890">
        <v>-0.008654</v>
      </c>
      <c r="E1890">
        <v>0.161429</v>
      </c>
      <c r="F1890">
        <v>0.221693</v>
      </c>
      <c r="G1890">
        <v>0.488389</v>
      </c>
      <c r="H1890">
        <v>0.8308000000000001</v>
      </c>
      <c r="I1890">
        <v>0.8995000000000001</v>
      </c>
    </row>
    <row r="1891" spans="1:9">
      <c r="A1891" s="1" t="s">
        <v>1897</v>
      </c>
      <c r="B1891" t="s">
        <v>5395</v>
      </c>
      <c r="C1891">
        <v>0.006039</v>
      </c>
      <c r="D1891">
        <v>0.009901</v>
      </c>
      <c r="E1891">
        <v>0.286155</v>
      </c>
      <c r="F1891">
        <v>0.371193</v>
      </c>
      <c r="G1891">
        <v>0.292141</v>
      </c>
      <c r="H1891">
        <v>0.3955</v>
      </c>
      <c r="I1891">
        <v>-0.0625</v>
      </c>
    </row>
    <row r="1892" spans="1:9">
      <c r="A1892" s="1" t="s">
        <v>1898</v>
      </c>
      <c r="B1892" t="s">
        <v>5396</v>
      </c>
      <c r="C1892">
        <v>0.143478</v>
      </c>
      <c r="D1892">
        <v>0.072673</v>
      </c>
      <c r="E1892">
        <v>-0.206963</v>
      </c>
      <c r="F1892">
        <v>-0.191899</v>
      </c>
      <c r="G1892">
        <v>-0.133832</v>
      </c>
      <c r="H1892">
        <v>-0.2808</v>
      </c>
      <c r="I1892">
        <v>1.3021</v>
      </c>
    </row>
    <row r="1893" spans="1:9">
      <c r="A1893" s="1" t="s">
        <v>1899</v>
      </c>
      <c r="B1893" t="s">
        <v>5397</v>
      </c>
      <c r="C1893">
        <v>-0.020548</v>
      </c>
      <c r="D1893">
        <v>1.134328</v>
      </c>
      <c r="E1893">
        <v>0.748166</v>
      </c>
      <c r="F1893">
        <v>0.7224769999999999</v>
      </c>
      <c r="G1893">
        <v>0.265487</v>
      </c>
      <c r="H1893">
        <v>-0.6439</v>
      </c>
      <c r="I1893">
        <v>-0.9836</v>
      </c>
    </row>
    <row r="1894" spans="1:9">
      <c r="A1894" s="1" t="s">
        <v>1900</v>
      </c>
      <c r="B1894" t="s">
        <v>5398</v>
      </c>
      <c r="C1894">
        <v>0.048998</v>
      </c>
      <c r="D1894">
        <v>0.09196299999999999</v>
      </c>
      <c r="E1894">
        <v>-0.298063</v>
      </c>
      <c r="F1894">
        <v>-0.263295</v>
      </c>
      <c r="G1894">
        <v>-0.234561</v>
      </c>
      <c r="H1894">
        <v>-0.4734</v>
      </c>
      <c r="I1894">
        <v>-0.4113</v>
      </c>
    </row>
    <row r="1895" spans="1:9">
      <c r="A1895" s="1" t="s">
        <v>1901</v>
      </c>
      <c r="B1895" t="s">
        <v>5399</v>
      </c>
      <c r="C1895">
        <v>0.257711</v>
      </c>
      <c r="D1895">
        <v>0.059163</v>
      </c>
      <c r="E1895">
        <v>0.630386</v>
      </c>
      <c r="F1895">
        <v>0.592191</v>
      </c>
      <c r="G1895">
        <v>0.765272</v>
      </c>
      <c r="H1895">
        <v>-0.007800000000000001</v>
      </c>
      <c r="I1895">
        <v>0.6059</v>
      </c>
    </row>
    <row r="1896" spans="1:9">
      <c r="A1896" s="1" t="s">
        <v>1902</v>
      </c>
      <c r="B1896" t="s">
        <v>5400</v>
      </c>
      <c r="C1896">
        <v>-0.180828</v>
      </c>
      <c r="D1896">
        <v>-0.04</v>
      </c>
      <c r="E1896">
        <v>-0.343598</v>
      </c>
      <c r="F1896">
        <v>-0.356899</v>
      </c>
      <c r="G1896">
        <v>-0.253475</v>
      </c>
      <c r="H1896">
        <v>-0.07580000000000001</v>
      </c>
      <c r="I1896">
        <v>0.6105</v>
      </c>
    </row>
    <row r="1897" spans="1:9">
      <c r="A1897" s="1" t="s">
        <v>1903</v>
      </c>
      <c r="B1897" t="s">
        <v>5401</v>
      </c>
      <c r="C1897">
        <v>0.077261</v>
      </c>
      <c r="D1897">
        <v>0.015323</v>
      </c>
      <c r="E1897">
        <v>-0.103769</v>
      </c>
      <c r="F1897">
        <v>-0.029421</v>
      </c>
      <c r="G1897">
        <v>0.050745</v>
      </c>
      <c r="H1897">
        <v>0.2043</v>
      </c>
      <c r="I1897">
        <v>0.8776</v>
      </c>
    </row>
    <row r="1898" spans="1:9">
      <c r="A1898" s="1" t="s">
        <v>1904</v>
      </c>
      <c r="B1898" t="s">
        <v>5402</v>
      </c>
      <c r="C1898">
        <v>0.043008</v>
      </c>
      <c r="D1898">
        <v>0.24429</v>
      </c>
      <c r="E1898">
        <v>-0.335279</v>
      </c>
      <c r="F1898">
        <v>-0.370879</v>
      </c>
      <c r="G1898">
        <v>-0.436938</v>
      </c>
      <c r="H1898">
        <v>-0.4443</v>
      </c>
      <c r="I1898">
        <v>-0.4154</v>
      </c>
    </row>
    <row r="1899" spans="1:9">
      <c r="A1899" s="1" t="s">
        <v>1905</v>
      </c>
      <c r="B1899" t="s">
        <v>5403</v>
      </c>
      <c r="C1899">
        <v>-0.056727</v>
      </c>
      <c r="D1899">
        <v>-0.086089</v>
      </c>
      <c r="E1899">
        <v>-0.17732</v>
      </c>
      <c r="F1899">
        <v>-0.158908</v>
      </c>
      <c r="G1899">
        <v>-0.126859</v>
      </c>
      <c r="H1899">
        <v>-0.3553</v>
      </c>
      <c r="I1899">
        <v>-0.3206</v>
      </c>
    </row>
    <row r="1900" spans="1:9">
      <c r="A1900" s="1" t="s">
        <v>1906</v>
      </c>
      <c r="B1900" t="s">
        <v>5404</v>
      </c>
      <c r="C1900">
        <v>0.072716</v>
      </c>
      <c r="D1900">
        <v>0.194411</v>
      </c>
      <c r="E1900">
        <v>-0.182175</v>
      </c>
      <c r="F1900">
        <v>-0.197529</v>
      </c>
      <c r="G1900">
        <v>-0.259221</v>
      </c>
      <c r="H1900">
        <v>-0.29</v>
      </c>
      <c r="I1900">
        <v>-0.3629</v>
      </c>
    </row>
    <row r="1901" spans="1:9">
      <c r="A1901" s="1" t="s">
        <v>1907</v>
      </c>
      <c r="B1901" t="s">
        <v>5405</v>
      </c>
      <c r="C1901">
        <v>0.153504</v>
      </c>
      <c r="D1901">
        <v>0.101654</v>
      </c>
      <c r="E1901">
        <v>-0.016995</v>
      </c>
      <c r="F1901">
        <v>0.050218</v>
      </c>
      <c r="G1901">
        <v>0.121924</v>
      </c>
      <c r="H1901">
        <v>-0.0858</v>
      </c>
      <c r="I1901">
        <v>0.0388</v>
      </c>
    </row>
    <row r="1902" spans="1:9">
      <c r="A1902" s="1" t="s">
        <v>1908</v>
      </c>
      <c r="B1902" t="s">
        <v>5406</v>
      </c>
      <c r="C1902">
        <v>0.130093</v>
      </c>
      <c r="D1902">
        <v>0.065426</v>
      </c>
      <c r="E1902">
        <v>-0.096386</v>
      </c>
      <c r="F1902">
        <v>-0.007085999999999999</v>
      </c>
      <c r="G1902">
        <v>0.07554000000000001</v>
      </c>
      <c r="H1902">
        <v>0.115</v>
      </c>
      <c r="I1902">
        <v>0.6215000000000001</v>
      </c>
    </row>
    <row r="1903" spans="1:9">
      <c r="A1903" s="1" t="s">
        <v>1909</v>
      </c>
      <c r="B1903" t="s">
        <v>5407</v>
      </c>
      <c r="C1903">
        <v>0.206795</v>
      </c>
      <c r="D1903">
        <v>0.197947</v>
      </c>
      <c r="E1903">
        <v>-0.093733</v>
      </c>
      <c r="F1903">
        <v>-0.151169</v>
      </c>
      <c r="G1903">
        <v>-0.435384</v>
      </c>
      <c r="H1903">
        <v>-0.05640000000000001</v>
      </c>
      <c r="I1903">
        <v>1</v>
      </c>
    </row>
    <row r="1904" spans="1:9">
      <c r="A1904" s="1" t="s">
        <v>1910</v>
      </c>
      <c r="B1904" t="s">
        <v>5408</v>
      </c>
      <c r="C1904">
        <v>-0.011628</v>
      </c>
      <c r="D1904">
        <v>0.164384</v>
      </c>
      <c r="E1904">
        <v>-0.324324</v>
      </c>
      <c r="F1904">
        <v>-0.333856</v>
      </c>
      <c r="G1904">
        <v>-0.323248</v>
      </c>
      <c r="H1904">
        <v>-0.4028</v>
      </c>
      <c r="I1904">
        <v>0.0094</v>
      </c>
    </row>
    <row r="1905" spans="1:9">
      <c r="A1905" s="1" t="s">
        <v>1911</v>
      </c>
      <c r="B1905" t="s">
        <v>5409</v>
      </c>
      <c r="C1905">
        <v>0.176771</v>
      </c>
      <c r="D1905">
        <v>0.209459</v>
      </c>
      <c r="E1905">
        <v>-0.134336</v>
      </c>
      <c r="F1905">
        <v>-0.150316</v>
      </c>
      <c r="G1905">
        <v>-0.046746</v>
      </c>
      <c r="H1905">
        <v>-0.5482</v>
      </c>
      <c r="I1905">
        <v>-0.2821</v>
      </c>
    </row>
    <row r="1906" spans="1:9">
      <c r="A1906" s="1" t="s">
        <v>1912</v>
      </c>
      <c r="B1906" t="s">
        <v>5410</v>
      </c>
      <c r="C1906">
        <v>0.090657</v>
      </c>
      <c r="D1906">
        <v>0.459259</v>
      </c>
      <c r="E1906">
        <v>0.086147</v>
      </c>
      <c r="F1906">
        <v>0.047872</v>
      </c>
      <c r="G1906">
        <v>0.5271319999999999</v>
      </c>
      <c r="H1906">
        <v>0.2511</v>
      </c>
      <c r="I1906">
        <v>-0.3056</v>
      </c>
    </row>
    <row r="1907" spans="1:9">
      <c r="A1907" s="1" t="s">
        <v>1913</v>
      </c>
      <c r="B1907" t="s">
        <v>5411</v>
      </c>
      <c r="C1907">
        <v>-0.268247</v>
      </c>
      <c r="D1907">
        <v>0.196106</v>
      </c>
      <c r="E1907">
        <v>-0.046962</v>
      </c>
      <c r="F1907">
        <v>0.5545500000000001</v>
      </c>
      <c r="G1907">
        <v>-0.234629</v>
      </c>
      <c r="H1907">
        <v>-0.252</v>
      </c>
      <c r="I1907">
        <v>-0.9434</v>
      </c>
    </row>
    <row r="1908" spans="1:9">
      <c r="A1908" s="1" t="s">
        <v>1914</v>
      </c>
      <c r="B1908" t="s">
        <v>5412</v>
      </c>
      <c r="C1908">
        <v>0.007292</v>
      </c>
      <c r="D1908">
        <v>0.009845999999999999</v>
      </c>
      <c r="E1908">
        <v>-0.007647999999999999</v>
      </c>
      <c r="F1908">
        <v>-0.000292</v>
      </c>
      <c r="G1908">
        <v>0.16517</v>
      </c>
      <c r="H1908">
        <v>-0.1926</v>
      </c>
      <c r="I1908">
        <v>0.2605</v>
      </c>
    </row>
    <row r="1909" spans="1:9">
      <c r="A1909" s="1" t="s">
        <v>1915</v>
      </c>
      <c r="B1909" t="s">
        <v>5413</v>
      </c>
      <c r="C1909">
        <v>-0.180936</v>
      </c>
      <c r="D1909">
        <v>-0.279706</v>
      </c>
      <c r="E1909">
        <v>-0.7563179999999999</v>
      </c>
      <c r="F1909">
        <v>-0.810155</v>
      </c>
      <c r="G1909">
        <v>-0.800894</v>
      </c>
      <c r="H1909">
        <v>-0.9259000000000001</v>
      </c>
      <c r="I1909">
        <v>-0.9566</v>
      </c>
    </row>
    <row r="1910" spans="1:9">
      <c r="A1910" s="1" t="s">
        <v>1916</v>
      </c>
      <c r="B1910" t="s">
        <v>5414</v>
      </c>
      <c r="C1910">
        <v>0.041126</v>
      </c>
      <c r="D1910">
        <v>0.353024</v>
      </c>
      <c r="E1910">
        <v>-0.057786</v>
      </c>
      <c r="F1910">
        <v>-0.056863</v>
      </c>
      <c r="G1910">
        <v>-0.215334</v>
      </c>
      <c r="H1910">
        <v>-0.1468</v>
      </c>
      <c r="I1910">
        <v>0.848</v>
      </c>
    </row>
    <row r="1911" spans="1:9">
      <c r="A1911" s="1" t="s">
        <v>1917</v>
      </c>
      <c r="B1911" t="s">
        <v>5415</v>
      </c>
      <c r="C1911">
        <v>0.030409</v>
      </c>
      <c r="D1911">
        <v>0.210472</v>
      </c>
      <c r="E1911">
        <v>0.020328</v>
      </c>
      <c r="F1911">
        <v>-0.025944</v>
      </c>
      <c r="G1911">
        <v>-0.266088</v>
      </c>
      <c r="H1911">
        <v>-0.1861</v>
      </c>
      <c r="I1911">
        <v>1.0844</v>
      </c>
    </row>
    <row r="1912" spans="1:9">
      <c r="A1912" s="1" t="s">
        <v>1918</v>
      </c>
      <c r="B1912" t="s">
        <v>5416</v>
      </c>
      <c r="C1912">
        <v>0.001062</v>
      </c>
      <c r="D1912">
        <v>0.220065</v>
      </c>
      <c r="E1912">
        <v>-0.430341</v>
      </c>
      <c r="F1912">
        <v>-0.422488</v>
      </c>
      <c r="G1912">
        <v>-0.471989</v>
      </c>
      <c r="H1912">
        <v>-0.5077</v>
      </c>
      <c r="I1912">
        <v>-0.7119000000000001</v>
      </c>
    </row>
    <row r="1913" spans="1:9">
      <c r="A1913" s="1" t="s">
        <v>1919</v>
      </c>
      <c r="B1913" t="s">
        <v>5417</v>
      </c>
      <c r="C1913">
        <v>0.130936</v>
      </c>
      <c r="D1913">
        <v>1.614222</v>
      </c>
      <c r="E1913">
        <v>1.251914</v>
      </c>
      <c r="F1913">
        <v>0.939334</v>
      </c>
      <c r="G1913">
        <v>0.252022</v>
      </c>
      <c r="H1913">
        <v>0.0838</v>
      </c>
      <c r="I1913">
        <v>0.0838</v>
      </c>
    </row>
    <row r="1914" spans="1:9">
      <c r="A1914" s="1" t="s">
        <v>1920</v>
      </c>
      <c r="B1914" t="s">
        <v>5418</v>
      </c>
      <c r="C1914">
        <v>0.110017</v>
      </c>
      <c r="D1914">
        <v>0.483544</v>
      </c>
      <c r="E1914">
        <v>0.218498</v>
      </c>
      <c r="F1914">
        <v>0.216171</v>
      </c>
      <c r="G1914">
        <v>0.425097</v>
      </c>
      <c r="H1914">
        <v>0.3627</v>
      </c>
      <c r="I1914">
        <v>0.8694000000000001</v>
      </c>
    </row>
    <row r="1915" spans="1:9">
      <c r="A1915" s="1" t="s">
        <v>1921</v>
      </c>
      <c r="B1915" t="s">
        <v>5419</v>
      </c>
      <c r="C1915">
        <v>0.264957</v>
      </c>
      <c r="D1915">
        <v>1.649007</v>
      </c>
      <c r="E1915">
        <v>2.148936</v>
      </c>
      <c r="F1915">
        <v>2.528851</v>
      </c>
      <c r="G1915">
        <v>-0.186813</v>
      </c>
      <c r="H1915">
        <v>-0.07870000000000001</v>
      </c>
      <c r="I1915">
        <v>-0.8604000000000001</v>
      </c>
    </row>
    <row r="1916" spans="1:9">
      <c r="A1916" s="1" t="s">
        <v>1922</v>
      </c>
      <c r="B1916" t="s">
        <v>5420</v>
      </c>
      <c r="C1916">
        <v>0.067885</v>
      </c>
      <c r="D1916">
        <v>-0.07986499999999999</v>
      </c>
      <c r="E1916">
        <v>-0.413199</v>
      </c>
      <c r="F1916">
        <v>-0.466057</v>
      </c>
      <c r="G1916">
        <v>-0.125134</v>
      </c>
      <c r="H1916">
        <v>-0.0543</v>
      </c>
      <c r="I1916">
        <v>-0.5064000000000001</v>
      </c>
    </row>
    <row r="1917" spans="1:9">
      <c r="A1917" s="1" t="s">
        <v>1923</v>
      </c>
      <c r="B1917" t="s">
        <v>5421</v>
      </c>
      <c r="C1917">
        <v>0.115827</v>
      </c>
      <c r="D1917">
        <v>-0.001674</v>
      </c>
      <c r="E1917">
        <v>-0.610302</v>
      </c>
      <c r="F1917">
        <v>-0.7190219999999999</v>
      </c>
      <c r="G1917">
        <v>-0.737119</v>
      </c>
      <c r="H1917">
        <v>-0.9237000000000001</v>
      </c>
      <c r="I1917">
        <v>-0.9511000000000001</v>
      </c>
    </row>
    <row r="1918" spans="1:9">
      <c r="A1918" s="1" t="s">
        <v>1924</v>
      </c>
      <c r="B1918" t="s">
        <v>5422</v>
      </c>
      <c r="C1918">
        <v>0.001581</v>
      </c>
      <c r="D1918">
        <v>0.42325</v>
      </c>
      <c r="E1918">
        <v>-0.199178</v>
      </c>
      <c r="F1918">
        <v>-0.190395</v>
      </c>
      <c r="G1918">
        <v>-0.130092</v>
      </c>
      <c r="H1918">
        <v>0.136</v>
      </c>
      <c r="I1918">
        <v>0.5931000000000001</v>
      </c>
    </row>
    <row r="1919" spans="1:9">
      <c r="A1919" s="1" t="s">
        <v>1925</v>
      </c>
      <c r="B1919" t="s">
        <v>5423</v>
      </c>
      <c r="C1919">
        <v>0.02982</v>
      </c>
      <c r="D1919">
        <v>0.701383</v>
      </c>
      <c r="E1919">
        <v>-0.054288</v>
      </c>
      <c r="F1919">
        <v>0.05380099999999999</v>
      </c>
      <c r="G1919">
        <v>0.202137</v>
      </c>
      <c r="H1919">
        <v>0.774</v>
      </c>
      <c r="I1919">
        <v>2.7298</v>
      </c>
    </row>
    <row r="1920" spans="1:9">
      <c r="A1920" s="1" t="s">
        <v>1926</v>
      </c>
      <c r="B1920" t="s">
        <v>5424</v>
      </c>
      <c r="C1920">
        <v>0</v>
      </c>
      <c r="D1920">
        <v>-0.003859</v>
      </c>
      <c r="E1920">
        <v>0.217331</v>
      </c>
      <c r="F1920">
        <v>0.039604</v>
      </c>
      <c r="G1920">
        <v>0.260684</v>
      </c>
      <c r="H1920">
        <v>0.5565329999999999</v>
      </c>
      <c r="I1920">
        <v>0.7529709999999999</v>
      </c>
    </row>
    <row r="1921" spans="1:9">
      <c r="A1921" s="1" t="s">
        <v>1927</v>
      </c>
      <c r="B1921" t="s">
        <v>5425</v>
      </c>
      <c r="C1921">
        <v>0.114478</v>
      </c>
      <c r="D1921">
        <v>0.599034</v>
      </c>
      <c r="E1921">
        <v>3.882006</v>
      </c>
      <c r="F1921">
        <v>3.564888</v>
      </c>
      <c r="G1921">
        <v>3.04695</v>
      </c>
      <c r="H1921">
        <v>0.4143</v>
      </c>
      <c r="I1921">
        <v>0.7784000000000001</v>
      </c>
    </row>
    <row r="1922" spans="1:9">
      <c r="A1922" s="1" t="s">
        <v>1928</v>
      </c>
      <c r="B1922" t="s">
        <v>5426</v>
      </c>
      <c r="C1922">
        <v>0.251988</v>
      </c>
      <c r="D1922">
        <v>0.702334</v>
      </c>
      <c r="E1922">
        <v>-0.037335</v>
      </c>
      <c r="F1922">
        <v>0.001004</v>
      </c>
      <c r="G1922">
        <v>0.129532</v>
      </c>
      <c r="H1922">
        <v>-0.09950000000000001</v>
      </c>
      <c r="I1922">
        <v>0.3801</v>
      </c>
    </row>
    <row r="1923" spans="1:9">
      <c r="A1923" s="1" t="s">
        <v>1929</v>
      </c>
      <c r="B1923" t="s">
        <v>5427</v>
      </c>
      <c r="C1923">
        <v>-0.449091</v>
      </c>
      <c r="D1923">
        <v>0.01</v>
      </c>
      <c r="E1923">
        <v>-0.070552</v>
      </c>
      <c r="F1923">
        <v>0.377273</v>
      </c>
      <c r="G1923">
        <v>-0.186577</v>
      </c>
      <c r="H1923">
        <v>-0.009000000000000001</v>
      </c>
      <c r="I1923">
        <v>-0.009000000000000001</v>
      </c>
    </row>
    <row r="1924" spans="1:9">
      <c r="A1924" s="1" t="s">
        <v>1930</v>
      </c>
      <c r="B1924" t="s">
        <v>5428</v>
      </c>
      <c r="C1924">
        <v>-0.186414</v>
      </c>
      <c r="D1924">
        <v>0.06185599999999999</v>
      </c>
      <c r="E1924">
        <v>-0.086879</v>
      </c>
      <c r="F1924">
        <v>-0.112069</v>
      </c>
      <c r="G1924">
        <v>-0.205247</v>
      </c>
      <c r="H1924">
        <v>-0.05520000000000001</v>
      </c>
      <c r="I1924">
        <v>-0.3977</v>
      </c>
    </row>
    <row r="1925" spans="1:9">
      <c r="A1925" s="1" t="s">
        <v>1931</v>
      </c>
      <c r="B1925" t="s">
        <v>5429</v>
      </c>
      <c r="C1925">
        <v>0.0494</v>
      </c>
      <c r="D1925">
        <v>-0.1667</v>
      </c>
      <c r="E1925">
        <v>0.1258</v>
      </c>
      <c r="F1925">
        <v>0.3439</v>
      </c>
      <c r="G1925">
        <v>0.1604</v>
      </c>
      <c r="H1925">
        <v>0.6915</v>
      </c>
      <c r="I1925">
        <v>0.2454</v>
      </c>
    </row>
    <row r="1926" spans="1:9">
      <c r="A1926" s="1" t="s">
        <v>1932</v>
      </c>
      <c r="B1926" t="s">
        <v>5430</v>
      </c>
      <c r="C1926">
        <v>0.160377</v>
      </c>
      <c r="D1926">
        <v>0.330558</v>
      </c>
      <c r="E1926">
        <v>0.1575</v>
      </c>
      <c r="F1926">
        <v>0.191111</v>
      </c>
      <c r="G1926">
        <v>0.635266</v>
      </c>
      <c r="H1926">
        <v>0.7881</v>
      </c>
      <c r="I1926">
        <v>2.6498</v>
      </c>
    </row>
    <row r="1927" spans="1:9">
      <c r="A1927" s="1" t="s">
        <v>1933</v>
      </c>
      <c r="B1927" t="s">
        <v>5431</v>
      </c>
      <c r="C1927">
        <v>0.8034249999999999</v>
      </c>
      <c r="D1927">
        <v>0.8833329999999999</v>
      </c>
      <c r="E1927">
        <v>1.351777</v>
      </c>
      <c r="F1927">
        <v>1.30154</v>
      </c>
      <c r="G1927">
        <v>0.507647</v>
      </c>
      <c r="H1927">
        <v>0.5429</v>
      </c>
      <c r="I1927">
        <v>0.7276</v>
      </c>
    </row>
    <row r="1928" spans="1:9">
      <c r="A1928" s="1" t="s">
        <v>1934</v>
      </c>
      <c r="B1928" t="s">
        <v>5432</v>
      </c>
      <c r="C1928">
        <v>-0.07628399999999999</v>
      </c>
      <c r="D1928">
        <v>0.018318</v>
      </c>
      <c r="E1928">
        <v>-0.207414</v>
      </c>
      <c r="F1928">
        <v>-0.198033</v>
      </c>
      <c r="G1928">
        <v>-0.184667</v>
      </c>
      <c r="H1928">
        <v>-0.228</v>
      </c>
      <c r="I1928">
        <v>-0.0336</v>
      </c>
    </row>
    <row r="1929" spans="1:9">
      <c r="A1929" s="1" t="s">
        <v>1935</v>
      </c>
      <c r="B1929" t="s">
        <v>5433</v>
      </c>
      <c r="C1929">
        <v>0.079764</v>
      </c>
      <c r="D1929">
        <v>0.485018</v>
      </c>
      <c r="E1929">
        <v>0.347465</v>
      </c>
      <c r="F1929">
        <v>0.504889</v>
      </c>
      <c r="G1929">
        <v>0.741513</v>
      </c>
      <c r="H1929">
        <v>3.3607</v>
      </c>
      <c r="I1929">
        <v>3.2579</v>
      </c>
    </row>
    <row r="1930" spans="1:9">
      <c r="A1930" s="1" t="s">
        <v>1936</v>
      </c>
      <c r="B1930" t="s">
        <v>5434</v>
      </c>
      <c r="C1930">
        <v>0.016152</v>
      </c>
      <c r="D1930">
        <v>0.069106</v>
      </c>
      <c r="E1930">
        <v>-0.174366</v>
      </c>
      <c r="F1930">
        <v>-0.111895</v>
      </c>
      <c r="G1930">
        <v>-0.038806</v>
      </c>
      <c r="H1930">
        <v>-0.0405</v>
      </c>
      <c r="I1930">
        <v>0.0544</v>
      </c>
    </row>
    <row r="1931" spans="1:9">
      <c r="A1931" s="1" t="s">
        <v>1937</v>
      </c>
      <c r="B1931" t="s">
        <v>5435</v>
      </c>
      <c r="C1931">
        <v>0.105058</v>
      </c>
      <c r="D1931">
        <v>0.186472</v>
      </c>
      <c r="E1931">
        <v>0.070701</v>
      </c>
      <c r="F1931">
        <v>0.074665</v>
      </c>
      <c r="G1931">
        <v>0.08673599999999999</v>
      </c>
      <c r="H1931">
        <v>-0.0061</v>
      </c>
      <c r="I1931">
        <v>0.6238</v>
      </c>
    </row>
    <row r="1932" spans="1:9">
      <c r="A1932" s="1" t="s">
        <v>1938</v>
      </c>
      <c r="B1932" t="s">
        <v>5436</v>
      </c>
      <c r="C1932">
        <v>0.004079</v>
      </c>
      <c r="D1932">
        <v>0.124674</v>
      </c>
      <c r="E1932">
        <v>-0.295152</v>
      </c>
      <c r="F1932">
        <v>-0.284394</v>
      </c>
      <c r="G1932">
        <v>-0.142573</v>
      </c>
      <c r="H1932">
        <v>-0.2533</v>
      </c>
      <c r="I1932">
        <v>0.1</v>
      </c>
    </row>
    <row r="1933" spans="1:9">
      <c r="A1933" s="1" t="s">
        <v>1939</v>
      </c>
      <c r="B1933" t="s">
        <v>5436</v>
      </c>
      <c r="C1933">
        <v>0.015357</v>
      </c>
      <c r="D1933">
        <v>0.124507</v>
      </c>
      <c r="E1933">
        <v>-0.293874</v>
      </c>
      <c r="F1933">
        <v>-0.273698</v>
      </c>
      <c r="G1933">
        <v>-0.136619</v>
      </c>
      <c r="H1933">
        <v>-0.253</v>
      </c>
      <c r="I1933">
        <v>0.1462</v>
      </c>
    </row>
    <row r="1934" spans="1:9">
      <c r="A1934" s="1" t="s">
        <v>1940</v>
      </c>
      <c r="B1934" t="s">
        <v>5437</v>
      </c>
      <c r="C1934">
        <v>0.420319</v>
      </c>
      <c r="D1934">
        <v>0.791457</v>
      </c>
      <c r="E1934">
        <v>0.730583</v>
      </c>
      <c r="F1934">
        <v>0.464066</v>
      </c>
      <c r="G1934">
        <v>-0.090236</v>
      </c>
      <c r="H1934">
        <v>-0.5803</v>
      </c>
      <c r="I1934">
        <v>-0.9285</v>
      </c>
    </row>
    <row r="1935" spans="1:9">
      <c r="A1935" s="1" t="s">
        <v>1941</v>
      </c>
      <c r="B1935" t="s">
        <v>5438</v>
      </c>
      <c r="C1935">
        <v>0.07816000000000001</v>
      </c>
      <c r="D1935">
        <v>0.195557</v>
      </c>
      <c r="E1935">
        <v>-0.186155</v>
      </c>
      <c r="F1935">
        <v>-0.131985</v>
      </c>
      <c r="G1935">
        <v>-0.174908</v>
      </c>
      <c r="H1935">
        <v>-0.1696</v>
      </c>
      <c r="I1935">
        <v>-0.1626</v>
      </c>
    </row>
    <row r="1936" spans="1:9">
      <c r="A1936" s="1" t="s">
        <v>1942</v>
      </c>
      <c r="B1936" t="s">
        <v>5439</v>
      </c>
      <c r="C1936">
        <v>0.133655</v>
      </c>
      <c r="D1936">
        <v>0.259392</v>
      </c>
      <c r="E1936">
        <v>-0.227223</v>
      </c>
      <c r="F1936">
        <v>-0.184241</v>
      </c>
      <c r="G1936">
        <v>0.021771</v>
      </c>
      <c r="H1936">
        <v>-0.6347</v>
      </c>
      <c r="I1936">
        <v>-0.6347</v>
      </c>
    </row>
    <row r="1937" spans="1:9">
      <c r="A1937" s="1" t="s">
        <v>1943</v>
      </c>
      <c r="B1937" t="s">
        <v>5440</v>
      </c>
      <c r="C1937">
        <v>0.156098</v>
      </c>
      <c r="D1937">
        <v>0.067568</v>
      </c>
      <c r="E1937">
        <v>-0.6441439999999999</v>
      </c>
      <c r="F1937">
        <v>-0.678426</v>
      </c>
      <c r="G1937">
        <v>-0.8094859999999999</v>
      </c>
      <c r="H1937">
        <v>-0.8727</v>
      </c>
      <c r="I1937">
        <v>-0.9381</v>
      </c>
    </row>
    <row r="1938" spans="1:9">
      <c r="A1938" s="1" t="s">
        <v>1944</v>
      </c>
      <c r="B1938" t="s">
        <v>5441</v>
      </c>
      <c r="C1938">
        <v>0.10241</v>
      </c>
      <c r="D1938">
        <v>0.475806</v>
      </c>
      <c r="E1938">
        <v>-0.128571</v>
      </c>
      <c r="F1938">
        <v>-0.016129</v>
      </c>
      <c r="G1938">
        <v>0.02521</v>
      </c>
      <c r="H1938">
        <v>0.2576</v>
      </c>
      <c r="I1938">
        <v>0.9415</v>
      </c>
    </row>
    <row r="1939" spans="1:9">
      <c r="A1939" s="1" t="s">
        <v>1945</v>
      </c>
      <c r="B1939" t="s">
        <v>5442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>
      <c r="A1940" s="1" t="s">
        <v>1946</v>
      </c>
      <c r="B1940" t="s">
        <v>5443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>
      <c r="A1941" s="1" t="s">
        <v>1947</v>
      </c>
      <c r="B1941" t="s">
        <v>5444</v>
      </c>
      <c r="C1941">
        <v>-0.169014</v>
      </c>
      <c r="D1941">
        <v>0.494428</v>
      </c>
      <c r="E1941">
        <v>-0.497872</v>
      </c>
      <c r="F1941">
        <v>-0.466063</v>
      </c>
      <c r="G1941">
        <v>0.008461</v>
      </c>
      <c r="H1941">
        <v>-0.4453</v>
      </c>
      <c r="I1941">
        <v>-0.7177</v>
      </c>
    </row>
    <row r="1942" spans="1:9">
      <c r="A1942" s="1" t="s">
        <v>1948</v>
      </c>
      <c r="B1942" t="s">
        <v>5445</v>
      </c>
      <c r="C1942">
        <v>0.08397099999999999</v>
      </c>
      <c r="D1942">
        <v>0.49154</v>
      </c>
      <c r="E1942">
        <v>0.331433</v>
      </c>
      <c r="F1942">
        <v>0.370962</v>
      </c>
      <c r="G1942">
        <v>0.664898</v>
      </c>
      <c r="H1942">
        <v>1.3644</v>
      </c>
      <c r="I1942">
        <v>3.291</v>
      </c>
    </row>
    <row r="1943" spans="1:9">
      <c r="A1943" s="1" t="s">
        <v>1949</v>
      </c>
      <c r="B1943" t="s">
        <v>5446</v>
      </c>
      <c r="C1943">
        <v>-0.07642299999999999</v>
      </c>
      <c r="D1943">
        <v>-0.205594</v>
      </c>
      <c r="E1943">
        <v>-0.327014</v>
      </c>
      <c r="F1943">
        <v>-0.230352</v>
      </c>
      <c r="G1943">
        <v>0.145161</v>
      </c>
      <c r="H1943">
        <v>1.0847</v>
      </c>
      <c r="I1943">
        <v>5.0891</v>
      </c>
    </row>
    <row r="1944" spans="1:9">
      <c r="A1944" s="1" t="s">
        <v>1950</v>
      </c>
      <c r="B1944" t="s">
        <v>5447</v>
      </c>
      <c r="C1944">
        <v>0.016744</v>
      </c>
      <c r="D1944">
        <v>0.117968</v>
      </c>
      <c r="E1944">
        <v>-0.420159</v>
      </c>
      <c r="F1944">
        <v>-0.402079</v>
      </c>
      <c r="G1944">
        <v>-0.400768</v>
      </c>
      <c r="H1944">
        <v>-0.3711</v>
      </c>
      <c r="I1944">
        <v>-0.0674</v>
      </c>
    </row>
    <row r="1945" spans="1:9">
      <c r="A1945" s="1" t="s">
        <v>1951</v>
      </c>
      <c r="B1945" t="s">
        <v>5448</v>
      </c>
      <c r="C1945">
        <v>-0.001335</v>
      </c>
      <c r="D1945">
        <v>0.025126</v>
      </c>
      <c r="E1945">
        <v>-0.338541</v>
      </c>
      <c r="F1945">
        <v>-0.366102</v>
      </c>
      <c r="G1945">
        <v>-0.308794</v>
      </c>
      <c r="H1945">
        <v>-0.4076</v>
      </c>
      <c r="I1945">
        <v>-0.149</v>
      </c>
    </row>
    <row r="1946" spans="1:9">
      <c r="A1946" s="1" t="s">
        <v>1952</v>
      </c>
      <c r="B1946" t="s">
        <v>5449</v>
      </c>
      <c r="C1946">
        <v>0.089929</v>
      </c>
      <c r="D1946">
        <v>0.189339</v>
      </c>
      <c r="E1946">
        <v>-0.242254</v>
      </c>
      <c r="F1946">
        <v>-0.18278</v>
      </c>
      <c r="G1946">
        <v>0.08237499999999999</v>
      </c>
      <c r="H1946">
        <v>-0.07480000000000001</v>
      </c>
      <c r="I1946">
        <v>0.8544</v>
      </c>
    </row>
    <row r="1947" spans="1:9">
      <c r="A1947" s="1" t="s">
        <v>1953</v>
      </c>
      <c r="B1947" t="s">
        <v>5450</v>
      </c>
      <c r="C1947">
        <v>0.064</v>
      </c>
      <c r="D1947">
        <v>-0.007463</v>
      </c>
      <c r="E1947">
        <v>0.019548</v>
      </c>
      <c r="F1947">
        <v>0.310345</v>
      </c>
      <c r="G1947">
        <v>-0.198795</v>
      </c>
      <c r="H1947">
        <v>-0.5645</v>
      </c>
      <c r="I1947">
        <v>-0.8709</v>
      </c>
    </row>
    <row r="1948" spans="1:9">
      <c r="A1948" s="1" t="s">
        <v>1954</v>
      </c>
      <c r="B1948" t="s">
        <v>5451</v>
      </c>
      <c r="C1948">
        <v>0.051873</v>
      </c>
      <c r="D1948">
        <v>0.07988199999999999</v>
      </c>
      <c r="E1948">
        <v>0.003666</v>
      </c>
      <c r="F1948">
        <v>0.037915</v>
      </c>
      <c r="G1948">
        <v>0.127703</v>
      </c>
      <c r="H1948">
        <v>0.1684</v>
      </c>
      <c r="I1948">
        <v>0.1352</v>
      </c>
    </row>
    <row r="1949" spans="1:9">
      <c r="A1949" s="1" t="s">
        <v>1955</v>
      </c>
      <c r="B1949" t="s">
        <v>5452</v>
      </c>
      <c r="C1949">
        <v>-0.085427</v>
      </c>
      <c r="D1949">
        <v>-0.112195</v>
      </c>
      <c r="E1949">
        <v>-0.458333</v>
      </c>
      <c r="F1949">
        <v>-0.5550119999999999</v>
      </c>
      <c r="G1949">
        <v>-0.6702900000000001</v>
      </c>
      <c r="H1949">
        <v>-0.8457</v>
      </c>
      <c r="I1949">
        <v>-0.7546</v>
      </c>
    </row>
    <row r="1950" spans="1:9">
      <c r="A1950" s="1" t="s">
        <v>1956</v>
      </c>
      <c r="B1950" t="s">
        <v>5453</v>
      </c>
      <c r="C1950">
        <v>-0.009091</v>
      </c>
      <c r="D1950">
        <v>-0.339394</v>
      </c>
      <c r="E1950">
        <v>-0.703804</v>
      </c>
      <c r="F1950">
        <v>-0.7288559999999999</v>
      </c>
      <c r="G1950">
        <v>-0.702997</v>
      </c>
      <c r="H1950">
        <v>-0.7959000000000001</v>
      </c>
      <c r="I1950">
        <v>-0.9743000000000001</v>
      </c>
    </row>
    <row r="1951" spans="1:9">
      <c r="A1951" s="1" t="s">
        <v>1957</v>
      </c>
      <c r="B1951" t="s">
        <v>5454</v>
      </c>
      <c r="C1951">
        <v>0.136049</v>
      </c>
      <c r="D1951">
        <v>0.376424</v>
      </c>
      <c r="E1951">
        <v>-0.189052</v>
      </c>
      <c r="F1951">
        <v>-0.266035</v>
      </c>
      <c r="G1951">
        <v>-0.202293</v>
      </c>
      <c r="H1951">
        <v>-0.4365</v>
      </c>
      <c r="I1951">
        <v>-0.4194</v>
      </c>
    </row>
    <row r="1952" spans="1:9">
      <c r="A1952" s="1" t="s">
        <v>1958</v>
      </c>
      <c r="B1952" t="s">
        <v>5455</v>
      </c>
      <c r="C1952">
        <v>-0.059003</v>
      </c>
      <c r="D1952">
        <v>-0.034418</v>
      </c>
      <c r="E1952">
        <v>-0.362792</v>
      </c>
      <c r="F1952">
        <v>-0.291877</v>
      </c>
      <c r="G1952">
        <v>-0.526905</v>
      </c>
      <c r="H1952">
        <v>-0.5444</v>
      </c>
      <c r="I1952">
        <v>-0.5444</v>
      </c>
    </row>
    <row r="1953" spans="1:9">
      <c r="A1953" s="1" t="s">
        <v>1959</v>
      </c>
      <c r="B1953" t="s">
        <v>5456</v>
      </c>
      <c r="C1953">
        <v>-0.036918</v>
      </c>
      <c r="D1953">
        <v>0.039861</v>
      </c>
      <c r="E1953">
        <v>-0.086758</v>
      </c>
      <c r="F1953">
        <v>-0.014778</v>
      </c>
      <c r="G1953">
        <v>0.518987</v>
      </c>
      <c r="H1953">
        <v>0.2144</v>
      </c>
      <c r="I1953">
        <v>-0.349</v>
      </c>
    </row>
    <row r="1954" spans="1:9">
      <c r="A1954" s="1" t="s">
        <v>1960</v>
      </c>
      <c r="B1954" t="s">
        <v>5457</v>
      </c>
      <c r="C1954">
        <v>0.086464</v>
      </c>
      <c r="D1954">
        <v>0.25523</v>
      </c>
      <c r="E1954">
        <v>-0.333518</v>
      </c>
      <c r="F1954">
        <v>-0.332313</v>
      </c>
      <c r="G1954">
        <v>-0.322704</v>
      </c>
      <c r="H1954">
        <v>-0.0752</v>
      </c>
      <c r="I1954">
        <v>0.5151</v>
      </c>
    </row>
    <row r="1955" spans="1:9">
      <c r="A1955" s="1" t="s">
        <v>1961</v>
      </c>
      <c r="B1955" t="s">
        <v>5458</v>
      </c>
      <c r="C1955">
        <v>0.045271</v>
      </c>
      <c r="D1955">
        <v>0.347888</v>
      </c>
      <c r="E1955">
        <v>-0.127764</v>
      </c>
      <c r="F1955">
        <v>-0.085052</v>
      </c>
      <c r="G1955">
        <v>-0.117738</v>
      </c>
      <c r="H1955">
        <v>-0.09580000000000001</v>
      </c>
      <c r="I1955">
        <v>0.009300000000000001</v>
      </c>
    </row>
    <row r="1956" spans="1:9">
      <c r="A1956" s="1" t="s">
        <v>1962</v>
      </c>
      <c r="B1956" t="s">
        <v>5459</v>
      </c>
      <c r="C1956">
        <v>-0.016224</v>
      </c>
      <c r="D1956">
        <v>0.328685</v>
      </c>
      <c r="E1956">
        <v>-0.602503</v>
      </c>
      <c r="F1956">
        <v>-0.596247</v>
      </c>
      <c r="G1956">
        <v>-0.7131179999999999</v>
      </c>
      <c r="H1956">
        <v>-0.8166</v>
      </c>
      <c r="I1956">
        <v>-0.9033</v>
      </c>
    </row>
    <row r="1957" spans="1:9">
      <c r="A1957" s="1" t="s">
        <v>1963</v>
      </c>
      <c r="B1957" t="s">
        <v>5460</v>
      </c>
      <c r="C1957">
        <v>0.054046</v>
      </c>
      <c r="D1957">
        <v>0.197635</v>
      </c>
      <c r="E1957">
        <v>-0.042543</v>
      </c>
      <c r="F1957">
        <v>0.021458</v>
      </c>
      <c r="G1957">
        <v>0.105798</v>
      </c>
      <c r="H1957">
        <v>0.5079</v>
      </c>
      <c r="I1957">
        <v>2.0722</v>
      </c>
    </row>
    <row r="1958" spans="1:9">
      <c r="A1958" s="1" t="s">
        <v>1964</v>
      </c>
      <c r="B1958" t="s">
        <v>5461</v>
      </c>
      <c r="C1958">
        <v>0.010224</v>
      </c>
      <c r="D1958">
        <v>0.049046</v>
      </c>
      <c r="E1958">
        <v>-0.184798</v>
      </c>
      <c r="F1958">
        <v>-0.13857</v>
      </c>
      <c r="G1958">
        <v>-0.059314</v>
      </c>
      <c r="H1958">
        <v>0.1076</v>
      </c>
      <c r="I1958">
        <v>0.4917</v>
      </c>
    </row>
    <row r="1959" spans="1:9">
      <c r="A1959" s="1" t="s">
        <v>1965</v>
      </c>
      <c r="B1959" t="s">
        <v>5462</v>
      </c>
      <c r="C1959">
        <v>-0.04108000000000001</v>
      </c>
      <c r="D1959">
        <v>0.368509</v>
      </c>
      <c r="E1959">
        <v>-0.6732</v>
      </c>
      <c r="F1959">
        <v>-0.684921</v>
      </c>
      <c r="G1959">
        <v>-0.754949</v>
      </c>
      <c r="H1959">
        <v>-0.8508</v>
      </c>
      <c r="I1959">
        <v>-0.8887</v>
      </c>
    </row>
    <row r="1960" spans="1:9">
      <c r="A1960" s="1" t="s">
        <v>1966</v>
      </c>
      <c r="B1960" t="s">
        <v>5463</v>
      </c>
      <c r="C1960">
        <v>0.009375</v>
      </c>
      <c r="D1960">
        <v>-0.09776499999999999</v>
      </c>
      <c r="E1960">
        <v>-0.09776499999999999</v>
      </c>
      <c r="F1960">
        <v>0.012539</v>
      </c>
      <c r="G1960">
        <v>-0.401852</v>
      </c>
      <c r="H1960">
        <v>-0.3774</v>
      </c>
      <c r="I1960">
        <v>-0.974</v>
      </c>
    </row>
    <row r="1961" spans="1:9">
      <c r="A1961" s="1" t="s">
        <v>1967</v>
      </c>
      <c r="B1961" t="s">
        <v>5464</v>
      </c>
      <c r="C1961">
        <v>0.009375</v>
      </c>
      <c r="D1961">
        <v>-0.09776499999999999</v>
      </c>
      <c r="E1961">
        <v>-0.09776499999999999</v>
      </c>
      <c r="F1961">
        <v>0.012539</v>
      </c>
      <c r="G1961">
        <v>-0.401852</v>
      </c>
      <c r="H1961">
        <v>-0.3774</v>
      </c>
      <c r="I1961">
        <v>-0.974</v>
      </c>
    </row>
    <row r="1962" spans="1:9">
      <c r="A1962" s="1" t="s">
        <v>1968</v>
      </c>
      <c r="B1962" t="s">
        <v>5465</v>
      </c>
      <c r="C1962">
        <v>0.066339</v>
      </c>
      <c r="D1962">
        <v>0.040436</v>
      </c>
      <c r="E1962">
        <v>-0.249029</v>
      </c>
      <c r="F1962">
        <v>-0.269804</v>
      </c>
      <c r="G1962">
        <v>-0.216625</v>
      </c>
      <c r="H1962">
        <v>-0.2505</v>
      </c>
      <c r="I1962">
        <v>-0.2677</v>
      </c>
    </row>
    <row r="1963" spans="1:9">
      <c r="A1963" s="1" t="s">
        <v>1969</v>
      </c>
      <c r="B1963" t="s">
        <v>5466</v>
      </c>
      <c r="C1963">
        <v>0.049835</v>
      </c>
      <c r="D1963">
        <v>0.645844</v>
      </c>
      <c r="E1963">
        <v>0.113777</v>
      </c>
      <c r="F1963">
        <v>0.185424</v>
      </c>
      <c r="G1963">
        <v>0.115335</v>
      </c>
      <c r="H1963">
        <v>0.928</v>
      </c>
      <c r="I1963">
        <v>0.4944</v>
      </c>
    </row>
    <row r="1964" spans="1:9">
      <c r="A1964" s="1" t="s">
        <v>1970</v>
      </c>
      <c r="B1964" t="s">
        <v>5467</v>
      </c>
      <c r="C1964">
        <v>0.016516</v>
      </c>
      <c r="D1964">
        <v>-0.148476</v>
      </c>
      <c r="E1964">
        <v>-0.187607</v>
      </c>
      <c r="F1964">
        <v>-0.174798</v>
      </c>
      <c r="G1964">
        <v>-0.026794</v>
      </c>
      <c r="H1964">
        <v>0.2264</v>
      </c>
      <c r="I1964">
        <v>1.1731</v>
      </c>
    </row>
    <row r="1965" spans="1:9">
      <c r="A1965" s="1" t="s">
        <v>1971</v>
      </c>
      <c r="B1965" t="s">
        <v>5468</v>
      </c>
      <c r="C1965">
        <v>0.046706</v>
      </c>
      <c r="D1965">
        <v>0.102342</v>
      </c>
      <c r="E1965">
        <v>-0.369097</v>
      </c>
      <c r="F1965">
        <v>-0.412701</v>
      </c>
      <c r="G1965">
        <v>-0.363545</v>
      </c>
      <c r="H1965">
        <v>-0.3416</v>
      </c>
      <c r="I1965">
        <v>0.0955</v>
      </c>
    </row>
    <row r="1966" spans="1:9">
      <c r="A1966" s="1" t="s">
        <v>1972</v>
      </c>
      <c r="B1966" t="s">
        <v>5469</v>
      </c>
      <c r="C1966">
        <v>-0.019488</v>
      </c>
      <c r="D1966">
        <v>1.044681</v>
      </c>
      <c r="E1966">
        <v>0.035672</v>
      </c>
      <c r="F1966">
        <v>-0.08476199999999999</v>
      </c>
      <c r="G1966">
        <v>-0.5550929999999999</v>
      </c>
      <c r="H1966">
        <v>-0.7633000000000001</v>
      </c>
      <c r="I1966">
        <v>-0.98</v>
      </c>
    </row>
    <row r="1967" spans="1:9">
      <c r="A1967" s="1" t="s">
        <v>1973</v>
      </c>
      <c r="B1967" t="s">
        <v>5470</v>
      </c>
      <c r="C1967">
        <v>-0.328829</v>
      </c>
      <c r="D1967">
        <v>2.909735</v>
      </c>
      <c r="E1967">
        <v>1.522858</v>
      </c>
      <c r="F1967">
        <v>1.411003</v>
      </c>
      <c r="G1967">
        <v>0.715009</v>
      </c>
      <c r="H1967">
        <v>-0.5011</v>
      </c>
      <c r="I1967">
        <v>-0.4365</v>
      </c>
    </row>
    <row r="1968" spans="1:9">
      <c r="A1968" s="1" t="s">
        <v>1974</v>
      </c>
      <c r="B1968" t="s">
        <v>5471</v>
      </c>
      <c r="C1968">
        <v>0.137649</v>
      </c>
      <c r="D1968">
        <v>0.355805</v>
      </c>
      <c r="E1968">
        <v>0.118435</v>
      </c>
      <c r="F1968">
        <v>0.124922</v>
      </c>
      <c r="G1968">
        <v>0.385204</v>
      </c>
      <c r="H1968">
        <v>0.2614</v>
      </c>
      <c r="I1968">
        <v>0.9723000000000001</v>
      </c>
    </row>
    <row r="1969" spans="1:9">
      <c r="A1969" s="1" t="s">
        <v>1975</v>
      </c>
      <c r="B1969" t="s">
        <v>5472</v>
      </c>
      <c r="C1969">
        <v>0.07155399999999999</v>
      </c>
      <c r="D1969">
        <v>0.143654</v>
      </c>
      <c r="E1969">
        <v>0.407381</v>
      </c>
      <c r="F1969">
        <v>0.500568</v>
      </c>
      <c r="G1969">
        <v>0.51249</v>
      </c>
      <c r="H1969">
        <v>1.2783</v>
      </c>
      <c r="I1969">
        <v>4.5993</v>
      </c>
    </row>
    <row r="1970" spans="1:9">
      <c r="A1970" s="1" t="s">
        <v>1976</v>
      </c>
      <c r="B1970" t="s">
        <v>5473</v>
      </c>
      <c r="C1970">
        <v>0.216527</v>
      </c>
      <c r="D1970">
        <v>0.391148</v>
      </c>
      <c r="E1970">
        <v>-0.185574</v>
      </c>
      <c r="F1970">
        <v>-0.125235</v>
      </c>
      <c r="G1970">
        <v>-0.068855</v>
      </c>
      <c r="H1970">
        <v>-0.449</v>
      </c>
      <c r="I1970">
        <v>-0.6433</v>
      </c>
    </row>
    <row r="1971" spans="1:9">
      <c r="A1971" s="1" t="s">
        <v>1977</v>
      </c>
      <c r="B1971" t="s">
        <v>5474</v>
      </c>
      <c r="C1971">
        <v>0.105351</v>
      </c>
      <c r="D1971">
        <v>-0.103121</v>
      </c>
      <c r="E1971">
        <v>-0.4774700000000001</v>
      </c>
      <c r="F1971">
        <v>-0.482245</v>
      </c>
      <c r="G1971">
        <v>-0.430336</v>
      </c>
      <c r="H1971">
        <v>-0.6990000000000001</v>
      </c>
      <c r="I1971">
        <v>-0.6742</v>
      </c>
    </row>
    <row r="1972" spans="1:9">
      <c r="A1972" s="1" t="s">
        <v>1978</v>
      </c>
      <c r="B1972" t="s">
        <v>5475</v>
      </c>
      <c r="C1972">
        <v>0.302443</v>
      </c>
      <c r="D1972">
        <v>0.270943</v>
      </c>
      <c r="E1972">
        <v>-0.075</v>
      </c>
      <c r="F1972">
        <v>-0.100471</v>
      </c>
      <c r="G1972">
        <v>-0.115178</v>
      </c>
      <c r="H1972">
        <v>-0.2647</v>
      </c>
      <c r="I1972">
        <v>-0.3523</v>
      </c>
    </row>
    <row r="1973" spans="1:9">
      <c r="A1973" s="1" t="s">
        <v>1979</v>
      </c>
      <c r="B1973" t="s">
        <v>5476</v>
      </c>
      <c r="C1973">
        <v>-0.022222</v>
      </c>
      <c r="D1973">
        <v>0.128205</v>
      </c>
      <c r="E1973">
        <v>-0.266667</v>
      </c>
      <c r="F1973">
        <v>-0.284651</v>
      </c>
      <c r="G1973">
        <v>-0.380282</v>
      </c>
      <c r="H1973">
        <v>-0.4431</v>
      </c>
      <c r="I1973">
        <v>-0.5909</v>
      </c>
    </row>
    <row r="1974" spans="1:9">
      <c r="A1974" s="1" t="s">
        <v>1980</v>
      </c>
      <c r="B1974" t="s">
        <v>5477</v>
      </c>
      <c r="C1974">
        <v>-0.161435</v>
      </c>
      <c r="D1974">
        <v>0.102594</v>
      </c>
      <c r="E1974">
        <v>-0.270955</v>
      </c>
      <c r="F1974">
        <v>-0.299625</v>
      </c>
      <c r="G1974">
        <v>-0.094431</v>
      </c>
      <c r="H1974">
        <v>-0.1466</v>
      </c>
      <c r="I1974">
        <v>0.3573</v>
      </c>
    </row>
    <row r="1975" spans="1:9">
      <c r="A1975" s="1" t="s">
        <v>1981</v>
      </c>
      <c r="B1975" t="s">
        <v>5478</v>
      </c>
      <c r="C1975">
        <v>0.095578</v>
      </c>
      <c r="D1975">
        <v>-0.014121</v>
      </c>
      <c r="E1975">
        <v>-0.170626</v>
      </c>
      <c r="F1975">
        <v>-0.175081</v>
      </c>
      <c r="G1975">
        <v>-0.193277</v>
      </c>
      <c r="H1975">
        <v>-0.2176</v>
      </c>
      <c r="I1975">
        <v>-0.2558</v>
      </c>
    </row>
    <row r="1976" spans="1:9">
      <c r="A1976" s="1" t="s">
        <v>1982</v>
      </c>
      <c r="B1976" t="s">
        <v>5479</v>
      </c>
      <c r="C1976">
        <v>0.156863</v>
      </c>
      <c r="D1976">
        <v>0.6869189999999999</v>
      </c>
      <c r="E1976">
        <v>-0.032787</v>
      </c>
      <c r="F1976">
        <v>0.156863</v>
      </c>
      <c r="G1976">
        <v>-0.144928</v>
      </c>
      <c r="H1976">
        <v>-0.407</v>
      </c>
      <c r="I1976">
        <v>-0.5405</v>
      </c>
    </row>
    <row r="1977" spans="1:9">
      <c r="A1977" s="1" t="s">
        <v>1983</v>
      </c>
      <c r="B1977" t="s">
        <v>5480</v>
      </c>
      <c r="C1977">
        <v>-0.012731</v>
      </c>
      <c r="D1977">
        <v>0.189679</v>
      </c>
      <c r="E1977">
        <v>-0.08032299999999999</v>
      </c>
      <c r="F1977">
        <v>-0.118802</v>
      </c>
      <c r="G1977">
        <v>0.00649</v>
      </c>
      <c r="H1977">
        <v>-0.399</v>
      </c>
      <c r="I1977">
        <v>0.0286</v>
      </c>
    </row>
    <row r="1978" spans="1:9">
      <c r="A1978" s="1" t="s">
        <v>1984</v>
      </c>
      <c r="B1978" t="s">
        <v>5481</v>
      </c>
      <c r="C1978">
        <v>0.04127</v>
      </c>
      <c r="D1978">
        <v>0.171429</v>
      </c>
      <c r="E1978">
        <v>-0.173804</v>
      </c>
      <c r="F1978">
        <v>-0.2</v>
      </c>
      <c r="G1978">
        <v>-0.02381</v>
      </c>
      <c r="H1978">
        <v>-0.5468000000000001</v>
      </c>
      <c r="I1978">
        <v>-0.6786</v>
      </c>
    </row>
    <row r="1979" spans="1:9">
      <c r="A1979" s="1" t="s">
        <v>1985</v>
      </c>
      <c r="B1979" t="s">
        <v>5482</v>
      </c>
      <c r="C1979">
        <v>0.007484999999999999</v>
      </c>
      <c r="D1979">
        <v>-0.268478</v>
      </c>
      <c r="E1979">
        <v>-0.3485</v>
      </c>
      <c r="F1979">
        <v>-0.3491300000000001</v>
      </c>
      <c r="G1979">
        <v>-0.078082</v>
      </c>
      <c r="H1979">
        <v>-0.4363</v>
      </c>
      <c r="I1979">
        <v>-0.9943000000000001</v>
      </c>
    </row>
    <row r="1980" spans="1:9">
      <c r="A1980" s="1" t="s">
        <v>1986</v>
      </c>
      <c r="B1980" t="s">
        <v>5483</v>
      </c>
      <c r="C1980">
        <v>0.007484999999999999</v>
      </c>
      <c r="D1980">
        <v>-0.268478</v>
      </c>
      <c r="E1980">
        <v>-0.3485</v>
      </c>
      <c r="F1980">
        <v>-0.3491300000000001</v>
      </c>
      <c r="G1980">
        <v>-0.078082</v>
      </c>
      <c r="H1980">
        <v>-0.4363</v>
      </c>
      <c r="I1980">
        <v>-0.9943000000000001</v>
      </c>
    </row>
    <row r="1981" spans="1:9">
      <c r="A1981" s="1" t="s">
        <v>1987</v>
      </c>
      <c r="B1981" t="s">
        <v>5484</v>
      </c>
      <c r="C1981">
        <v>0.172702</v>
      </c>
      <c r="D1981">
        <v>0.9811759999999999</v>
      </c>
      <c r="E1981">
        <v>0.338025</v>
      </c>
      <c r="F1981">
        <v>0.439316</v>
      </c>
      <c r="G1981">
        <v>0.822511</v>
      </c>
      <c r="H1981">
        <v>0.2024</v>
      </c>
      <c r="I1981">
        <v>1.3044</v>
      </c>
    </row>
    <row r="1982" spans="1:9">
      <c r="A1982" s="1" t="s">
        <v>1988</v>
      </c>
      <c r="B1982" t="s">
        <v>5485</v>
      </c>
      <c r="C1982">
        <v>0.08421099999999999</v>
      </c>
      <c r="D1982">
        <v>0.036123</v>
      </c>
      <c r="E1982">
        <v>-0.333921</v>
      </c>
      <c r="F1982">
        <v>-0.375413</v>
      </c>
      <c r="G1982">
        <v>-0.317881</v>
      </c>
      <c r="H1982">
        <v>-0.4385</v>
      </c>
      <c r="I1982">
        <v>-0.0478</v>
      </c>
    </row>
    <row r="1983" spans="1:9">
      <c r="A1983" s="1" t="s">
        <v>1989</v>
      </c>
      <c r="B1983" t="s">
        <v>5486</v>
      </c>
      <c r="C1983">
        <v>-0.036118</v>
      </c>
      <c r="D1983">
        <v>0.157676</v>
      </c>
      <c r="E1983">
        <v>-0.130595</v>
      </c>
      <c r="F1983">
        <v>-0.053362</v>
      </c>
      <c r="G1983">
        <v>-0.145839</v>
      </c>
      <c r="H1983">
        <v>-0.4667</v>
      </c>
      <c r="I1983">
        <v>0.0617</v>
      </c>
    </row>
    <row r="1984" spans="1:9">
      <c r="A1984" s="1" t="s">
        <v>1990</v>
      </c>
      <c r="B1984" t="s">
        <v>5487</v>
      </c>
      <c r="C1984">
        <v>0.06433799999999999</v>
      </c>
      <c r="D1984">
        <v>0.282083</v>
      </c>
      <c r="E1984">
        <v>-0.356276</v>
      </c>
      <c r="F1984">
        <v>-0.353571</v>
      </c>
      <c r="G1984">
        <v>-0.305418</v>
      </c>
      <c r="H1984">
        <v>-0.4568</v>
      </c>
      <c r="I1984">
        <v>-0.2231</v>
      </c>
    </row>
    <row r="1985" spans="1:9">
      <c r="A1985" s="1" t="s">
        <v>1991</v>
      </c>
      <c r="B1985" t="s">
        <v>5488</v>
      </c>
      <c r="C1985">
        <v>0.042313</v>
      </c>
      <c r="D1985">
        <v>0.064841</v>
      </c>
      <c r="E1985">
        <v>-0.318894</v>
      </c>
      <c r="F1985">
        <v>-0.334833</v>
      </c>
      <c r="G1985">
        <v>-0.270484</v>
      </c>
      <c r="H1985">
        <v>-0.4364</v>
      </c>
      <c r="I1985">
        <v>0.3479</v>
      </c>
    </row>
    <row r="1986" spans="1:9">
      <c r="A1986" s="1" t="s">
        <v>1992</v>
      </c>
      <c r="B1986" t="s">
        <v>5489</v>
      </c>
      <c r="C1986">
        <v>0.071952</v>
      </c>
      <c r="D1986">
        <v>0.07352499999999999</v>
      </c>
      <c r="E1986">
        <v>-0.06480799999999999</v>
      </c>
      <c r="F1986">
        <v>-0.016136</v>
      </c>
      <c r="G1986">
        <v>-0.071576</v>
      </c>
      <c r="H1986">
        <v>0.1532</v>
      </c>
      <c r="I1986">
        <v>0.8964000000000001</v>
      </c>
    </row>
    <row r="1987" spans="1:9">
      <c r="A1987" s="1" t="s">
        <v>1993</v>
      </c>
      <c r="B1987" t="s">
        <v>5490</v>
      </c>
      <c r="C1987">
        <v>-0.333333</v>
      </c>
      <c r="D1987">
        <v>0.165714</v>
      </c>
      <c r="E1987">
        <v>-0.465969</v>
      </c>
      <c r="F1987">
        <v>-0.450135</v>
      </c>
      <c r="G1987">
        <v>0.467626</v>
      </c>
      <c r="H1987">
        <v>-0.4506</v>
      </c>
      <c r="I1987">
        <v>-0.7661</v>
      </c>
    </row>
    <row r="1988" spans="1:9">
      <c r="A1988" s="1" t="s">
        <v>1994</v>
      </c>
      <c r="B1988" t="s">
        <v>5491</v>
      </c>
      <c r="C1988">
        <v>0.164297</v>
      </c>
      <c r="D1988">
        <v>1.379978</v>
      </c>
      <c r="E1988">
        <v>0.238655</v>
      </c>
      <c r="F1988">
        <v>0.427372</v>
      </c>
      <c r="G1988">
        <v>0.283227</v>
      </c>
      <c r="H1988">
        <v>-0.3449</v>
      </c>
      <c r="I1988">
        <v>0.1928</v>
      </c>
    </row>
    <row r="1989" spans="1:9">
      <c r="A1989" s="1" t="s">
        <v>1995</v>
      </c>
      <c r="B1989" t="s">
        <v>5492</v>
      </c>
      <c r="C1989">
        <v>0.004452</v>
      </c>
      <c r="D1989">
        <v>0.23802</v>
      </c>
      <c r="E1989">
        <v>-0.053068</v>
      </c>
      <c r="F1989">
        <v>-0.056413</v>
      </c>
      <c r="G1989">
        <v>0.016927</v>
      </c>
      <c r="H1989">
        <v>0.08410000000000001</v>
      </c>
      <c r="I1989">
        <v>1.0135</v>
      </c>
    </row>
    <row r="1990" spans="1:9">
      <c r="A1990" s="1" t="s">
        <v>1996</v>
      </c>
      <c r="B1990" t="s">
        <v>5493</v>
      </c>
      <c r="C1990">
        <v>0.155405</v>
      </c>
      <c r="D1990">
        <v>0.17931</v>
      </c>
      <c r="E1990">
        <v>-0.511429</v>
      </c>
      <c r="F1990">
        <v>-0.546419</v>
      </c>
      <c r="G1990">
        <v>-0.623348</v>
      </c>
      <c r="H1990">
        <v>-0.5163</v>
      </c>
      <c r="I1990">
        <v>-0.7143</v>
      </c>
    </row>
    <row r="1991" spans="1:9">
      <c r="A1991" s="1" t="s">
        <v>1997</v>
      </c>
      <c r="B1991" t="s">
        <v>5494</v>
      </c>
      <c r="C1991">
        <v>0.040515</v>
      </c>
      <c r="D1991">
        <v>0.11948</v>
      </c>
      <c r="E1991">
        <v>0.026471</v>
      </c>
      <c r="F1991">
        <v>0.12957</v>
      </c>
      <c r="G1991">
        <v>0.11605</v>
      </c>
      <c r="H1991">
        <v>0.0307</v>
      </c>
      <c r="I1991">
        <v>-0.3608</v>
      </c>
    </row>
    <row r="1992" spans="1:9">
      <c r="A1992" s="1" t="s">
        <v>1998</v>
      </c>
      <c r="B1992" t="s">
        <v>5495</v>
      </c>
      <c r="C1992">
        <v>0.085075</v>
      </c>
      <c r="D1992">
        <v>0.175041</v>
      </c>
      <c r="E1992">
        <v>0.127142</v>
      </c>
      <c r="F1992">
        <v>0.191958</v>
      </c>
      <c r="G1992">
        <v>0.419101</v>
      </c>
      <c r="H1992">
        <v>0.5656</v>
      </c>
      <c r="I1992">
        <v>1.4015</v>
      </c>
    </row>
    <row r="1993" spans="1:9">
      <c r="A1993" s="1" t="s">
        <v>1999</v>
      </c>
      <c r="B1993" t="s">
        <v>5496</v>
      </c>
      <c r="C1993">
        <v>-0.065539</v>
      </c>
      <c r="D1993">
        <v>0.217631</v>
      </c>
      <c r="E1993">
        <v>0.412141</v>
      </c>
      <c r="F1993">
        <v>0.319403</v>
      </c>
      <c r="G1993">
        <v>0.473333</v>
      </c>
      <c r="H1993">
        <v>-0.4886</v>
      </c>
      <c r="I1993">
        <v>-0.908</v>
      </c>
    </row>
    <row r="1994" spans="1:9">
      <c r="A1994" s="1" t="s">
        <v>2000</v>
      </c>
      <c r="B1994" t="s">
        <v>5497</v>
      </c>
      <c r="C1994">
        <v>-0.01662</v>
      </c>
      <c r="D1994">
        <v>0.271767</v>
      </c>
      <c r="E1994">
        <v>-0.326971</v>
      </c>
      <c r="F1994">
        <v>-0.291886</v>
      </c>
      <c r="G1994">
        <v>-0.224395</v>
      </c>
      <c r="H1994">
        <v>-0.199</v>
      </c>
      <c r="I1994">
        <v>0.6225000000000001</v>
      </c>
    </row>
    <row r="1995" spans="1:9">
      <c r="A1995" s="1" t="s">
        <v>2001</v>
      </c>
      <c r="B1995" t="s">
        <v>5498</v>
      </c>
      <c r="C1995">
        <v>-0.01662</v>
      </c>
      <c r="D1995">
        <v>0.271767</v>
      </c>
      <c r="E1995">
        <v>-0.326971</v>
      </c>
      <c r="F1995">
        <v>-0.291886</v>
      </c>
      <c r="G1995">
        <v>-0.224395</v>
      </c>
      <c r="H1995">
        <v>-0.199</v>
      </c>
      <c r="I1995">
        <v>0.6225000000000001</v>
      </c>
    </row>
    <row r="1996" spans="1:9">
      <c r="A1996" s="1" t="s">
        <v>2002</v>
      </c>
      <c r="B1996" t="s">
        <v>5499</v>
      </c>
      <c r="C1996">
        <v>0.2</v>
      </c>
      <c r="D1996">
        <v>0.140684</v>
      </c>
      <c r="E1996">
        <v>-0.498831</v>
      </c>
      <c r="F1996">
        <v>-0.534017</v>
      </c>
      <c r="G1996">
        <v>-0.544211</v>
      </c>
      <c r="H1996">
        <v>-0.616</v>
      </c>
      <c r="I1996">
        <v>-0.3759</v>
      </c>
    </row>
    <row r="1997" spans="1:9">
      <c r="A1997" s="1" t="s">
        <v>2003</v>
      </c>
      <c r="B1997" t="s">
        <v>5500</v>
      </c>
      <c r="C1997">
        <v>0.042532</v>
      </c>
      <c r="D1997">
        <v>0.027114</v>
      </c>
      <c r="E1997">
        <v>-0.142416</v>
      </c>
      <c r="F1997">
        <v>-0.146281</v>
      </c>
      <c r="G1997">
        <v>-0.333067</v>
      </c>
      <c r="H1997">
        <v>-0.1445</v>
      </c>
      <c r="I1997">
        <v>-0.3033</v>
      </c>
    </row>
    <row r="1998" spans="1:9">
      <c r="A1998" s="1" t="s">
        <v>2004</v>
      </c>
      <c r="B1998" t="s">
        <v>5501</v>
      </c>
      <c r="C1998">
        <v>0.1473</v>
      </c>
      <c r="D1998">
        <v>0.5985279999999999</v>
      </c>
      <c r="E1998">
        <v>-0.269705</v>
      </c>
      <c r="F1998">
        <v>-0.288832</v>
      </c>
      <c r="G1998">
        <v>-0.166667</v>
      </c>
      <c r="H1998">
        <v>-0.6147</v>
      </c>
      <c r="I1998">
        <v>-0.7689</v>
      </c>
    </row>
    <row r="1999" spans="1:9">
      <c r="A1999" s="1" t="s">
        <v>2005</v>
      </c>
      <c r="B1999" t="s">
        <v>5502</v>
      </c>
      <c r="C1999">
        <v>-0.051873</v>
      </c>
      <c r="D1999">
        <v>0.291359</v>
      </c>
      <c r="E1999">
        <v>0.357833</v>
      </c>
      <c r="F1999">
        <v>0.537557</v>
      </c>
      <c r="G1999">
        <v>0.323805</v>
      </c>
      <c r="H1999">
        <v>3.0756</v>
      </c>
      <c r="I1999">
        <v>5.7926</v>
      </c>
    </row>
    <row r="2000" spans="1:9">
      <c r="A2000" s="1" t="s">
        <v>2006</v>
      </c>
      <c r="B2000" t="s">
        <v>5503</v>
      </c>
      <c r="C2000">
        <v>0.186778</v>
      </c>
      <c r="D2000">
        <v>0.680016</v>
      </c>
      <c r="E2000">
        <v>-0.07117000000000001</v>
      </c>
      <c r="F2000">
        <v>0.087854</v>
      </c>
      <c r="G2000">
        <v>0.111081</v>
      </c>
      <c r="H2000">
        <v>0.2721</v>
      </c>
      <c r="I2000">
        <v>0.3962</v>
      </c>
    </row>
    <row r="2001" spans="1:9">
      <c r="A2001" s="1" t="s">
        <v>2007</v>
      </c>
      <c r="B2001" t="s">
        <v>5504</v>
      </c>
      <c r="C2001">
        <v>0</v>
      </c>
      <c r="D2001">
        <v>0</v>
      </c>
      <c r="E2001">
        <v>0.599322</v>
      </c>
      <c r="F2001">
        <v>-0.0007059999999999999</v>
      </c>
      <c r="G2001">
        <v>2.011706</v>
      </c>
      <c r="H2001">
        <v>1.856662</v>
      </c>
      <c r="I2001">
        <v>1.930618</v>
      </c>
    </row>
    <row r="2002" spans="1:9">
      <c r="A2002" s="1" t="s">
        <v>2008</v>
      </c>
      <c r="B2002" t="s">
        <v>5505</v>
      </c>
      <c r="C2002">
        <v>0.010721</v>
      </c>
      <c r="D2002">
        <v>0.198673</v>
      </c>
      <c r="E2002">
        <v>0.408418</v>
      </c>
      <c r="F2002">
        <v>0.195633</v>
      </c>
      <c r="G2002">
        <v>0.211261</v>
      </c>
      <c r="H2002">
        <v>-0.6102000000000001</v>
      </c>
      <c r="I2002">
        <v>0.1833</v>
      </c>
    </row>
    <row r="2003" spans="1:9">
      <c r="A2003" s="1" t="s">
        <v>2009</v>
      </c>
      <c r="B2003" t="s">
        <v>5506</v>
      </c>
      <c r="C2003">
        <v>-0.000251</v>
      </c>
      <c r="D2003">
        <v>0.709892</v>
      </c>
      <c r="E2003">
        <v>-0.7349669999999999</v>
      </c>
      <c r="F2003">
        <v>-0.7322900000000001</v>
      </c>
      <c r="G2003">
        <v>-0.664515</v>
      </c>
      <c r="H2003">
        <v>-0.7895000000000001</v>
      </c>
      <c r="I2003">
        <v>-0.9324</v>
      </c>
    </row>
    <row r="2004" spans="1:9">
      <c r="A2004" s="1" t="s">
        <v>2010</v>
      </c>
      <c r="B2004" t="s">
        <v>5507</v>
      </c>
      <c r="C2004">
        <v>0.083728</v>
      </c>
      <c r="D2004">
        <v>0.067497</v>
      </c>
      <c r="E2004">
        <v>-0.003812</v>
      </c>
      <c r="F2004">
        <v>0.010123</v>
      </c>
      <c r="G2004">
        <v>0.008453</v>
      </c>
      <c r="H2004">
        <v>0.2217</v>
      </c>
      <c r="I2004">
        <v>0.2321</v>
      </c>
    </row>
    <row r="2005" spans="1:9">
      <c r="A2005" s="1" t="s">
        <v>2011</v>
      </c>
      <c r="B2005" t="s">
        <v>5508</v>
      </c>
      <c r="C2005">
        <v>0.015526</v>
      </c>
      <c r="D2005">
        <v>0.254577</v>
      </c>
      <c r="E2005">
        <v>-0.517114</v>
      </c>
      <c r="F2005">
        <v>-0.5443319999999999</v>
      </c>
      <c r="G2005">
        <v>-0.7404400000000001</v>
      </c>
      <c r="H2005">
        <v>-0.727</v>
      </c>
      <c r="I2005">
        <v>-0.7329</v>
      </c>
    </row>
    <row r="2006" spans="1:9">
      <c r="A2006" s="1" t="s">
        <v>2012</v>
      </c>
      <c r="B2006" t="s">
        <v>5509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-0.9706</v>
      </c>
      <c r="I2006">
        <v>-0.8976000000000001</v>
      </c>
    </row>
    <row r="2007" spans="1:9">
      <c r="A2007" s="1" t="s">
        <v>2013</v>
      </c>
      <c r="B2007" t="s">
        <v>5510</v>
      </c>
      <c r="C2007">
        <v>0.07890699999999999</v>
      </c>
      <c r="D2007">
        <v>0.143087</v>
      </c>
      <c r="E2007">
        <v>-0.208241</v>
      </c>
      <c r="F2007">
        <v>-0.266254</v>
      </c>
      <c r="G2007">
        <v>-0.341667</v>
      </c>
      <c r="H2007">
        <v>-0.4453</v>
      </c>
      <c r="I2007">
        <v>-0.543</v>
      </c>
    </row>
    <row r="2008" spans="1:9">
      <c r="A2008" s="1" t="s">
        <v>2014</v>
      </c>
      <c r="B2008" t="s">
        <v>5511</v>
      </c>
      <c r="C2008">
        <v>0.07890699999999999</v>
      </c>
      <c r="D2008">
        <v>0.143087</v>
      </c>
      <c r="E2008">
        <v>-0.208241</v>
      </c>
      <c r="F2008">
        <v>-0.266254</v>
      </c>
      <c r="G2008">
        <v>-0.341667</v>
      </c>
      <c r="H2008">
        <v>-0.4453</v>
      </c>
      <c r="I2008">
        <v>-0.543</v>
      </c>
    </row>
    <row r="2009" spans="1:9">
      <c r="A2009" s="1" t="s">
        <v>2015</v>
      </c>
      <c r="B2009" t="s">
        <v>5512</v>
      </c>
      <c r="C2009">
        <v>0.08591</v>
      </c>
      <c r="D2009">
        <v>-0.027492</v>
      </c>
      <c r="E2009">
        <v>-0.190257</v>
      </c>
      <c r="F2009">
        <v>-0.157036</v>
      </c>
      <c r="G2009">
        <v>-0.056288</v>
      </c>
      <c r="H2009">
        <v>0.0252</v>
      </c>
      <c r="I2009">
        <v>0.1608</v>
      </c>
    </row>
    <row r="2010" spans="1:9">
      <c r="A2010" s="1" t="s">
        <v>2016</v>
      </c>
      <c r="B2010" t="s">
        <v>5513</v>
      </c>
      <c r="C2010">
        <v>0.033724</v>
      </c>
      <c r="D2010">
        <v>-0.008980999999999999</v>
      </c>
      <c r="E2010">
        <v>-0.259396</v>
      </c>
      <c r="F2010">
        <v>-0.24366</v>
      </c>
      <c r="G2010">
        <v>-0.153108</v>
      </c>
      <c r="H2010">
        <v>-0.2584</v>
      </c>
      <c r="I2010">
        <v>0.0491</v>
      </c>
    </row>
    <row r="2011" spans="1:9">
      <c r="A2011" s="1" t="s">
        <v>2017</v>
      </c>
      <c r="B2011" t="s">
        <v>5514</v>
      </c>
      <c r="C2011">
        <v>0.354524</v>
      </c>
      <c r="D2011">
        <v>1.41059</v>
      </c>
      <c r="E2011">
        <v>0.6098549999999999</v>
      </c>
      <c r="F2011">
        <v>0.491274</v>
      </c>
      <c r="G2011">
        <v>0.471648</v>
      </c>
      <c r="H2011">
        <v>-0.2022</v>
      </c>
      <c r="I2011">
        <v>2.7298</v>
      </c>
    </row>
    <row r="2012" spans="1:9">
      <c r="A2012" s="1" t="s">
        <v>2018</v>
      </c>
      <c r="B2012" t="s">
        <v>5515</v>
      </c>
      <c r="C2012">
        <v>0.262168</v>
      </c>
      <c r="D2012">
        <v>0.321045</v>
      </c>
      <c r="E2012">
        <v>0.257295</v>
      </c>
      <c r="F2012">
        <v>0.334579</v>
      </c>
      <c r="G2012">
        <v>0.7528889999999999</v>
      </c>
      <c r="H2012">
        <v>1.0053</v>
      </c>
      <c r="I2012">
        <v>2.1569</v>
      </c>
    </row>
    <row r="2013" spans="1:9">
      <c r="A2013" s="1" t="s">
        <v>2019</v>
      </c>
      <c r="B2013" t="s">
        <v>5516</v>
      </c>
      <c r="C2013">
        <v>0.003205</v>
      </c>
      <c r="D2013">
        <v>0.014587</v>
      </c>
      <c r="E2013">
        <v>0.104056</v>
      </c>
      <c r="F2013">
        <v>0.234714</v>
      </c>
      <c r="G2013">
        <v>0.743733</v>
      </c>
      <c r="H2013">
        <v>0.4822</v>
      </c>
      <c r="I2013">
        <v>3.3333</v>
      </c>
    </row>
    <row r="2014" spans="1:9">
      <c r="A2014" s="1" t="s">
        <v>2020</v>
      </c>
      <c r="B2014" t="s">
        <v>5517</v>
      </c>
      <c r="C2014">
        <v>-0.042871</v>
      </c>
      <c r="D2014">
        <v>0.051374</v>
      </c>
      <c r="E2014">
        <v>-0.210131</v>
      </c>
      <c r="F2014">
        <v>-0.25222</v>
      </c>
      <c r="G2014">
        <v>-0.023202</v>
      </c>
      <c r="H2014">
        <v>-0.2054</v>
      </c>
      <c r="I2014">
        <v>-0.2888</v>
      </c>
    </row>
    <row r="2015" spans="1:9">
      <c r="A2015" s="1" t="s">
        <v>2021</v>
      </c>
      <c r="B2015" t="s">
        <v>5518</v>
      </c>
      <c r="C2015">
        <v>-0.261501</v>
      </c>
      <c r="D2015">
        <v>0.309013</v>
      </c>
      <c r="E2015">
        <v>0.309013</v>
      </c>
      <c r="F2015">
        <v>0.270833</v>
      </c>
      <c r="G2015">
        <v>0.694444</v>
      </c>
      <c r="H2015">
        <v>-0.007200000000000001</v>
      </c>
      <c r="I2015">
        <v>1.3333</v>
      </c>
    </row>
    <row r="2016" spans="1:9">
      <c r="A2016" s="1" t="s">
        <v>2022</v>
      </c>
      <c r="B2016" t="s">
        <v>5519</v>
      </c>
      <c r="C2016">
        <v>-0.024051</v>
      </c>
      <c r="D2016">
        <v>-0.081049</v>
      </c>
      <c r="E2016">
        <v>-0.365432</v>
      </c>
      <c r="F2016">
        <v>-0.376214</v>
      </c>
      <c r="G2016">
        <v>-0.418113</v>
      </c>
      <c r="H2016">
        <v>-0.5339</v>
      </c>
      <c r="I2016">
        <v>-0.4425</v>
      </c>
    </row>
    <row r="2017" spans="1:9">
      <c r="A2017" s="1" t="s">
        <v>2023</v>
      </c>
      <c r="B2017" t="s">
        <v>5520</v>
      </c>
      <c r="C2017">
        <v>0.021021</v>
      </c>
      <c r="D2017">
        <v>0.188811</v>
      </c>
      <c r="E2017">
        <v>-0.630836</v>
      </c>
      <c r="F2017">
        <v>-0.615385</v>
      </c>
      <c r="G2017">
        <v>-0.6843079999999999</v>
      </c>
      <c r="H2017">
        <v>-0.7166</v>
      </c>
      <c r="I2017">
        <v>-0.7166</v>
      </c>
    </row>
    <row r="2018" spans="1:9">
      <c r="A2018" s="1" t="s">
        <v>2024</v>
      </c>
      <c r="B2018" t="s">
        <v>5521</v>
      </c>
      <c r="C2018">
        <v>0.08528000000000001</v>
      </c>
      <c r="D2018">
        <v>0.157958</v>
      </c>
      <c r="E2018">
        <v>-0.247903</v>
      </c>
      <c r="F2018">
        <v>-0.253003</v>
      </c>
      <c r="G2018">
        <v>-0.234465</v>
      </c>
      <c r="H2018">
        <v>-0.2139</v>
      </c>
      <c r="I2018">
        <v>-0.309</v>
      </c>
    </row>
    <row r="2019" spans="1:9">
      <c r="A2019" s="1" t="s">
        <v>2025</v>
      </c>
      <c r="B2019" t="s">
        <v>5522</v>
      </c>
      <c r="C2019">
        <v>0.09876499999999999</v>
      </c>
      <c r="D2019">
        <v>0.700637</v>
      </c>
      <c r="E2019">
        <v>-0.661168</v>
      </c>
      <c r="F2019">
        <v>-0.650524</v>
      </c>
      <c r="G2019">
        <v>-0.631724</v>
      </c>
      <c r="H2019">
        <v>-0.6904</v>
      </c>
      <c r="I2019">
        <v>-0.6908000000000001</v>
      </c>
    </row>
    <row r="2020" spans="1:9">
      <c r="A2020" s="1" t="s">
        <v>2026</v>
      </c>
      <c r="B2020" t="s">
        <v>5523</v>
      </c>
      <c r="C2020">
        <v>-0.021164</v>
      </c>
      <c r="D2020">
        <v>-0.059959</v>
      </c>
      <c r="E2020">
        <v>-0.420426</v>
      </c>
      <c r="F2020">
        <v>-0.465935</v>
      </c>
      <c r="G2020">
        <v>-0.408189</v>
      </c>
      <c r="H2020">
        <v>-0.4405</v>
      </c>
      <c r="I2020">
        <v>-0.0878</v>
      </c>
    </row>
    <row r="2021" spans="1:9">
      <c r="A2021" s="1" t="s">
        <v>2027</v>
      </c>
      <c r="B2021" t="s">
        <v>5524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>
      <c r="A2022" s="1" t="s">
        <v>2028</v>
      </c>
      <c r="B2022" t="s">
        <v>5525</v>
      </c>
      <c r="C2022">
        <v>-0.09367099999999999</v>
      </c>
      <c r="D2022">
        <v>-0.019178</v>
      </c>
      <c r="E2022">
        <v>-0.716996</v>
      </c>
      <c r="F2022">
        <v>-0.7403919999999999</v>
      </c>
      <c r="G2022">
        <v>-0.7625989999999999</v>
      </c>
      <c r="H2022">
        <v>-0.7951</v>
      </c>
      <c r="I2022">
        <v>-0.7975</v>
      </c>
    </row>
    <row r="2023" spans="1:9">
      <c r="A2023" s="1" t="s">
        <v>2029</v>
      </c>
      <c r="B2023" t="s">
        <v>5526</v>
      </c>
      <c r="C2023">
        <v>0.07262</v>
      </c>
      <c r="D2023">
        <v>0.008515999999999999</v>
      </c>
      <c r="E2023">
        <v>-0.154559</v>
      </c>
      <c r="F2023">
        <v>-0.13105</v>
      </c>
      <c r="G2023">
        <v>-0.07988000000000001</v>
      </c>
      <c r="H2023">
        <v>0.0266</v>
      </c>
      <c r="I2023">
        <v>0.5988</v>
      </c>
    </row>
    <row r="2024" spans="1:9">
      <c r="A2024" s="1" t="s">
        <v>2030</v>
      </c>
      <c r="B2024" t="s">
        <v>5527</v>
      </c>
      <c r="C2024">
        <v>-0.047826</v>
      </c>
      <c r="D2024">
        <v>0.883709</v>
      </c>
      <c r="E2024">
        <v>0.128866</v>
      </c>
      <c r="F2024">
        <v>1.155512</v>
      </c>
      <c r="G2024">
        <v>-0.473558</v>
      </c>
      <c r="H2024">
        <v>-0.8203</v>
      </c>
      <c r="I2024">
        <v>-0.9512</v>
      </c>
    </row>
    <row r="2025" spans="1:9">
      <c r="A2025" s="1" t="s">
        <v>2031</v>
      </c>
      <c r="B2025" t="s">
        <v>5528</v>
      </c>
      <c r="C2025">
        <v>-0.038095</v>
      </c>
      <c r="D2025">
        <v>1.006623</v>
      </c>
      <c r="E2025">
        <v>0.197628</v>
      </c>
      <c r="F2025">
        <v>0.470874</v>
      </c>
      <c r="G2025">
        <v>0.212</v>
      </c>
      <c r="H2025">
        <v>-0.5415</v>
      </c>
      <c r="I2025">
        <v>-0.6887</v>
      </c>
    </row>
    <row r="2026" spans="1:9">
      <c r="A2026" s="1" t="s">
        <v>2032</v>
      </c>
      <c r="B2026" t="s">
        <v>5529</v>
      </c>
      <c r="C2026">
        <v>0.071439</v>
      </c>
      <c r="D2026">
        <v>0.401112</v>
      </c>
      <c r="E2026">
        <v>0.018459</v>
      </c>
      <c r="F2026">
        <v>-0.0137</v>
      </c>
      <c r="G2026">
        <v>0.126528</v>
      </c>
      <c r="H2026">
        <v>-0.2819</v>
      </c>
      <c r="I2026">
        <v>-0.0195</v>
      </c>
    </row>
    <row r="2027" spans="1:9">
      <c r="A2027" s="1" t="s">
        <v>2033</v>
      </c>
      <c r="B2027" t="s">
        <v>5530</v>
      </c>
      <c r="C2027">
        <v>-0.061429</v>
      </c>
      <c r="D2027">
        <v>0.139885</v>
      </c>
      <c r="E2027">
        <v>-0.496674</v>
      </c>
      <c r="F2027">
        <v>-0.527926</v>
      </c>
      <c r="G2027">
        <v>-0.465163</v>
      </c>
      <c r="H2027">
        <v>-0.4216</v>
      </c>
      <c r="I2027">
        <v>-0.1264</v>
      </c>
    </row>
    <row r="2028" spans="1:9">
      <c r="A2028" s="1" t="s">
        <v>2034</v>
      </c>
      <c r="B2028" t="s">
        <v>5531</v>
      </c>
      <c r="C2028">
        <v>-0.07344000000000001</v>
      </c>
      <c r="D2028">
        <v>2.565158</v>
      </c>
      <c r="E2028">
        <v>1.406481</v>
      </c>
      <c r="F2028">
        <v>1.410946</v>
      </c>
      <c r="G2028">
        <v>0.8929349999999999</v>
      </c>
      <c r="H2028">
        <v>0.2456</v>
      </c>
      <c r="I2028">
        <v>-0.2634</v>
      </c>
    </row>
    <row r="2029" spans="1:9">
      <c r="A2029" s="1" t="s">
        <v>2035</v>
      </c>
      <c r="B2029" t="s">
        <v>5532</v>
      </c>
      <c r="C2029">
        <v>0.102653</v>
      </c>
      <c r="D2029">
        <v>0.07385599999999999</v>
      </c>
      <c r="E2029">
        <v>0.043099</v>
      </c>
      <c r="F2029">
        <v>-0.194269</v>
      </c>
      <c r="G2029">
        <v>-0.435489</v>
      </c>
      <c r="H2029">
        <v>-0.6285000000000001</v>
      </c>
      <c r="I2029">
        <v>1.0729</v>
      </c>
    </row>
    <row r="2030" spans="1:9">
      <c r="A2030" s="1" t="s">
        <v>2036</v>
      </c>
      <c r="B2030" t="s">
        <v>5533</v>
      </c>
      <c r="C2030">
        <v>0.08847000000000001</v>
      </c>
      <c r="D2030">
        <v>0.09507</v>
      </c>
      <c r="E2030">
        <v>-0.277211</v>
      </c>
      <c r="F2030">
        <v>-0.269095</v>
      </c>
      <c r="G2030">
        <v>-0.136111</v>
      </c>
      <c r="H2030">
        <v>-0.1897</v>
      </c>
      <c r="I2030">
        <v>0.6421</v>
      </c>
    </row>
    <row r="2031" spans="1:9">
      <c r="A2031" s="1" t="s">
        <v>2037</v>
      </c>
      <c r="B2031" t="s">
        <v>5534</v>
      </c>
      <c r="C2031">
        <v>-0.208893</v>
      </c>
      <c r="D2031">
        <v>-0.139483</v>
      </c>
      <c r="E2031">
        <v>-0.447254</v>
      </c>
      <c r="F2031">
        <v>-0.490679</v>
      </c>
      <c r="G2031">
        <v>-0.404206</v>
      </c>
      <c r="H2031">
        <v>-0.3214</v>
      </c>
      <c r="I2031">
        <v>-0.334</v>
      </c>
    </row>
    <row r="2032" spans="1:9">
      <c r="A2032" s="1" t="s">
        <v>2038</v>
      </c>
      <c r="B2032" t="s">
        <v>5535</v>
      </c>
      <c r="C2032">
        <v>0.225403</v>
      </c>
      <c r="D2032">
        <v>0.330097</v>
      </c>
      <c r="E2032">
        <v>-0.391652</v>
      </c>
      <c r="F2032">
        <v>-0.457641</v>
      </c>
      <c r="G2032">
        <v>-0.382326</v>
      </c>
      <c r="H2032">
        <v>-0.4721</v>
      </c>
      <c r="I2032">
        <v>-0.441</v>
      </c>
    </row>
    <row r="2033" spans="1:9">
      <c r="A2033" s="1" t="s">
        <v>2039</v>
      </c>
      <c r="B2033" t="s">
        <v>5536</v>
      </c>
      <c r="C2033">
        <v>-0.17481</v>
      </c>
      <c r="D2033">
        <v>-0.14134</v>
      </c>
      <c r="E2033">
        <v>-0.396825</v>
      </c>
      <c r="F2033">
        <v>-0.387097</v>
      </c>
      <c r="G2033">
        <v>-0.355932</v>
      </c>
      <c r="H2033">
        <v>-0.2714</v>
      </c>
      <c r="I2033">
        <v>-0.0456</v>
      </c>
    </row>
    <row r="2034" spans="1:9">
      <c r="A2034" s="1" t="s">
        <v>2040</v>
      </c>
      <c r="B2034" t="s">
        <v>5537</v>
      </c>
      <c r="C2034">
        <v>-0.150124</v>
      </c>
      <c r="D2034">
        <v>0.486975</v>
      </c>
      <c r="E2034">
        <v>0.6599349999999999</v>
      </c>
      <c r="F2034">
        <v>0.9478669999999999</v>
      </c>
      <c r="G2034">
        <v>2.761256</v>
      </c>
      <c r="H2034">
        <v>2.0037</v>
      </c>
      <c r="I2034">
        <v>4.4094</v>
      </c>
    </row>
    <row r="2035" spans="1:9">
      <c r="A2035" s="1" t="s">
        <v>2041</v>
      </c>
      <c r="B2035" t="s">
        <v>5538</v>
      </c>
      <c r="C2035">
        <v>-0.157418</v>
      </c>
      <c r="D2035">
        <v>0.059524</v>
      </c>
      <c r="E2035">
        <v>-0.410264</v>
      </c>
      <c r="F2035">
        <v>-0.379331</v>
      </c>
      <c r="G2035">
        <v>-0.458301</v>
      </c>
      <c r="H2035">
        <v>-0.5305</v>
      </c>
      <c r="I2035">
        <v>-0.4863</v>
      </c>
    </row>
    <row r="2036" spans="1:9">
      <c r="A2036" s="1" t="s">
        <v>2042</v>
      </c>
      <c r="B2036" t="s">
        <v>5539</v>
      </c>
      <c r="C2036">
        <v>0.056</v>
      </c>
      <c r="D2036">
        <v>0.147826</v>
      </c>
      <c r="E2036">
        <v>0.5350619999999999</v>
      </c>
      <c r="F2036">
        <v>0.580838</v>
      </c>
      <c r="G2036">
        <v>1.588235</v>
      </c>
      <c r="H2036">
        <v>-0.8494</v>
      </c>
      <c r="I2036">
        <v>-0.9199000000000001</v>
      </c>
    </row>
    <row r="2037" spans="1:9">
      <c r="A2037" s="1" t="s">
        <v>2043</v>
      </c>
      <c r="B2037" t="s">
        <v>5540</v>
      </c>
      <c r="C2037">
        <v>0.214064</v>
      </c>
      <c r="D2037">
        <v>1.005629</v>
      </c>
      <c r="E2037">
        <v>-0.15666</v>
      </c>
      <c r="F2037">
        <v>-0.014584</v>
      </c>
      <c r="G2037">
        <v>0.230455</v>
      </c>
      <c r="H2037">
        <v>0.2255</v>
      </c>
      <c r="I2037">
        <v>0.2928</v>
      </c>
    </row>
    <row r="2038" spans="1:9">
      <c r="A2038" s="1" t="s">
        <v>2044</v>
      </c>
      <c r="B2038" t="s">
        <v>5541</v>
      </c>
      <c r="C2038">
        <v>0.039614</v>
      </c>
      <c r="D2038">
        <v>0.255225</v>
      </c>
      <c r="E2038">
        <v>-0.296305</v>
      </c>
      <c r="F2038">
        <v>-0.268961</v>
      </c>
      <c r="G2038">
        <v>-0.244557</v>
      </c>
      <c r="H2038">
        <v>-0.2903</v>
      </c>
      <c r="I2038">
        <v>-0.6557000000000001</v>
      </c>
    </row>
    <row r="2039" spans="1:9">
      <c r="A2039" s="1" t="s">
        <v>2045</v>
      </c>
      <c r="B2039" t="s">
        <v>5542</v>
      </c>
      <c r="C2039">
        <v>0.208633</v>
      </c>
      <c r="D2039">
        <v>0.235294</v>
      </c>
      <c r="E2039">
        <v>-0.350348</v>
      </c>
      <c r="F2039">
        <v>-0.314286</v>
      </c>
      <c r="G2039">
        <v>-0.314286</v>
      </c>
      <c r="H2039">
        <v>-0.6029</v>
      </c>
      <c r="I2039">
        <v>-0.7772</v>
      </c>
    </row>
    <row r="2040" spans="1:9">
      <c r="A2040" s="1" t="s">
        <v>2046</v>
      </c>
      <c r="B2040" t="s">
        <v>5543</v>
      </c>
      <c r="C2040">
        <v>0.909091</v>
      </c>
      <c r="D2040">
        <v>1.647059</v>
      </c>
      <c r="E2040">
        <v>1.49505</v>
      </c>
      <c r="F2040">
        <v>1.52</v>
      </c>
      <c r="G2040">
        <v>2.705882</v>
      </c>
      <c r="H2040">
        <v>0.1478</v>
      </c>
      <c r="I2040">
        <v>-0.5796</v>
      </c>
    </row>
    <row r="2041" spans="1:9">
      <c r="A2041" s="1" t="s">
        <v>2047</v>
      </c>
      <c r="B2041" t="s">
        <v>5544</v>
      </c>
      <c r="C2041">
        <v>0.134734</v>
      </c>
      <c r="D2041">
        <v>0.6781900000000001</v>
      </c>
      <c r="E2041">
        <v>-0.243146</v>
      </c>
      <c r="F2041">
        <v>-0.207102</v>
      </c>
      <c r="G2041">
        <v>-0.381239</v>
      </c>
      <c r="H2041">
        <v>-0.2774</v>
      </c>
      <c r="I2041">
        <v>-0.324</v>
      </c>
    </row>
    <row r="2042" spans="1:9">
      <c r="A2042" s="1" t="s">
        <v>2048</v>
      </c>
      <c r="B2042" t="s">
        <v>5545</v>
      </c>
      <c r="C2042">
        <v>0.05740199999999999</v>
      </c>
      <c r="D2042">
        <v>1.966102</v>
      </c>
      <c r="E2042">
        <v>0.132686</v>
      </c>
      <c r="F2042">
        <v>-0.173554</v>
      </c>
      <c r="G2042">
        <v>-0.088542</v>
      </c>
      <c r="H2042">
        <v>-0.6479</v>
      </c>
      <c r="I2042">
        <v>-0.7542</v>
      </c>
    </row>
    <row r="2043" spans="1:9">
      <c r="A2043" s="1" t="s">
        <v>2049</v>
      </c>
      <c r="B2043" t="s">
        <v>5546</v>
      </c>
      <c r="C2043">
        <v>0.2</v>
      </c>
      <c r="D2043">
        <v>1.28866</v>
      </c>
      <c r="E2043">
        <v>-0.312693</v>
      </c>
      <c r="F2043">
        <v>-0.226481</v>
      </c>
      <c r="G2043">
        <v>-0.470167</v>
      </c>
      <c r="H2043">
        <v>-0.5455</v>
      </c>
      <c r="I2043">
        <v>-0.6154000000000001</v>
      </c>
    </row>
    <row r="2044" spans="1:9">
      <c r="A2044" s="1" t="s">
        <v>2050</v>
      </c>
      <c r="B2044" t="s">
        <v>5547</v>
      </c>
      <c r="C2044">
        <v>-0.138435</v>
      </c>
      <c r="D2044">
        <v>0.264466</v>
      </c>
      <c r="E2044">
        <v>-0.231771</v>
      </c>
      <c r="F2044">
        <v>-0.231771</v>
      </c>
      <c r="G2044">
        <v>-0.021883</v>
      </c>
      <c r="H2044">
        <v>-0.26</v>
      </c>
      <c r="I2044">
        <v>-0.2164</v>
      </c>
    </row>
    <row r="2045" spans="1:9">
      <c r="A2045" s="1" t="s">
        <v>2051</v>
      </c>
      <c r="B2045" t="s">
        <v>5548</v>
      </c>
      <c r="C2045">
        <v>0.013742</v>
      </c>
      <c r="D2045">
        <v>0.06674099999999999</v>
      </c>
      <c r="E2045">
        <v>0.045802</v>
      </c>
      <c r="F2045">
        <v>0.226343</v>
      </c>
      <c r="G2045">
        <v>-0.136814</v>
      </c>
      <c r="H2045">
        <v>0.0064</v>
      </c>
      <c r="I2045">
        <v>1.4319</v>
      </c>
    </row>
    <row r="2046" spans="1:9">
      <c r="A2046" s="1" t="s">
        <v>2052</v>
      </c>
      <c r="B2046" t="s">
        <v>5549</v>
      </c>
      <c r="C2046">
        <v>-0.036697</v>
      </c>
      <c r="D2046">
        <v>0.301653</v>
      </c>
      <c r="E2046">
        <v>-0.8002539999999999</v>
      </c>
      <c r="F2046">
        <v>-0.795852</v>
      </c>
      <c r="G2046">
        <v>-0.8055559999999999</v>
      </c>
      <c r="H2046">
        <v>-0.8320000000000001</v>
      </c>
      <c r="I2046">
        <v>-0.8196</v>
      </c>
    </row>
    <row r="2047" spans="1:9">
      <c r="A2047" s="1" t="s">
        <v>2053</v>
      </c>
      <c r="B2047" t="s">
        <v>5550</v>
      </c>
      <c r="C2047">
        <v>0.9309839999999999</v>
      </c>
      <c r="D2047">
        <v>1.369369</v>
      </c>
      <c r="E2047">
        <v>0.816298</v>
      </c>
      <c r="F2047">
        <v>0.6234569999999999</v>
      </c>
      <c r="G2047">
        <v>0.434024</v>
      </c>
      <c r="H2047">
        <v>0.1601</v>
      </c>
      <c r="I2047">
        <v>0.5</v>
      </c>
    </row>
    <row r="2048" spans="1:9">
      <c r="A2048" s="1" t="s">
        <v>2054</v>
      </c>
      <c r="B2048" t="s">
        <v>5551</v>
      </c>
      <c r="C2048">
        <v>0.13711</v>
      </c>
      <c r="D2048">
        <v>0.269869</v>
      </c>
      <c r="E2048">
        <v>0.134476</v>
      </c>
      <c r="F2048">
        <v>0.169283</v>
      </c>
      <c r="G2048">
        <v>0.233331</v>
      </c>
      <c r="H2048">
        <v>0.6121</v>
      </c>
      <c r="I2048">
        <v>1.1464</v>
      </c>
    </row>
    <row r="2049" spans="1:9">
      <c r="A2049" s="1" t="s">
        <v>2055</v>
      </c>
      <c r="B2049" t="s">
        <v>5552</v>
      </c>
      <c r="C2049">
        <v>0.103189</v>
      </c>
      <c r="D2049">
        <v>0.122769</v>
      </c>
      <c r="E2049">
        <v>-0.16902</v>
      </c>
      <c r="F2049">
        <v>-0.145167</v>
      </c>
      <c r="G2049">
        <v>-0.10007</v>
      </c>
      <c r="H2049">
        <v>-0.1873</v>
      </c>
      <c r="I2049">
        <v>0.1126</v>
      </c>
    </row>
    <row r="2050" spans="1:9">
      <c r="A2050" s="1" t="s">
        <v>2056</v>
      </c>
      <c r="B2050" t="s">
        <v>5553</v>
      </c>
      <c r="C2050">
        <v>0.096162</v>
      </c>
      <c r="D2050">
        <v>0.339108</v>
      </c>
      <c r="E2050">
        <v>0.095386</v>
      </c>
      <c r="F2050">
        <v>0.105964</v>
      </c>
      <c r="G2050">
        <v>0.381282</v>
      </c>
      <c r="H2050">
        <v>0.1802</v>
      </c>
      <c r="I2050">
        <v>1.8901</v>
      </c>
    </row>
    <row r="2051" spans="1:9">
      <c r="A2051" s="1" t="s">
        <v>2057</v>
      </c>
      <c r="B2051" t="s">
        <v>5554</v>
      </c>
      <c r="C2051">
        <v>0.007898000000000001</v>
      </c>
      <c r="D2051">
        <v>0.209396</v>
      </c>
      <c r="E2051">
        <v>0.417263</v>
      </c>
      <c r="F2051">
        <v>0.339066</v>
      </c>
      <c r="G2051">
        <v>0.523351</v>
      </c>
      <c r="H2051">
        <v>1.4593</v>
      </c>
      <c r="I2051">
        <v>4.2515</v>
      </c>
    </row>
    <row r="2052" spans="1:9">
      <c r="A2052" s="1" t="s">
        <v>2058</v>
      </c>
      <c r="B2052" t="s">
        <v>5555</v>
      </c>
      <c r="C2052">
        <v>0.093847</v>
      </c>
      <c r="D2052">
        <v>0.011034</v>
      </c>
      <c r="E2052">
        <v>-0.12517</v>
      </c>
      <c r="F2052">
        <v>-0.06891799999999999</v>
      </c>
      <c r="G2052">
        <v>0.007693999999999999</v>
      </c>
      <c r="H2052">
        <v>0.07190000000000001</v>
      </c>
      <c r="I2052">
        <v>1.3323</v>
      </c>
    </row>
    <row r="2053" spans="1:9">
      <c r="A2053" s="1" t="s">
        <v>2059</v>
      </c>
      <c r="B2053" t="s">
        <v>5556</v>
      </c>
      <c r="C2053">
        <v>-0.018189</v>
      </c>
      <c r="D2053">
        <v>0.199192</v>
      </c>
      <c r="E2053">
        <v>-0.419031</v>
      </c>
      <c r="F2053">
        <v>-0.426467</v>
      </c>
      <c r="G2053">
        <v>-0.480306</v>
      </c>
      <c r="H2053">
        <v>-0.2937</v>
      </c>
      <c r="I2053">
        <v>-0.1869</v>
      </c>
    </row>
    <row r="2054" spans="1:9">
      <c r="A2054" s="1" t="s">
        <v>2060</v>
      </c>
      <c r="B2054" t="s">
        <v>5557</v>
      </c>
      <c r="C2054">
        <v>0.18621</v>
      </c>
      <c r="D2054">
        <v>0.188664</v>
      </c>
      <c r="E2054">
        <v>-0.062948</v>
      </c>
      <c r="F2054">
        <v>-0.09311899999999999</v>
      </c>
      <c r="G2054">
        <v>-0.053377</v>
      </c>
      <c r="H2054">
        <v>-0.1862</v>
      </c>
      <c r="I2054">
        <v>-0.3313</v>
      </c>
    </row>
    <row r="2055" spans="1:9">
      <c r="A2055" s="1" t="s">
        <v>2061</v>
      </c>
      <c r="B2055" t="s">
        <v>5558</v>
      </c>
      <c r="C2055">
        <v>0.082038</v>
      </c>
      <c r="D2055">
        <v>0.259825</v>
      </c>
      <c r="E2055">
        <v>-0.153321</v>
      </c>
      <c r="F2055">
        <v>-0.192256</v>
      </c>
      <c r="G2055">
        <v>-0.014642</v>
      </c>
      <c r="H2055">
        <v>-0.08210000000000001</v>
      </c>
      <c r="I2055">
        <v>0.394</v>
      </c>
    </row>
    <row r="2056" spans="1:9">
      <c r="A2056" s="1" t="s">
        <v>2062</v>
      </c>
      <c r="B2056" t="s">
        <v>5559</v>
      </c>
      <c r="C2056">
        <v>0.041885</v>
      </c>
      <c r="D2056">
        <v>0.326667</v>
      </c>
      <c r="E2056">
        <v>-0.7596619999999999</v>
      </c>
      <c r="F2056">
        <v>-0.718529</v>
      </c>
      <c r="G2056">
        <v>-0.817264</v>
      </c>
      <c r="H2056">
        <v>-0.8634000000000001</v>
      </c>
      <c r="I2056">
        <v>-0.9962000000000001</v>
      </c>
    </row>
    <row r="2057" spans="1:9">
      <c r="A2057" s="1" t="s">
        <v>2063</v>
      </c>
      <c r="B2057" t="s">
        <v>5560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-0.9933000000000001</v>
      </c>
      <c r="I2057">
        <v>-0.9992000000000001</v>
      </c>
    </row>
    <row r="2058" spans="1:9">
      <c r="A2058" s="1" t="s">
        <v>2064</v>
      </c>
      <c r="B2058" t="s">
        <v>5561</v>
      </c>
      <c r="C2058">
        <v>-0.006686</v>
      </c>
      <c r="D2058">
        <v>-0.007633999999999999</v>
      </c>
      <c r="E2058">
        <v>-0.028037</v>
      </c>
      <c r="F2058">
        <v>-0.04761899999999999</v>
      </c>
      <c r="G2058">
        <v>-0.041475</v>
      </c>
      <c r="H2058">
        <v>-0.07350000000000001</v>
      </c>
      <c r="I2058">
        <v>0.8498</v>
      </c>
    </row>
    <row r="2059" spans="1:9">
      <c r="A2059" s="1" t="s">
        <v>2065</v>
      </c>
      <c r="B2059" t="s">
        <v>5562</v>
      </c>
      <c r="C2059">
        <v>0.06809899999999999</v>
      </c>
      <c r="D2059">
        <v>0.062296</v>
      </c>
      <c r="E2059">
        <v>-0.191788</v>
      </c>
      <c r="F2059">
        <v>-0.205149</v>
      </c>
      <c r="G2059">
        <v>-0.053871</v>
      </c>
      <c r="H2059">
        <v>0.08320000000000001</v>
      </c>
      <c r="I2059">
        <v>0.3574</v>
      </c>
    </row>
    <row r="2060" spans="1:9">
      <c r="A2060" s="1" t="s">
        <v>2066</v>
      </c>
      <c r="B2060" t="s">
        <v>5563</v>
      </c>
      <c r="C2060">
        <v>-0.229167</v>
      </c>
      <c r="D2060">
        <v>0.128049</v>
      </c>
      <c r="E2060">
        <v>0.170886</v>
      </c>
      <c r="F2060">
        <v>0.312057</v>
      </c>
      <c r="G2060">
        <v>3.603135</v>
      </c>
      <c r="H2060">
        <v>2.1008</v>
      </c>
      <c r="I2060">
        <v>-0.3258</v>
      </c>
    </row>
    <row r="2061" spans="1:9">
      <c r="A2061" s="1" t="s">
        <v>2067</v>
      </c>
      <c r="B2061" t="s">
        <v>5564</v>
      </c>
      <c r="C2061">
        <v>0.041845</v>
      </c>
      <c r="D2061">
        <v>0.075838</v>
      </c>
      <c r="E2061">
        <v>-0.422622</v>
      </c>
      <c r="F2061">
        <v>-0.47323</v>
      </c>
      <c r="G2061">
        <v>-0.435708</v>
      </c>
      <c r="H2061">
        <v>-0.5581</v>
      </c>
      <c r="I2061">
        <v>-0.2167</v>
      </c>
    </row>
    <row r="2062" spans="1:9">
      <c r="A2062" s="1" t="s">
        <v>2068</v>
      </c>
      <c r="B2062" t="s">
        <v>5565</v>
      </c>
      <c r="C2062">
        <v>0.162996</v>
      </c>
      <c r="D2062">
        <v>0.09000799999999999</v>
      </c>
      <c r="E2062">
        <v>-0.167455</v>
      </c>
      <c r="F2062">
        <v>-0.159771</v>
      </c>
      <c r="G2062">
        <v>-0.168242</v>
      </c>
      <c r="H2062">
        <v>-0.1352</v>
      </c>
      <c r="I2062">
        <v>0.8233</v>
      </c>
    </row>
    <row r="2063" spans="1:9">
      <c r="A2063" s="1" t="s">
        <v>2069</v>
      </c>
      <c r="B2063" t="s">
        <v>5566</v>
      </c>
      <c r="C2063">
        <v>0.109208</v>
      </c>
      <c r="D2063">
        <v>0.235717</v>
      </c>
      <c r="E2063">
        <v>0.012383</v>
      </c>
      <c r="F2063">
        <v>0.028826</v>
      </c>
      <c r="G2063">
        <v>0.12931</v>
      </c>
      <c r="H2063">
        <v>0.269</v>
      </c>
      <c r="I2063">
        <v>0.7568</v>
      </c>
    </row>
    <row r="2064" spans="1:9">
      <c r="A2064" s="1" t="s">
        <v>2070</v>
      </c>
      <c r="B2064" t="s">
        <v>5567</v>
      </c>
      <c r="C2064">
        <v>0.00394</v>
      </c>
      <c r="D2064">
        <v>0.014477</v>
      </c>
      <c r="E2064">
        <v>-0.242842</v>
      </c>
      <c r="F2064">
        <v>-0.256104</v>
      </c>
      <c r="G2064">
        <v>-0.135943</v>
      </c>
      <c r="H2064">
        <v>-0.2817</v>
      </c>
      <c r="I2064">
        <v>-0.4094</v>
      </c>
    </row>
    <row r="2065" spans="1:9">
      <c r="A2065" s="1" t="s">
        <v>2071</v>
      </c>
      <c r="B2065" t="s">
        <v>5568</v>
      </c>
      <c r="C2065">
        <v>0.046446</v>
      </c>
      <c r="D2065">
        <v>0.083605</v>
      </c>
      <c r="E2065">
        <v>-0.105866</v>
      </c>
      <c r="F2065">
        <v>-0.115056</v>
      </c>
      <c r="G2065">
        <v>-0.112195</v>
      </c>
      <c r="H2065">
        <v>-0.2226</v>
      </c>
      <c r="I2065">
        <v>-0.0477</v>
      </c>
    </row>
    <row r="2066" spans="1:9">
      <c r="A2066" s="1" t="s">
        <v>2072</v>
      </c>
      <c r="B2066" t="s">
        <v>5569</v>
      </c>
      <c r="C2066">
        <v>0.034404</v>
      </c>
      <c r="D2066">
        <v>0.118901</v>
      </c>
      <c r="E2066">
        <v>-0.022132</v>
      </c>
      <c r="F2066">
        <v>-0.03451000000000001</v>
      </c>
      <c r="G2066">
        <v>-0.01829</v>
      </c>
      <c r="H2066">
        <v>0.1089</v>
      </c>
      <c r="I2066">
        <v>0.0623</v>
      </c>
    </row>
    <row r="2067" spans="1:9">
      <c r="A2067" s="1" t="s">
        <v>2073</v>
      </c>
      <c r="B2067" t="s">
        <v>5570</v>
      </c>
      <c r="C2067">
        <v>-0.006160000000000001</v>
      </c>
      <c r="D2067">
        <v>0.043273</v>
      </c>
      <c r="E2067">
        <v>0.146802</v>
      </c>
      <c r="F2067">
        <v>0.333439</v>
      </c>
      <c r="G2067">
        <v>-0.229993</v>
      </c>
      <c r="H2067">
        <v>-0.1699</v>
      </c>
      <c r="I2067">
        <v>0.9371</v>
      </c>
    </row>
    <row r="2068" spans="1:9">
      <c r="A2068" s="1" t="s">
        <v>2074</v>
      </c>
      <c r="B2068" t="s">
        <v>5571</v>
      </c>
      <c r="C2068">
        <v>-0.010676</v>
      </c>
      <c r="D2068">
        <v>-0.13125</v>
      </c>
      <c r="E2068">
        <v>0.425641</v>
      </c>
      <c r="F2068">
        <v>0.5706209999999999</v>
      </c>
      <c r="G2068">
        <v>0.805195</v>
      </c>
      <c r="H2068">
        <v>-0.07870000000000001</v>
      </c>
      <c r="I2068">
        <v>-0.7371000000000001</v>
      </c>
    </row>
    <row r="2069" spans="1:9">
      <c r="A2069" s="1" t="s">
        <v>2075</v>
      </c>
      <c r="B2069" t="s">
        <v>5572</v>
      </c>
      <c r="C2069">
        <v>0.779729</v>
      </c>
      <c r="D2069">
        <v>-0.464429</v>
      </c>
      <c r="E2069">
        <v>-0.675411</v>
      </c>
      <c r="F2069">
        <v>0.550134</v>
      </c>
      <c r="G2069">
        <v>-0.8720479999999999</v>
      </c>
      <c r="H2069">
        <v>-0.9166000000000001</v>
      </c>
      <c r="I2069">
        <v>-0.9344</v>
      </c>
    </row>
    <row r="2070" spans="1:9">
      <c r="A2070" s="1" t="s">
        <v>2076</v>
      </c>
      <c r="B2070" t="s">
        <v>5573</v>
      </c>
      <c r="C2070">
        <v>-0.204082</v>
      </c>
      <c r="D2070">
        <v>-0.342697</v>
      </c>
      <c r="E2070">
        <v>-0.547389</v>
      </c>
      <c r="F2070">
        <v>-0.325648</v>
      </c>
      <c r="G2070">
        <v>-0.669492</v>
      </c>
      <c r="H2070">
        <v>-0.8498</v>
      </c>
      <c r="I2070">
        <v>-0.9765</v>
      </c>
    </row>
    <row r="2071" spans="1:9">
      <c r="A2071" s="1" t="s">
        <v>2077</v>
      </c>
      <c r="B2071" t="s">
        <v>5574</v>
      </c>
      <c r="C2071">
        <v>-0.112903</v>
      </c>
      <c r="D2071">
        <v>0.27907</v>
      </c>
      <c r="E2071">
        <v>-0.0625</v>
      </c>
      <c r="F2071">
        <v>0.269231</v>
      </c>
      <c r="G2071">
        <v>0.460177</v>
      </c>
      <c r="H2071">
        <v>-0.07920000000000001</v>
      </c>
      <c r="I2071">
        <v>-0.9374</v>
      </c>
    </row>
    <row r="2072" spans="1:9">
      <c r="A2072" s="1" t="s">
        <v>2078</v>
      </c>
      <c r="B2072" t="s">
        <v>5575</v>
      </c>
      <c r="C2072">
        <v>0.028571</v>
      </c>
      <c r="D2072">
        <v>0.05688099999999999</v>
      </c>
      <c r="E2072">
        <v>-0.09219899999999999</v>
      </c>
      <c r="F2072">
        <v>-0.137725</v>
      </c>
      <c r="G2072">
        <v>-0.417594</v>
      </c>
      <c r="H2072">
        <v>-0.3333</v>
      </c>
      <c r="I2072">
        <v>0.3592</v>
      </c>
    </row>
    <row r="2073" spans="1:9">
      <c r="A2073" s="1" t="s">
        <v>2079</v>
      </c>
      <c r="B2073" t="s">
        <v>5576</v>
      </c>
      <c r="C2073">
        <v>0.040146</v>
      </c>
      <c r="D2073">
        <v>0.154781</v>
      </c>
      <c r="E2073">
        <v>-0.045546</v>
      </c>
      <c r="F2073">
        <v>0.002815</v>
      </c>
      <c r="G2073">
        <v>0.032609</v>
      </c>
      <c r="H2073">
        <v>-0.1384</v>
      </c>
      <c r="I2073">
        <v>0.4316</v>
      </c>
    </row>
    <row r="2074" spans="1:9">
      <c r="A2074" s="1" t="s">
        <v>2080</v>
      </c>
      <c r="B2074" t="s">
        <v>5577</v>
      </c>
      <c r="C2074">
        <v>0.020426</v>
      </c>
      <c r="D2074">
        <v>0.059187</v>
      </c>
      <c r="E2074">
        <v>-0.323745</v>
      </c>
      <c r="F2074">
        <v>-0.424111</v>
      </c>
      <c r="G2074">
        <v>-0.448482</v>
      </c>
      <c r="H2074">
        <v>-0.4101</v>
      </c>
      <c r="I2074">
        <v>-0.4101</v>
      </c>
    </row>
    <row r="2075" spans="1:9">
      <c r="A2075" s="1" t="s">
        <v>2081</v>
      </c>
      <c r="B2075" t="s">
        <v>5578</v>
      </c>
      <c r="C2075">
        <v>0.164371</v>
      </c>
      <c r="D2075">
        <v>0.348634</v>
      </c>
      <c r="E2075">
        <v>-0.134764</v>
      </c>
      <c r="F2075">
        <v>-0.218196</v>
      </c>
      <c r="G2075">
        <v>-0.25003</v>
      </c>
      <c r="H2075">
        <v>-0.09340000000000001</v>
      </c>
      <c r="I2075">
        <v>-0.1758</v>
      </c>
    </row>
    <row r="2076" spans="1:9">
      <c r="A2076" s="1" t="s">
        <v>2082</v>
      </c>
      <c r="B2076" t="s">
        <v>5579</v>
      </c>
      <c r="C2076">
        <v>0.024615</v>
      </c>
      <c r="D2076">
        <v>-0.06657299999999999</v>
      </c>
      <c r="E2076">
        <v>-0.418595</v>
      </c>
      <c r="F2076">
        <v>-0.423377</v>
      </c>
      <c r="G2076">
        <v>-0.419608</v>
      </c>
      <c r="H2076">
        <v>-0.3795</v>
      </c>
      <c r="I2076">
        <v>0.3</v>
      </c>
    </row>
    <row r="2077" spans="1:9">
      <c r="A2077" s="1" t="s">
        <v>2083</v>
      </c>
      <c r="B2077" t="s">
        <v>5580</v>
      </c>
      <c r="C2077">
        <v>0.100779</v>
      </c>
      <c r="D2077">
        <v>0.25301</v>
      </c>
      <c r="E2077">
        <v>0.116692</v>
      </c>
      <c r="F2077">
        <v>0.176295</v>
      </c>
      <c r="G2077">
        <v>0.157399</v>
      </c>
      <c r="H2077">
        <v>0.202</v>
      </c>
      <c r="I2077">
        <v>0.5307000000000001</v>
      </c>
    </row>
    <row r="2078" spans="1:9">
      <c r="A2078" s="1" t="s">
        <v>2084</v>
      </c>
      <c r="B2078" t="s">
        <v>5581</v>
      </c>
      <c r="C2078">
        <v>-0.177266</v>
      </c>
      <c r="D2078">
        <v>-0.031503</v>
      </c>
      <c r="E2078">
        <v>0.101845</v>
      </c>
      <c r="F2078">
        <v>0.607143</v>
      </c>
      <c r="G2078">
        <v>2.050098</v>
      </c>
      <c r="H2078">
        <v>0.8144</v>
      </c>
      <c r="I2078">
        <v>0.541</v>
      </c>
    </row>
    <row r="2079" spans="1:9">
      <c r="A2079" s="1" t="s">
        <v>2085</v>
      </c>
      <c r="B2079" t="s">
        <v>5582</v>
      </c>
      <c r="C2079">
        <v>-0.03125</v>
      </c>
      <c r="D2079">
        <v>0.125908</v>
      </c>
      <c r="E2079">
        <v>-0.184211</v>
      </c>
      <c r="F2079">
        <v>-0.217172</v>
      </c>
      <c r="G2079">
        <v>-0.27116</v>
      </c>
      <c r="H2079">
        <v>-0.5963000000000001</v>
      </c>
      <c r="I2079">
        <v>-0.4175</v>
      </c>
    </row>
    <row r="2080" spans="1:9">
      <c r="A2080" s="1" t="s">
        <v>2086</v>
      </c>
      <c r="B2080" t="s">
        <v>5583</v>
      </c>
      <c r="C2080">
        <v>0.054527</v>
      </c>
      <c r="D2080">
        <v>0.054795</v>
      </c>
      <c r="E2080">
        <v>-0.172537</v>
      </c>
      <c r="F2080">
        <v>-0.155736</v>
      </c>
      <c r="G2080">
        <v>-0.164725</v>
      </c>
      <c r="H2080">
        <v>-0.3091</v>
      </c>
      <c r="I2080">
        <v>-0.1966</v>
      </c>
    </row>
    <row r="2081" spans="1:9">
      <c r="A2081" s="1" t="s">
        <v>2087</v>
      </c>
      <c r="B2081" t="s">
        <v>5584</v>
      </c>
      <c r="C2081">
        <v>0.20985</v>
      </c>
      <c r="D2081">
        <v>0.144883</v>
      </c>
      <c r="E2081">
        <v>0.153061</v>
      </c>
      <c r="F2081">
        <v>0.179541</v>
      </c>
      <c r="G2081">
        <v>-0.178779</v>
      </c>
      <c r="H2081">
        <v>0.0264</v>
      </c>
      <c r="I2081">
        <v>-0.2782</v>
      </c>
    </row>
    <row r="2082" spans="1:9">
      <c r="A2082" s="1" t="s">
        <v>2088</v>
      </c>
      <c r="B2082" t="s">
        <v>5585</v>
      </c>
      <c r="C2082">
        <v>0.04829000000000001</v>
      </c>
      <c r="D2082">
        <v>0.292804</v>
      </c>
      <c r="E2082">
        <v>-0.300671</v>
      </c>
      <c r="F2082">
        <v>-0.330334</v>
      </c>
      <c r="G2082">
        <v>-0.651272</v>
      </c>
      <c r="H2082">
        <v>-0.7299</v>
      </c>
      <c r="I2082">
        <v>-0.5486</v>
      </c>
    </row>
    <row r="2083" spans="1:9">
      <c r="A2083" s="1" t="s">
        <v>2089</v>
      </c>
      <c r="B2083" t="s">
        <v>5586</v>
      </c>
      <c r="C2083">
        <v>0.080679</v>
      </c>
      <c r="D2083">
        <v>0.414653</v>
      </c>
      <c r="E2083">
        <v>0.105696</v>
      </c>
      <c r="F2083">
        <v>0.034483</v>
      </c>
      <c r="G2083">
        <v>0.730219</v>
      </c>
      <c r="H2083">
        <v>0.9759000000000001</v>
      </c>
      <c r="I2083">
        <v>1.7067</v>
      </c>
    </row>
    <row r="2084" spans="1:9">
      <c r="A2084" s="1" t="s">
        <v>2090</v>
      </c>
      <c r="B2084" t="s">
        <v>5587</v>
      </c>
      <c r="C2084">
        <v>-0.026856</v>
      </c>
      <c r="D2084">
        <v>-0.023256</v>
      </c>
      <c r="E2084">
        <v>-0.445212</v>
      </c>
      <c r="F2084">
        <v>-0.48495</v>
      </c>
      <c r="G2084">
        <v>-0.356098</v>
      </c>
      <c r="H2084">
        <v>-0.4425</v>
      </c>
      <c r="I2084">
        <v>-0.4244</v>
      </c>
    </row>
    <row r="2085" spans="1:9">
      <c r="A2085" s="1" t="s">
        <v>2091</v>
      </c>
      <c r="B2085" t="s">
        <v>5588</v>
      </c>
      <c r="H2085">
        <v>-0.4425</v>
      </c>
      <c r="I2085">
        <v>-0.4244</v>
      </c>
    </row>
    <row r="2086" spans="1:9">
      <c r="A2086" s="1" t="s">
        <v>2092</v>
      </c>
      <c r="B2086" t="s">
        <v>5589</v>
      </c>
      <c r="C2086">
        <v>0.061661</v>
      </c>
      <c r="D2086">
        <v>0.090682</v>
      </c>
      <c r="E2086">
        <v>0.3639</v>
      </c>
      <c r="F2086">
        <v>0.376172</v>
      </c>
      <c r="G2086">
        <v>0.345601</v>
      </c>
      <c r="H2086">
        <v>0.7086</v>
      </c>
      <c r="I2086">
        <v>1.4557</v>
      </c>
    </row>
    <row r="2087" spans="1:9">
      <c r="A2087" s="1" t="s">
        <v>2093</v>
      </c>
      <c r="B2087" t="s">
        <v>5590</v>
      </c>
      <c r="C2087">
        <v>0.116921</v>
      </c>
      <c r="D2087">
        <v>0.156293</v>
      </c>
      <c r="E2087">
        <v>0.027889</v>
      </c>
      <c r="F2087">
        <v>0.064508</v>
      </c>
      <c r="G2087">
        <v>0.043675</v>
      </c>
      <c r="H2087">
        <v>0.0936</v>
      </c>
      <c r="I2087">
        <v>0.8283</v>
      </c>
    </row>
    <row r="2088" spans="1:9">
      <c r="A2088" s="1" t="s">
        <v>2094</v>
      </c>
      <c r="B2088" t="s">
        <v>5591</v>
      </c>
      <c r="C2088">
        <v>0.131161</v>
      </c>
      <c r="D2088">
        <v>0.195057</v>
      </c>
      <c r="E2088">
        <v>-0.292581</v>
      </c>
      <c r="F2088">
        <v>-0.368175</v>
      </c>
      <c r="G2088">
        <v>-0.454692</v>
      </c>
      <c r="H2088">
        <v>-0.5745</v>
      </c>
      <c r="I2088">
        <v>-0.7356</v>
      </c>
    </row>
    <row r="2089" spans="1:9">
      <c r="A2089" s="1" t="s">
        <v>2095</v>
      </c>
      <c r="B2089" t="s">
        <v>5592</v>
      </c>
      <c r="C2089">
        <v>0.103448</v>
      </c>
      <c r="D2089">
        <v>0.230769</v>
      </c>
      <c r="E2089">
        <v>-0.07692299999999999</v>
      </c>
      <c r="F2089">
        <v>0.07160799999999999</v>
      </c>
      <c r="G2089">
        <v>-0.457275</v>
      </c>
      <c r="H2089">
        <v>-0.9500000000000001</v>
      </c>
      <c r="I2089">
        <v>-0.996</v>
      </c>
    </row>
    <row r="2090" spans="1:9">
      <c r="A2090" s="1" t="s">
        <v>2096</v>
      </c>
      <c r="B2090" t="s">
        <v>5593</v>
      </c>
      <c r="C2090">
        <v>-0.109489</v>
      </c>
      <c r="D2090">
        <v>0.370787</v>
      </c>
      <c r="E2090">
        <v>-0.435185</v>
      </c>
      <c r="F2090">
        <v>-0.478632</v>
      </c>
      <c r="G2090">
        <v>-0.57193</v>
      </c>
      <c r="H2090">
        <v>-0.8110000000000001</v>
      </c>
      <c r="I2090">
        <v>-0.6872</v>
      </c>
    </row>
    <row r="2091" spans="1:9">
      <c r="A2091" s="1" t="s">
        <v>2097</v>
      </c>
      <c r="B2091" t="s">
        <v>5594</v>
      </c>
      <c r="C2091">
        <v>-0.05235099999999999</v>
      </c>
      <c r="D2091">
        <v>0.162133</v>
      </c>
      <c r="E2091">
        <v>-0.448062</v>
      </c>
      <c r="F2091">
        <v>-0.494318</v>
      </c>
      <c r="G2091">
        <v>-0.587167</v>
      </c>
      <c r="H2091">
        <v>-0.7664000000000001</v>
      </c>
      <c r="I2091">
        <v>-0.6075</v>
      </c>
    </row>
    <row r="2092" spans="1:9">
      <c r="A2092" s="1" t="s">
        <v>2098</v>
      </c>
      <c r="B2092" t="s">
        <v>5595</v>
      </c>
      <c r="C2092">
        <v>0.081818</v>
      </c>
      <c r="D2092">
        <v>0.354472</v>
      </c>
      <c r="E2092">
        <v>-0.251572</v>
      </c>
      <c r="F2092">
        <v>-0.246154</v>
      </c>
      <c r="G2092">
        <v>-0.103819</v>
      </c>
      <c r="H2092">
        <v>-0.1738</v>
      </c>
      <c r="I2092">
        <v>-0.5163</v>
      </c>
    </row>
    <row r="2093" spans="1:9">
      <c r="A2093" s="1" t="s">
        <v>2099</v>
      </c>
      <c r="B2093" t="s">
        <v>5596</v>
      </c>
      <c r="C2093">
        <v>0.011831</v>
      </c>
      <c r="D2093">
        <v>0.075449</v>
      </c>
      <c r="E2093">
        <v>-0.353026</v>
      </c>
      <c r="F2093">
        <v>-0.369161</v>
      </c>
      <c r="G2093">
        <v>-0.322008</v>
      </c>
      <c r="H2093">
        <v>-0.4943</v>
      </c>
      <c r="I2093">
        <v>0.1115</v>
      </c>
    </row>
    <row r="2094" spans="1:9">
      <c r="A2094" s="1" t="s">
        <v>2100</v>
      </c>
      <c r="B2094" t="s">
        <v>5597</v>
      </c>
      <c r="C2094">
        <v>0.073144</v>
      </c>
      <c r="D2094">
        <v>0.509317</v>
      </c>
      <c r="E2094">
        <v>-0.286475</v>
      </c>
      <c r="F2094">
        <v>-0.371992</v>
      </c>
      <c r="G2094">
        <v>-0.325234</v>
      </c>
      <c r="H2094">
        <v>-0.4822</v>
      </c>
      <c r="I2094">
        <v>-0.3058</v>
      </c>
    </row>
    <row r="2095" spans="1:9">
      <c r="A2095" s="1" t="s">
        <v>2101</v>
      </c>
      <c r="B2095" t="s">
        <v>5598</v>
      </c>
      <c r="C2095">
        <v>0.064986</v>
      </c>
      <c r="D2095">
        <v>0.197858</v>
      </c>
      <c r="E2095">
        <v>-0.151339</v>
      </c>
      <c r="F2095">
        <v>-0.085618</v>
      </c>
      <c r="G2095">
        <v>0.075835</v>
      </c>
      <c r="H2095">
        <v>0.2696</v>
      </c>
      <c r="I2095">
        <v>0.3391</v>
      </c>
    </row>
    <row r="2096" spans="1:9">
      <c r="A2096" s="1" t="s">
        <v>2102</v>
      </c>
      <c r="B2096" t="s">
        <v>5599</v>
      </c>
      <c r="C2096">
        <v>0.1149</v>
      </c>
      <c r="D2096">
        <v>0.317996</v>
      </c>
      <c r="E2096">
        <v>0.337771</v>
      </c>
      <c r="F2096">
        <v>0.362147</v>
      </c>
      <c r="G2096">
        <v>0.599374</v>
      </c>
      <c r="H2096">
        <v>0.6381</v>
      </c>
      <c r="I2096">
        <v>3.0466</v>
      </c>
    </row>
    <row r="2097" spans="1:9">
      <c r="A2097" s="1" t="s">
        <v>2103</v>
      </c>
      <c r="B2097" t="s">
        <v>5600</v>
      </c>
      <c r="C2097">
        <v>0.391135</v>
      </c>
      <c r="D2097">
        <v>1.042237</v>
      </c>
      <c r="E2097">
        <v>0.23892</v>
      </c>
      <c r="F2097">
        <v>0.259859</v>
      </c>
      <c r="G2097">
        <v>0.288905</v>
      </c>
      <c r="H2097">
        <v>-0.2466</v>
      </c>
      <c r="I2097">
        <v>0.9664</v>
      </c>
    </row>
    <row r="2098" spans="1:9">
      <c r="A2098" s="1" t="s">
        <v>2104</v>
      </c>
      <c r="B2098" t="s">
        <v>5601</v>
      </c>
      <c r="C2098">
        <v>0.012788</v>
      </c>
      <c r="D2098">
        <v>-0.349754</v>
      </c>
      <c r="E2098">
        <v>-0.043478</v>
      </c>
      <c r="F2098">
        <v>-0.459016</v>
      </c>
      <c r="G2098">
        <v>0.002532</v>
      </c>
      <c r="H2098">
        <v>-0.843</v>
      </c>
      <c r="I2098">
        <v>-0.9543</v>
      </c>
    </row>
    <row r="2099" spans="1:9">
      <c r="A2099" s="1" t="s">
        <v>2105</v>
      </c>
      <c r="B2099" t="s">
        <v>5602</v>
      </c>
      <c r="C2099">
        <v>0.095023</v>
      </c>
      <c r="D2099">
        <v>1.688889</v>
      </c>
      <c r="E2099">
        <v>0.385496</v>
      </c>
      <c r="F2099">
        <v>0.324818</v>
      </c>
      <c r="G2099">
        <v>0.049133</v>
      </c>
      <c r="H2099">
        <v>-0.2625</v>
      </c>
      <c r="I2099">
        <v>-0.1733</v>
      </c>
    </row>
    <row r="2100" spans="1:9">
      <c r="A2100" s="1" t="s">
        <v>2106</v>
      </c>
      <c r="B2100" t="s">
        <v>5603</v>
      </c>
      <c r="C2100">
        <v>-0.141593</v>
      </c>
      <c r="D2100">
        <v>0.172442</v>
      </c>
      <c r="E2100">
        <v>-0.264408</v>
      </c>
      <c r="F2100">
        <v>-0.270677</v>
      </c>
      <c r="G2100">
        <v>-0.142099</v>
      </c>
      <c r="H2100">
        <v>-0.0625</v>
      </c>
      <c r="I2100">
        <v>-0.0712</v>
      </c>
    </row>
    <row r="2101" spans="1:9">
      <c r="A2101" s="1" t="s">
        <v>2107</v>
      </c>
      <c r="B2101" t="s">
        <v>5604</v>
      </c>
      <c r="C2101">
        <v>0.09751799999999999</v>
      </c>
      <c r="D2101">
        <v>0.6289469999999999</v>
      </c>
      <c r="E2101">
        <v>-0.484596</v>
      </c>
      <c r="F2101">
        <v>-0.5424979999999999</v>
      </c>
      <c r="G2101">
        <v>-0.6183719999999999</v>
      </c>
      <c r="H2101">
        <v>-0.7295</v>
      </c>
      <c r="I2101">
        <v>-0.6477000000000001</v>
      </c>
    </row>
    <row r="2102" spans="1:9">
      <c r="A2102" s="1" t="s">
        <v>2108</v>
      </c>
      <c r="B2102" t="s">
        <v>5605</v>
      </c>
      <c r="C2102">
        <v>0.077375</v>
      </c>
      <c r="D2102">
        <v>-0.041357</v>
      </c>
      <c r="E2102">
        <v>0.052203</v>
      </c>
      <c r="F2102">
        <v>0.110156</v>
      </c>
      <c r="G2102">
        <v>0.113136</v>
      </c>
      <c r="H2102">
        <v>0.9496</v>
      </c>
      <c r="I2102">
        <v>3.8702</v>
      </c>
    </row>
    <row r="2103" spans="1:9">
      <c r="A2103" s="1" t="s">
        <v>2109</v>
      </c>
      <c r="B2103" t="s">
        <v>5606</v>
      </c>
      <c r="C2103">
        <v>-0.027972</v>
      </c>
      <c r="D2103">
        <v>-0.147239</v>
      </c>
      <c r="E2103">
        <v>-0.034722</v>
      </c>
      <c r="F2103">
        <v>-0.034722</v>
      </c>
      <c r="G2103">
        <v>-0.376682</v>
      </c>
      <c r="H2103">
        <v>-0.7534000000000001</v>
      </c>
      <c r="I2103">
        <v>-0.9717</v>
      </c>
    </row>
    <row r="2104" spans="1:9">
      <c r="A2104" s="1" t="s">
        <v>2110</v>
      </c>
      <c r="B2104" t="s">
        <v>5607</v>
      </c>
      <c r="C2104">
        <v>0.028865</v>
      </c>
      <c r="D2104">
        <v>-0.041385</v>
      </c>
      <c r="E2104">
        <v>-0.092114</v>
      </c>
      <c r="F2104">
        <v>-0.15189</v>
      </c>
      <c r="G2104">
        <v>-0.045138</v>
      </c>
      <c r="H2104">
        <v>0.2421</v>
      </c>
      <c r="I2104">
        <v>0.2853</v>
      </c>
    </row>
    <row r="2105" spans="1:9">
      <c r="A2105" s="1" t="s">
        <v>2111</v>
      </c>
      <c r="B2105" t="s">
        <v>5608</v>
      </c>
      <c r="C2105">
        <v>-0.014778</v>
      </c>
      <c r="D2105">
        <v>-0.014778</v>
      </c>
      <c r="E2105">
        <v>-0.339934</v>
      </c>
      <c r="F2105">
        <v>-0.288256</v>
      </c>
      <c r="G2105">
        <v>-0.654577</v>
      </c>
      <c r="H2105">
        <v>-0.8067000000000001</v>
      </c>
      <c r="I2105">
        <v>-0.888</v>
      </c>
    </row>
    <row r="2106" spans="1:9">
      <c r="A2106" s="1" t="s">
        <v>2112</v>
      </c>
      <c r="B2106" t="s">
        <v>5609</v>
      </c>
      <c r="C2106">
        <v>0.019231</v>
      </c>
      <c r="D2106">
        <v>0.349091</v>
      </c>
      <c r="E2106">
        <v>-0.650824</v>
      </c>
      <c r="F2106">
        <v>-0.6628809999999999</v>
      </c>
      <c r="G2106">
        <v>-0.671245</v>
      </c>
      <c r="H2106">
        <v>-0.7636000000000001</v>
      </c>
      <c r="I2106">
        <v>-0.602</v>
      </c>
    </row>
    <row r="2107" spans="1:9">
      <c r="A2107" s="1" t="s">
        <v>2113</v>
      </c>
      <c r="B2107" t="s">
        <v>5610</v>
      </c>
      <c r="C2107">
        <v>-0.315589</v>
      </c>
      <c r="D2107">
        <v>-0.086294</v>
      </c>
      <c r="E2107">
        <v>-0.158879</v>
      </c>
      <c r="F2107">
        <v>-0.150943</v>
      </c>
      <c r="G2107">
        <v>0.8510900000000001</v>
      </c>
      <c r="H2107">
        <v>-0.6172000000000001</v>
      </c>
      <c r="I2107">
        <v>-0.7799</v>
      </c>
    </row>
    <row r="2108" spans="1:9">
      <c r="A2108" s="1" t="s">
        <v>2114</v>
      </c>
      <c r="B2108" t="s">
        <v>5611</v>
      </c>
      <c r="C2108">
        <v>-0.005181</v>
      </c>
      <c r="D2108">
        <v>0.168357</v>
      </c>
      <c r="E2108">
        <v>-0.517184</v>
      </c>
      <c r="F2108">
        <v>-0.578947</v>
      </c>
      <c r="G2108">
        <v>-0.587688</v>
      </c>
      <c r="H2108">
        <v>-0.7148</v>
      </c>
      <c r="I2108">
        <v>-0.7824</v>
      </c>
    </row>
    <row r="2109" spans="1:9">
      <c r="A2109" s="1" t="s">
        <v>2115</v>
      </c>
      <c r="B2109" t="s">
        <v>5612</v>
      </c>
      <c r="C2109">
        <v>0.031411</v>
      </c>
      <c r="D2109">
        <v>1.430939</v>
      </c>
      <c r="E2109">
        <v>1.96496</v>
      </c>
      <c r="F2109">
        <v>3.104478</v>
      </c>
      <c r="G2109">
        <v>4.744125</v>
      </c>
      <c r="H2109">
        <v>0.07240000000000001</v>
      </c>
      <c r="I2109">
        <v>0.5236000000000001</v>
      </c>
    </row>
    <row r="2110" spans="1:9">
      <c r="A2110" s="1" t="s">
        <v>2116</v>
      </c>
      <c r="B2110" t="s">
        <v>5613</v>
      </c>
      <c r="C2110">
        <v>0.066106</v>
      </c>
      <c r="D2110">
        <v>0.20735</v>
      </c>
      <c r="E2110">
        <v>0.339205</v>
      </c>
      <c r="F2110">
        <v>0.237099</v>
      </c>
      <c r="G2110">
        <v>0.299316</v>
      </c>
      <c r="H2110">
        <v>0.07590000000000001</v>
      </c>
      <c r="I2110">
        <v>0.9424</v>
      </c>
    </row>
    <row r="2111" spans="1:9">
      <c r="A2111" s="1" t="s">
        <v>2117</v>
      </c>
      <c r="B2111" t="s">
        <v>5614</v>
      </c>
      <c r="C2111">
        <v>0.014661</v>
      </c>
      <c r="D2111">
        <v>0.403141</v>
      </c>
      <c r="E2111">
        <v>0.316004</v>
      </c>
      <c r="F2111">
        <v>0.03029</v>
      </c>
      <c r="G2111">
        <v>0.200421</v>
      </c>
      <c r="H2111">
        <v>1.3984</v>
      </c>
      <c r="I2111">
        <v>2.7472</v>
      </c>
    </row>
    <row r="2112" spans="1:9">
      <c r="A2112" s="1" t="s">
        <v>2118</v>
      </c>
      <c r="B2112" t="s">
        <v>5615</v>
      </c>
      <c r="C2112">
        <v>0.05055</v>
      </c>
      <c r="D2112">
        <v>0.302248</v>
      </c>
      <c r="E2112">
        <v>0.293665</v>
      </c>
      <c r="F2112">
        <v>0.290594</v>
      </c>
      <c r="G2112">
        <v>0.300331</v>
      </c>
      <c r="H2112">
        <v>0.6665</v>
      </c>
      <c r="I2112">
        <v>1.3209</v>
      </c>
    </row>
    <row r="2113" spans="1:9">
      <c r="A2113" s="1" t="s">
        <v>2119</v>
      </c>
      <c r="B2113" t="s">
        <v>5616</v>
      </c>
      <c r="C2113">
        <v>0.07689</v>
      </c>
      <c r="D2113">
        <v>0.331578</v>
      </c>
      <c r="E2113">
        <v>-0.073144</v>
      </c>
      <c r="F2113">
        <v>-0.02844</v>
      </c>
      <c r="G2113">
        <v>0.111209</v>
      </c>
      <c r="H2113">
        <v>-0.0204</v>
      </c>
      <c r="I2113">
        <v>0.1676</v>
      </c>
    </row>
    <row r="2114" spans="1:9">
      <c r="A2114" s="1" t="s">
        <v>2120</v>
      </c>
      <c r="B2114" t="s">
        <v>5617</v>
      </c>
      <c r="C2114">
        <v>0.08888299999999999</v>
      </c>
      <c r="D2114">
        <v>0.161137</v>
      </c>
      <c r="E2114">
        <v>-0.159294</v>
      </c>
      <c r="F2114">
        <v>-0.108012</v>
      </c>
      <c r="G2114">
        <v>0.039953</v>
      </c>
      <c r="H2114">
        <v>0.1097</v>
      </c>
      <c r="I2114">
        <v>1.1042</v>
      </c>
    </row>
    <row r="2115" spans="1:9">
      <c r="A2115" s="1" t="s">
        <v>2121</v>
      </c>
      <c r="B2115" t="s">
        <v>5618</v>
      </c>
      <c r="C2115">
        <v>-0.08787299999999999</v>
      </c>
      <c r="D2115">
        <v>-0.148482</v>
      </c>
      <c r="E2115">
        <v>-0.407196</v>
      </c>
      <c r="F2115">
        <v>-0.418813</v>
      </c>
      <c r="G2115">
        <v>-0.34717</v>
      </c>
      <c r="H2115">
        <v>-0.4984</v>
      </c>
      <c r="I2115">
        <v>-0.07480000000000001</v>
      </c>
    </row>
    <row r="2116" spans="1:9">
      <c r="A2116" s="1" t="s">
        <v>2122</v>
      </c>
      <c r="B2116" t="s">
        <v>5619</v>
      </c>
      <c r="C2116">
        <v>0.040454</v>
      </c>
      <c r="D2116">
        <v>-0.002042</v>
      </c>
      <c r="E2116">
        <v>-0.459838</v>
      </c>
      <c r="F2116">
        <v>-0.492734</v>
      </c>
      <c r="G2116">
        <v>-0.445537</v>
      </c>
      <c r="H2116">
        <v>-0.6011000000000001</v>
      </c>
      <c r="I2116">
        <v>-0.3566</v>
      </c>
    </row>
    <row r="2117" spans="1:9">
      <c r="A2117" s="1" t="s">
        <v>2123</v>
      </c>
      <c r="B2117" t="s">
        <v>5620</v>
      </c>
      <c r="C2117">
        <v>0.172433</v>
      </c>
      <c r="D2117">
        <v>0.184955</v>
      </c>
      <c r="E2117">
        <v>0.394299</v>
      </c>
      <c r="F2117">
        <v>0.447021</v>
      </c>
      <c r="G2117">
        <v>0.65761</v>
      </c>
      <c r="H2117">
        <v>0.9480000000000001</v>
      </c>
      <c r="I2117">
        <v>4.1931</v>
      </c>
    </row>
    <row r="2118" spans="1:9">
      <c r="A2118" s="1" t="s">
        <v>2124</v>
      </c>
      <c r="B2118" t="s">
        <v>5621</v>
      </c>
      <c r="C2118">
        <v>0.036768</v>
      </c>
      <c r="D2118">
        <v>0.135533</v>
      </c>
      <c r="E2118">
        <v>0.018516</v>
      </c>
      <c r="F2118">
        <v>0.078592</v>
      </c>
      <c r="G2118">
        <v>0.10342</v>
      </c>
      <c r="H2118">
        <v>0.5099</v>
      </c>
      <c r="I2118">
        <v>1.8365</v>
      </c>
    </row>
    <row r="2119" spans="1:9">
      <c r="A2119" s="1" t="s">
        <v>2125</v>
      </c>
      <c r="B2119" t="s">
        <v>5622</v>
      </c>
      <c r="C2119">
        <v>0.023757</v>
      </c>
      <c r="D2119">
        <v>0.160355</v>
      </c>
      <c r="E2119">
        <v>0.227218</v>
      </c>
      <c r="F2119">
        <v>0.260989</v>
      </c>
      <c r="G2119">
        <v>0.439312</v>
      </c>
      <c r="H2119">
        <v>1.0108</v>
      </c>
      <c r="I2119">
        <v>3.3093</v>
      </c>
    </row>
    <row r="2120" spans="1:9">
      <c r="A2120" s="1" t="s">
        <v>2126</v>
      </c>
      <c r="C2120">
        <v>0.023757</v>
      </c>
      <c r="D2120">
        <v>0.160355</v>
      </c>
      <c r="E2120">
        <v>0.227218</v>
      </c>
      <c r="F2120">
        <v>0.260989</v>
      </c>
      <c r="G2120">
        <v>0.439312</v>
      </c>
      <c r="H2120">
        <v>1.0108</v>
      </c>
      <c r="I2120">
        <v>3.3093</v>
      </c>
    </row>
    <row r="2121" spans="1:9">
      <c r="A2121" s="1" t="s">
        <v>2127</v>
      </c>
      <c r="B2121" t="s">
        <v>5623</v>
      </c>
      <c r="C2121">
        <v>0.1687</v>
      </c>
      <c r="D2121">
        <v>-0.2224</v>
      </c>
      <c r="E2121">
        <v>-0.1154</v>
      </c>
      <c r="F2121">
        <v>-0.1958</v>
      </c>
      <c r="G2121">
        <v>-0.2291</v>
      </c>
      <c r="H2121">
        <v>-0.0224</v>
      </c>
      <c r="I2121">
        <v>0.3179</v>
      </c>
    </row>
    <row r="2122" spans="1:9">
      <c r="A2122" s="1" t="s">
        <v>2128</v>
      </c>
      <c r="B2122" t="s">
        <v>5624</v>
      </c>
      <c r="C2122">
        <v>0.03003</v>
      </c>
      <c r="D2122">
        <v>-0.061987</v>
      </c>
      <c r="E2122">
        <v>-0.336557</v>
      </c>
      <c r="F2122">
        <v>-0.407599</v>
      </c>
      <c r="G2122">
        <v>-0.463783</v>
      </c>
      <c r="H2122">
        <v>-0.5657</v>
      </c>
      <c r="I2122">
        <v>-0.6128</v>
      </c>
    </row>
    <row r="2123" spans="1:9">
      <c r="A2123" s="1" t="s">
        <v>2129</v>
      </c>
      <c r="B2123" t="s">
        <v>5625</v>
      </c>
      <c r="C2123">
        <v>0.035319</v>
      </c>
      <c r="D2123">
        <v>-0.056152</v>
      </c>
      <c r="E2123">
        <v>-0.197261</v>
      </c>
      <c r="F2123">
        <v>-0.107715</v>
      </c>
      <c r="G2123">
        <v>-0.139447</v>
      </c>
      <c r="H2123">
        <v>0.2003</v>
      </c>
      <c r="I2123">
        <v>1.3562</v>
      </c>
    </row>
    <row r="2124" spans="1:9">
      <c r="A2124" s="1" t="s">
        <v>2130</v>
      </c>
      <c r="B2124" t="s">
        <v>5626</v>
      </c>
      <c r="C2124">
        <v>0.035319</v>
      </c>
      <c r="D2124">
        <v>-0.056152</v>
      </c>
      <c r="E2124">
        <v>-0.197261</v>
      </c>
      <c r="F2124">
        <v>-0.107715</v>
      </c>
      <c r="G2124">
        <v>-0.139447</v>
      </c>
      <c r="H2124">
        <v>0.2003</v>
      </c>
      <c r="I2124">
        <v>1.3562</v>
      </c>
    </row>
    <row r="2125" spans="1:9">
      <c r="A2125" s="1" t="s">
        <v>2131</v>
      </c>
      <c r="B2125" t="s">
        <v>5627</v>
      </c>
      <c r="C2125">
        <v>-0.012471</v>
      </c>
      <c r="D2125">
        <v>0.194946</v>
      </c>
      <c r="E2125">
        <v>-0.052719</v>
      </c>
      <c r="F2125">
        <v>-0.135458</v>
      </c>
      <c r="G2125">
        <v>-0.060949</v>
      </c>
      <c r="H2125">
        <v>-0.2042</v>
      </c>
      <c r="I2125">
        <v>-0.0184</v>
      </c>
    </row>
    <row r="2126" spans="1:9">
      <c r="A2126" s="1" t="s">
        <v>2132</v>
      </c>
      <c r="B2126" t="s">
        <v>5628</v>
      </c>
      <c r="C2126">
        <v>-0.015673</v>
      </c>
      <c r="D2126">
        <v>-0.09446199999999999</v>
      </c>
      <c r="E2126">
        <v>-0.240678</v>
      </c>
      <c r="F2126">
        <v>-0.230681</v>
      </c>
      <c r="G2126">
        <v>-0.371963</v>
      </c>
      <c r="H2126">
        <v>-0.5211</v>
      </c>
      <c r="I2126">
        <v>-0.4887</v>
      </c>
    </row>
    <row r="2127" spans="1:9">
      <c r="A2127" s="1" t="s">
        <v>2133</v>
      </c>
      <c r="B2127" t="s">
        <v>5629</v>
      </c>
      <c r="C2127">
        <v>0.029568</v>
      </c>
      <c r="D2127">
        <v>0.24473</v>
      </c>
      <c r="E2127">
        <v>-0.296008</v>
      </c>
      <c r="F2127">
        <v>-0.264355</v>
      </c>
      <c r="G2127">
        <v>-0.440231</v>
      </c>
      <c r="H2127">
        <v>0.0225</v>
      </c>
      <c r="I2127">
        <v>0.198</v>
      </c>
    </row>
    <row r="2128" spans="1:9">
      <c r="A2128" s="1" t="s">
        <v>2134</v>
      </c>
      <c r="B2128" t="s">
        <v>5630</v>
      </c>
      <c r="C2128">
        <v>0.04703599999999999</v>
      </c>
      <c r="D2128">
        <v>-0.046117</v>
      </c>
      <c r="E2128">
        <v>-0.163453</v>
      </c>
      <c r="F2128">
        <v>-0.17012</v>
      </c>
      <c r="G2128">
        <v>-0.024199</v>
      </c>
      <c r="H2128">
        <v>-0.1117</v>
      </c>
      <c r="I2128">
        <v>-0.3596</v>
      </c>
    </row>
    <row r="2129" spans="1:9">
      <c r="A2129" s="1" t="s">
        <v>2135</v>
      </c>
      <c r="B2129" t="s">
        <v>5631</v>
      </c>
      <c r="C2129">
        <v>0.02021</v>
      </c>
      <c r="D2129">
        <v>-0.000571</v>
      </c>
      <c r="E2129">
        <v>-0.387719</v>
      </c>
      <c r="F2129">
        <v>-0.386216</v>
      </c>
      <c r="G2129">
        <v>-0.358661</v>
      </c>
      <c r="H2129">
        <v>-0.4011</v>
      </c>
      <c r="I2129">
        <v>-0.1969</v>
      </c>
    </row>
    <row r="2130" spans="1:9">
      <c r="A2130" s="1" t="s">
        <v>2136</v>
      </c>
      <c r="B2130" t="s">
        <v>5632</v>
      </c>
      <c r="C2130">
        <v>-0.137409</v>
      </c>
      <c r="D2130">
        <v>-0.137409</v>
      </c>
      <c r="E2130">
        <v>-0.137409</v>
      </c>
      <c r="F2130">
        <v>-0.137409</v>
      </c>
      <c r="G2130">
        <v>-0.137409</v>
      </c>
      <c r="H2130">
        <v>1.4155</v>
      </c>
      <c r="I2130">
        <v>5.6499</v>
      </c>
    </row>
    <row r="2131" spans="1:9">
      <c r="A2131" s="1" t="s">
        <v>2137</v>
      </c>
      <c r="B2131" t="s">
        <v>5633</v>
      </c>
      <c r="C2131">
        <v>0.129241</v>
      </c>
      <c r="D2131">
        <v>0.241092</v>
      </c>
      <c r="E2131">
        <v>0.07978499999999999</v>
      </c>
      <c r="F2131">
        <v>0.099757</v>
      </c>
      <c r="G2131">
        <v>0.090129</v>
      </c>
      <c r="H2131">
        <v>0.3744</v>
      </c>
      <c r="I2131">
        <v>1.2829</v>
      </c>
    </row>
    <row r="2132" spans="1:9">
      <c r="A2132" s="1" t="s">
        <v>2138</v>
      </c>
      <c r="B2132" t="s">
        <v>5634</v>
      </c>
      <c r="C2132">
        <v>0.070439</v>
      </c>
      <c r="D2132">
        <v>1.102041</v>
      </c>
      <c r="E2132">
        <v>-0.413291</v>
      </c>
      <c r="F2132">
        <v>-0.489256</v>
      </c>
      <c r="G2132">
        <v>-0.486995</v>
      </c>
      <c r="H2132">
        <v>-0.6839000000000001</v>
      </c>
      <c r="I2132">
        <v>-0.6725</v>
      </c>
    </row>
    <row r="2133" spans="1:9">
      <c r="A2133" s="1" t="s">
        <v>2139</v>
      </c>
      <c r="B2133" t="s">
        <v>5635</v>
      </c>
      <c r="C2133">
        <v>-0.140507</v>
      </c>
      <c r="D2133">
        <v>-0.262353</v>
      </c>
      <c r="E2133">
        <v>-0.07453899999999999</v>
      </c>
      <c r="F2133">
        <v>-0.093931</v>
      </c>
      <c r="G2133">
        <v>0.741667</v>
      </c>
      <c r="H2133">
        <v>1.6383</v>
      </c>
      <c r="I2133">
        <v>-0.6908000000000001</v>
      </c>
    </row>
    <row r="2134" spans="1:9">
      <c r="A2134" s="1" t="s">
        <v>2140</v>
      </c>
      <c r="B2134" t="s">
        <v>5636</v>
      </c>
      <c r="C2134">
        <v>-0.042201</v>
      </c>
      <c r="D2134">
        <v>0.550632</v>
      </c>
      <c r="E2134">
        <v>-0.018256</v>
      </c>
      <c r="F2134">
        <v>0.000503</v>
      </c>
      <c r="G2134">
        <v>-0.062215</v>
      </c>
      <c r="H2134">
        <v>-0.1893</v>
      </c>
      <c r="I2134">
        <v>-0.198</v>
      </c>
    </row>
    <row r="2135" spans="1:9">
      <c r="A2135" s="1" t="s">
        <v>2141</v>
      </c>
      <c r="B2135" t="s">
        <v>5637</v>
      </c>
      <c r="C2135">
        <v>-0.011378</v>
      </c>
      <c r="D2135">
        <v>0.243243</v>
      </c>
      <c r="E2135">
        <v>-0.432511</v>
      </c>
      <c r="F2135">
        <v>-0.44774</v>
      </c>
      <c r="G2135">
        <v>-0.423729</v>
      </c>
      <c r="H2135">
        <v>-0.2783</v>
      </c>
      <c r="I2135">
        <v>-0.3012</v>
      </c>
    </row>
    <row r="2136" spans="1:9">
      <c r="A2136" s="1" t="s">
        <v>2142</v>
      </c>
      <c r="B2136" t="s">
        <v>5638</v>
      </c>
      <c r="C2136">
        <v>0.222845</v>
      </c>
      <c r="D2136">
        <v>1.100939</v>
      </c>
      <c r="E2136">
        <v>0.322595</v>
      </c>
      <c r="F2136">
        <v>0.455521</v>
      </c>
      <c r="G2136">
        <v>0.645523</v>
      </c>
      <c r="H2136">
        <v>0.6884</v>
      </c>
      <c r="I2136">
        <v>0.589</v>
      </c>
    </row>
    <row r="2137" spans="1:9">
      <c r="A2137" s="1" t="s">
        <v>2143</v>
      </c>
      <c r="B2137" t="s">
        <v>5639</v>
      </c>
      <c r="C2137">
        <v>0.08483299999999999</v>
      </c>
      <c r="D2137">
        <v>0.268481</v>
      </c>
      <c r="E2137">
        <v>-0.199319</v>
      </c>
      <c r="F2137">
        <v>-0.198004</v>
      </c>
      <c r="G2137">
        <v>-0.197773</v>
      </c>
      <c r="H2137">
        <v>-0.3482</v>
      </c>
      <c r="I2137">
        <v>0.647</v>
      </c>
    </row>
    <row r="2138" spans="1:9">
      <c r="A2138" s="1" t="s">
        <v>2144</v>
      </c>
      <c r="B2138" t="s">
        <v>5640</v>
      </c>
      <c r="C2138">
        <v>-0.024096</v>
      </c>
      <c r="D2138">
        <v>0.143906</v>
      </c>
      <c r="E2138">
        <v>-0.44898</v>
      </c>
      <c r="F2138">
        <v>-0.649351</v>
      </c>
      <c r="G2138">
        <v>0.036999</v>
      </c>
      <c r="H2138">
        <v>0.8444</v>
      </c>
      <c r="I2138">
        <v>-0.2019</v>
      </c>
    </row>
    <row r="2139" spans="1:9">
      <c r="A2139" s="1" t="s">
        <v>2145</v>
      </c>
      <c r="B2139" t="s">
        <v>5641</v>
      </c>
      <c r="C2139">
        <v>0.234981</v>
      </c>
      <c r="D2139">
        <v>0.433066</v>
      </c>
      <c r="E2139">
        <v>-0.004286</v>
      </c>
      <c r="F2139">
        <v>-0.128003</v>
      </c>
      <c r="G2139">
        <v>-0.055307</v>
      </c>
      <c r="H2139">
        <v>-0.1152</v>
      </c>
      <c r="I2139">
        <v>0.3426</v>
      </c>
    </row>
    <row r="2140" spans="1:9">
      <c r="A2140" s="1" t="s">
        <v>2146</v>
      </c>
      <c r="B2140" t="s">
        <v>5642</v>
      </c>
      <c r="C2140">
        <v>0.067165</v>
      </c>
      <c r="D2140">
        <v>0.23799</v>
      </c>
      <c r="E2140">
        <v>0.072765</v>
      </c>
      <c r="F2140">
        <v>0.010545</v>
      </c>
      <c r="G2140">
        <v>-0.031886</v>
      </c>
      <c r="H2140">
        <v>0.0702</v>
      </c>
      <c r="I2140">
        <v>0.5104000000000001</v>
      </c>
    </row>
    <row r="2141" spans="1:9">
      <c r="A2141" s="1" t="s">
        <v>2147</v>
      </c>
      <c r="B2141" t="s">
        <v>5643</v>
      </c>
      <c r="C2141">
        <v>0.022581</v>
      </c>
      <c r="D2141">
        <v>0.069741</v>
      </c>
      <c r="E2141">
        <v>-0.5421279999999999</v>
      </c>
      <c r="F2141">
        <v>-0.577709</v>
      </c>
      <c r="G2141">
        <v>-0.482871</v>
      </c>
      <c r="H2141">
        <v>-0.5</v>
      </c>
      <c r="I2141">
        <v>-0.5169</v>
      </c>
    </row>
    <row r="2142" spans="1:9">
      <c r="A2142" s="1" t="s">
        <v>2148</v>
      </c>
      <c r="B2142" t="s">
        <v>5644</v>
      </c>
      <c r="C2142">
        <v>0.106145</v>
      </c>
      <c r="D2142">
        <v>0.04028</v>
      </c>
      <c r="E2142">
        <v>-0.6582279999999999</v>
      </c>
      <c r="F2142">
        <v>-0.627508</v>
      </c>
      <c r="G2142">
        <v>-0.685492</v>
      </c>
      <c r="H2142">
        <v>-0.6946</v>
      </c>
      <c r="I2142">
        <v>-0.7693</v>
      </c>
    </row>
    <row r="2143" spans="1:9">
      <c r="A2143" s="1" t="s">
        <v>2149</v>
      </c>
      <c r="B2143" t="s">
        <v>5645</v>
      </c>
      <c r="C2143">
        <v>0.09997099999999999</v>
      </c>
      <c r="D2143">
        <v>0.40957</v>
      </c>
      <c r="E2143">
        <v>0.294464</v>
      </c>
      <c r="F2143">
        <v>0.422433</v>
      </c>
      <c r="G2143">
        <v>0.9233929999999999</v>
      </c>
      <c r="H2143">
        <v>0.4793</v>
      </c>
      <c r="I2143">
        <v>-0.1979</v>
      </c>
    </row>
    <row r="2144" spans="1:9">
      <c r="A2144" s="1" t="s">
        <v>2150</v>
      </c>
      <c r="B2144" t="s">
        <v>5646</v>
      </c>
      <c r="C2144">
        <v>0.123911</v>
      </c>
      <c r="D2144">
        <v>0.517647</v>
      </c>
      <c r="E2144">
        <v>-0.22185</v>
      </c>
      <c r="F2144">
        <v>-0.334289</v>
      </c>
      <c r="G2144">
        <v>-0.373786</v>
      </c>
      <c r="H2144">
        <v>-0.6022000000000001</v>
      </c>
      <c r="I2144">
        <v>-0.3934</v>
      </c>
    </row>
    <row r="2145" spans="1:9">
      <c r="A2145" s="1" t="s">
        <v>2151</v>
      </c>
      <c r="B2145" t="s">
        <v>5647</v>
      </c>
      <c r="C2145">
        <v>0.105678</v>
      </c>
      <c r="D2145">
        <v>0.206321</v>
      </c>
      <c r="E2145">
        <v>-0.148796</v>
      </c>
      <c r="F2145">
        <v>-0.169394</v>
      </c>
      <c r="G2145">
        <v>-0.119742</v>
      </c>
      <c r="H2145">
        <v>-0.4169</v>
      </c>
      <c r="I2145">
        <v>-0.3695</v>
      </c>
    </row>
    <row r="2146" spans="1:9">
      <c r="A2146" s="1" t="s">
        <v>2152</v>
      </c>
      <c r="B2146" t="s">
        <v>5648</v>
      </c>
      <c r="C2146">
        <v>-0.02494</v>
      </c>
      <c r="D2146">
        <v>0.223593</v>
      </c>
      <c r="E2146">
        <v>-0.332786</v>
      </c>
      <c r="F2146">
        <v>-0.361595</v>
      </c>
      <c r="G2146">
        <v>-0.229194</v>
      </c>
      <c r="H2146">
        <v>-0.1783</v>
      </c>
      <c r="I2146">
        <v>0.9698</v>
      </c>
    </row>
    <row r="2147" spans="1:9">
      <c r="A2147" s="1" t="s">
        <v>2153</v>
      </c>
      <c r="B2147" t="s">
        <v>5649</v>
      </c>
      <c r="C2147">
        <v>0.09008099999999999</v>
      </c>
      <c r="D2147">
        <v>0.192029</v>
      </c>
      <c r="E2147">
        <v>-0.088643</v>
      </c>
      <c r="F2147">
        <v>-0.049648</v>
      </c>
      <c r="G2147">
        <v>0.096895</v>
      </c>
      <c r="H2147">
        <v>-0.0916</v>
      </c>
      <c r="I2147">
        <v>0.9718</v>
      </c>
    </row>
    <row r="2148" spans="1:9">
      <c r="A2148" s="1" t="s">
        <v>2154</v>
      </c>
      <c r="B2148" t="s">
        <v>5650</v>
      </c>
      <c r="C2148">
        <v>0.109976</v>
      </c>
      <c r="D2148">
        <v>0.5358700000000001</v>
      </c>
      <c r="E2148">
        <v>-0.406303</v>
      </c>
      <c r="F2148">
        <v>-0.467797</v>
      </c>
      <c r="G2148">
        <v>-0.376434</v>
      </c>
      <c r="H2148">
        <v>-0.6101</v>
      </c>
      <c r="I2148">
        <v>-0.7044</v>
      </c>
    </row>
    <row r="2149" spans="1:9">
      <c r="A2149" s="1" t="s">
        <v>2155</v>
      </c>
      <c r="B2149" t="s">
        <v>5651</v>
      </c>
      <c r="C2149">
        <v>0.192541</v>
      </c>
      <c r="D2149">
        <v>0.268031</v>
      </c>
      <c r="E2149">
        <v>0.250067</v>
      </c>
      <c r="F2149">
        <v>0.212348</v>
      </c>
      <c r="G2149">
        <v>0.622861</v>
      </c>
      <c r="H2149">
        <v>0.4799</v>
      </c>
      <c r="I2149">
        <v>0.9995000000000001</v>
      </c>
    </row>
    <row r="2150" spans="1:9">
      <c r="A2150" s="1" t="s">
        <v>2156</v>
      </c>
      <c r="B2150" t="s">
        <v>5652</v>
      </c>
      <c r="C2150">
        <v>0.376344</v>
      </c>
      <c r="D2150">
        <v>0.219048</v>
      </c>
      <c r="E2150">
        <v>0.084746</v>
      </c>
      <c r="F2150">
        <v>0</v>
      </c>
      <c r="G2150">
        <v>-0.346939</v>
      </c>
      <c r="H2150">
        <v>-0.5734</v>
      </c>
      <c r="I2150">
        <v>-0.0312</v>
      </c>
    </row>
    <row r="2151" spans="1:9">
      <c r="A2151" s="1" t="s">
        <v>2157</v>
      </c>
      <c r="B2151" t="s">
        <v>5653</v>
      </c>
      <c r="C2151">
        <v>0.004691</v>
      </c>
      <c r="D2151">
        <v>0.044715</v>
      </c>
      <c r="E2151">
        <v>-0.395009</v>
      </c>
      <c r="F2151">
        <v>-0.4643600000000001</v>
      </c>
      <c r="G2151">
        <v>-0.243673</v>
      </c>
      <c r="H2151">
        <v>-0.2835</v>
      </c>
      <c r="I2151">
        <v>-0.1387</v>
      </c>
    </row>
    <row r="2152" spans="1:9">
      <c r="A2152" s="1" t="s">
        <v>2158</v>
      </c>
      <c r="B2152" t="s">
        <v>5654</v>
      </c>
      <c r="C2152">
        <v>0.424658</v>
      </c>
      <c r="D2152">
        <v>7.397255</v>
      </c>
      <c r="E2152">
        <v>1.971429</v>
      </c>
      <c r="F2152">
        <v>1.701299</v>
      </c>
      <c r="G2152">
        <v>1.929577</v>
      </c>
      <c r="H2152">
        <v>0.3273</v>
      </c>
      <c r="I2152">
        <v>-0.5321</v>
      </c>
    </row>
    <row r="2153" spans="1:9">
      <c r="A2153" s="1" t="s">
        <v>2159</v>
      </c>
      <c r="B2153" t="s">
        <v>5655</v>
      </c>
      <c r="C2153">
        <v>0.170115</v>
      </c>
      <c r="D2153">
        <v>0.156818</v>
      </c>
      <c r="E2153">
        <v>-0.157982</v>
      </c>
      <c r="F2153">
        <v>-0.151667</v>
      </c>
      <c r="G2153">
        <v>0.02621</v>
      </c>
      <c r="H2153">
        <v>-0.2454</v>
      </c>
      <c r="I2153">
        <v>-0.07150000000000001</v>
      </c>
    </row>
    <row r="2154" spans="1:9">
      <c r="A2154" s="1" t="s">
        <v>2160</v>
      </c>
      <c r="B2154" t="s">
        <v>5656</v>
      </c>
      <c r="C2154">
        <v>0.125689</v>
      </c>
      <c r="D2154">
        <v>0.256568</v>
      </c>
      <c r="E2154">
        <v>0.07800499999999999</v>
      </c>
      <c r="F2154">
        <v>0.08025</v>
      </c>
      <c r="G2154">
        <v>0.03214</v>
      </c>
      <c r="H2154">
        <v>0.0232</v>
      </c>
      <c r="I2154">
        <v>0.6890000000000001</v>
      </c>
    </row>
    <row r="2155" spans="1:9">
      <c r="A2155" s="1" t="s">
        <v>2161</v>
      </c>
      <c r="B2155" t="s">
        <v>5657</v>
      </c>
      <c r="C2155">
        <v>0.243868</v>
      </c>
      <c r="D2155">
        <v>0.6297900000000001</v>
      </c>
      <c r="E2155">
        <v>0.225941</v>
      </c>
      <c r="F2155">
        <v>0.223666</v>
      </c>
      <c r="G2155">
        <v>0.013062</v>
      </c>
      <c r="H2155">
        <v>0.3168</v>
      </c>
      <c r="I2155">
        <v>0.6485000000000001</v>
      </c>
    </row>
    <row r="2156" spans="1:9">
      <c r="A2156" s="1" t="s">
        <v>2162</v>
      </c>
      <c r="B2156" t="s">
        <v>5658</v>
      </c>
      <c r="C2156">
        <v>0.107357</v>
      </c>
      <c r="D2156">
        <v>0.358195</v>
      </c>
      <c r="E2156">
        <v>-0.128766</v>
      </c>
      <c r="F2156">
        <v>-0.113049</v>
      </c>
      <c r="G2156">
        <v>-0.169949</v>
      </c>
      <c r="H2156">
        <v>-0.3152</v>
      </c>
      <c r="I2156">
        <v>-0.312</v>
      </c>
    </row>
    <row r="2157" spans="1:9">
      <c r="A2157" s="1" t="s">
        <v>2163</v>
      </c>
      <c r="B2157" t="s">
        <v>5659</v>
      </c>
      <c r="C2157">
        <v>0.108911</v>
      </c>
      <c r="D2157">
        <v>-0.15093</v>
      </c>
      <c r="E2157">
        <v>-0.5695319999999999</v>
      </c>
      <c r="F2157">
        <v>-0.549543</v>
      </c>
      <c r="G2157">
        <v>-0.571329</v>
      </c>
      <c r="H2157">
        <v>-0.7105</v>
      </c>
      <c r="I2157">
        <v>-0.6801</v>
      </c>
    </row>
    <row r="2158" spans="1:9">
      <c r="A2158" s="1" t="s">
        <v>2164</v>
      </c>
      <c r="B2158" t="s">
        <v>5660</v>
      </c>
      <c r="C2158">
        <v>0.003745</v>
      </c>
      <c r="D2158">
        <v>0.020305</v>
      </c>
      <c r="E2158">
        <v>-0.264073</v>
      </c>
      <c r="F2158">
        <v>-0.221308</v>
      </c>
      <c r="G2158">
        <v>-0.149656</v>
      </c>
      <c r="H2158">
        <v>-0.5796</v>
      </c>
      <c r="I2158">
        <v>-0.7744000000000001</v>
      </c>
    </row>
    <row r="2159" spans="1:9">
      <c r="A2159" s="1" t="s">
        <v>2165</v>
      </c>
      <c r="B2159" t="s">
        <v>5661</v>
      </c>
      <c r="C2159">
        <v>-0.058564</v>
      </c>
      <c r="D2159">
        <v>0.445627</v>
      </c>
      <c r="E2159">
        <v>0.359049</v>
      </c>
      <c r="F2159">
        <v>0.303658</v>
      </c>
      <c r="G2159">
        <v>0.723428</v>
      </c>
      <c r="H2159">
        <v>1.0421</v>
      </c>
      <c r="I2159">
        <v>8.453900000000001</v>
      </c>
    </row>
    <row r="2160" spans="1:9">
      <c r="A2160" s="1" t="s">
        <v>2166</v>
      </c>
      <c r="B2160" t="s">
        <v>5662</v>
      </c>
      <c r="C2160">
        <v>0.632064</v>
      </c>
      <c r="D2160">
        <v>0.406699</v>
      </c>
      <c r="E2160">
        <v>0.08311199999999999</v>
      </c>
      <c r="F2160">
        <v>0.204918</v>
      </c>
      <c r="G2160">
        <v>-0.11976</v>
      </c>
      <c r="H2160">
        <v>-0.3525</v>
      </c>
      <c r="I2160">
        <v>-0.7465000000000001</v>
      </c>
    </row>
    <row r="2161" spans="1:9">
      <c r="A2161" s="1" t="s">
        <v>2167</v>
      </c>
      <c r="B2161" t="s">
        <v>5663</v>
      </c>
      <c r="C2161">
        <v>0.143908</v>
      </c>
      <c r="D2161">
        <v>0.242678</v>
      </c>
      <c r="E2161">
        <v>0.022215</v>
      </c>
      <c r="F2161">
        <v>0.007401</v>
      </c>
      <c r="G2161">
        <v>-0.130192</v>
      </c>
      <c r="H2161">
        <v>-0.2102</v>
      </c>
      <c r="I2161">
        <v>-0.0266</v>
      </c>
    </row>
    <row r="2162" spans="1:9">
      <c r="A2162" s="1" t="s">
        <v>2168</v>
      </c>
      <c r="B2162" t="s">
        <v>5664</v>
      </c>
      <c r="C2162">
        <v>0.025298</v>
      </c>
      <c r="D2162">
        <v>-0.039052</v>
      </c>
      <c r="E2162">
        <v>-0.20064</v>
      </c>
      <c r="F2162">
        <v>-0.130051</v>
      </c>
      <c r="G2162">
        <v>-0.354264</v>
      </c>
      <c r="H2162">
        <v>-0.3412</v>
      </c>
      <c r="I2162">
        <v>0.1979</v>
      </c>
    </row>
    <row r="2163" spans="1:9">
      <c r="A2163" s="1" t="s">
        <v>2169</v>
      </c>
      <c r="B2163" t="s">
        <v>5665</v>
      </c>
      <c r="C2163">
        <v>0.083078</v>
      </c>
      <c r="D2163">
        <v>0.006553</v>
      </c>
      <c r="E2163">
        <v>0.157222</v>
      </c>
      <c r="F2163">
        <v>0.28426</v>
      </c>
      <c r="G2163">
        <v>0.15044</v>
      </c>
      <c r="H2163">
        <v>0.2722</v>
      </c>
      <c r="I2163">
        <v>1.4706</v>
      </c>
    </row>
    <row r="2164" spans="1:9">
      <c r="A2164" s="1" t="s">
        <v>2170</v>
      </c>
      <c r="B2164" t="s">
        <v>5666</v>
      </c>
      <c r="C2164">
        <v>-0.019656</v>
      </c>
      <c r="D2164">
        <v>-0.069309</v>
      </c>
      <c r="E2164">
        <v>-0.265704</v>
      </c>
      <c r="F2164">
        <v>-0.265498</v>
      </c>
      <c r="G2164">
        <v>-0.299398</v>
      </c>
      <c r="H2164">
        <v>-0.4296</v>
      </c>
      <c r="I2164">
        <v>0.4039</v>
      </c>
    </row>
    <row r="2165" spans="1:9">
      <c r="A2165" s="1" t="s">
        <v>2171</v>
      </c>
      <c r="B2165" t="s">
        <v>5667</v>
      </c>
      <c r="C2165">
        <v>0.005985</v>
      </c>
      <c r="D2165">
        <v>0.026008</v>
      </c>
      <c r="E2165">
        <v>-0.149582</v>
      </c>
      <c r="F2165">
        <v>-0.09461399999999999</v>
      </c>
      <c r="G2165">
        <v>-0.139742</v>
      </c>
      <c r="H2165">
        <v>-0.08020000000000001</v>
      </c>
      <c r="I2165">
        <v>0.2247</v>
      </c>
    </row>
    <row r="2166" spans="1:9">
      <c r="A2166" s="1" t="s">
        <v>2172</v>
      </c>
      <c r="B2166" t="s">
        <v>5668</v>
      </c>
      <c r="C2166">
        <v>0.144354</v>
      </c>
      <c r="D2166">
        <v>0.159198</v>
      </c>
      <c r="E2166">
        <v>-0.014042</v>
      </c>
      <c r="F2166">
        <v>0.08738899999999999</v>
      </c>
      <c r="G2166">
        <v>0.068478</v>
      </c>
      <c r="H2166">
        <v>-0.07140000000000001</v>
      </c>
      <c r="I2166">
        <v>-0.3257</v>
      </c>
    </row>
    <row r="2167" spans="1:9">
      <c r="A2167" s="1" t="s">
        <v>2173</v>
      </c>
      <c r="B2167" t="s">
        <v>5669</v>
      </c>
      <c r="C2167">
        <v>0.193745</v>
      </c>
      <c r="D2167">
        <v>0.399821</v>
      </c>
      <c r="E2167">
        <v>0.224091</v>
      </c>
      <c r="F2167">
        <v>0.096706</v>
      </c>
      <c r="G2167">
        <v>-0.029758</v>
      </c>
      <c r="H2167">
        <v>-0.3452</v>
      </c>
      <c r="I2167">
        <v>0.1063</v>
      </c>
    </row>
    <row r="2168" spans="1:9">
      <c r="A2168" s="1" t="s">
        <v>2174</v>
      </c>
      <c r="B2168" t="s">
        <v>5670</v>
      </c>
      <c r="C2168">
        <v>0.17402</v>
      </c>
      <c r="D2168">
        <v>5.842857</v>
      </c>
      <c r="E2168">
        <v>2.471014</v>
      </c>
      <c r="F2168">
        <v>2.713178</v>
      </c>
      <c r="G2168">
        <v>7.175457</v>
      </c>
      <c r="H2168">
        <v>-0.1072</v>
      </c>
      <c r="I2168">
        <v>-0.8741</v>
      </c>
    </row>
    <row r="2169" spans="1:9">
      <c r="A2169" s="1" t="s">
        <v>2175</v>
      </c>
      <c r="B2169" t="s">
        <v>5671</v>
      </c>
      <c r="C2169">
        <v>0.1189</v>
      </c>
      <c r="D2169">
        <v>0.157895</v>
      </c>
      <c r="E2169">
        <v>-0.461106</v>
      </c>
      <c r="F2169">
        <v>-0.403881</v>
      </c>
      <c r="G2169">
        <v>-0.46057</v>
      </c>
      <c r="H2169">
        <v>-0.451</v>
      </c>
      <c r="I2169">
        <v>-0.6188</v>
      </c>
    </row>
    <row r="2170" spans="1:9">
      <c r="A2170" s="1" t="s">
        <v>2176</v>
      </c>
      <c r="B2170" t="s">
        <v>5672</v>
      </c>
      <c r="C2170">
        <v>0.453333</v>
      </c>
      <c r="D2170">
        <v>0.424837</v>
      </c>
      <c r="E2170">
        <v>0.231638</v>
      </c>
      <c r="F2170">
        <v>0.217877</v>
      </c>
      <c r="G2170">
        <v>-0.410811</v>
      </c>
      <c r="H2170">
        <v>-0.2537</v>
      </c>
      <c r="I2170">
        <v>2.125</v>
      </c>
    </row>
    <row r="2171" spans="1:9">
      <c r="A2171" s="1" t="s">
        <v>2177</v>
      </c>
      <c r="B2171" t="s">
        <v>5673</v>
      </c>
      <c r="C2171">
        <v>0.107143</v>
      </c>
      <c r="D2171">
        <v>0.194833</v>
      </c>
      <c r="E2171">
        <v>-0.182793</v>
      </c>
      <c r="F2171">
        <v>-0.220503</v>
      </c>
      <c r="G2171">
        <v>-0.207807</v>
      </c>
      <c r="H2171">
        <v>-0.3455</v>
      </c>
      <c r="I2171">
        <v>0.1974</v>
      </c>
    </row>
    <row r="2172" spans="1:9">
      <c r="A2172" s="1" t="s">
        <v>2178</v>
      </c>
      <c r="B2172" t="s">
        <v>5674</v>
      </c>
      <c r="C2172">
        <v>0.022256</v>
      </c>
      <c r="D2172">
        <v>0.305256</v>
      </c>
      <c r="E2172">
        <v>0.292225</v>
      </c>
      <c r="F2172">
        <v>0.183287</v>
      </c>
      <c r="G2172">
        <v>0.486659</v>
      </c>
      <c r="H2172">
        <v>0.2586</v>
      </c>
      <c r="I2172">
        <v>1.572</v>
      </c>
    </row>
    <row r="2173" spans="1:9">
      <c r="A2173" s="1" t="s">
        <v>2179</v>
      </c>
      <c r="B2173" t="s">
        <v>5675</v>
      </c>
      <c r="C2173">
        <v>0.182505</v>
      </c>
      <c r="D2173">
        <v>0.338631</v>
      </c>
      <c r="E2173">
        <v>-0.494693</v>
      </c>
      <c r="F2173">
        <v>-0.546208</v>
      </c>
      <c r="G2173">
        <v>-0.490698</v>
      </c>
      <c r="H2173">
        <v>-0.7334000000000001</v>
      </c>
      <c r="I2173">
        <v>-0.7933</v>
      </c>
    </row>
    <row r="2174" spans="1:9">
      <c r="A2174" s="1" t="s">
        <v>2180</v>
      </c>
      <c r="B2174" t="s">
        <v>5676</v>
      </c>
      <c r="C2174">
        <v>-0.012056</v>
      </c>
      <c r="D2174">
        <v>0.076642</v>
      </c>
      <c r="E2174">
        <v>-0.281889</v>
      </c>
      <c r="F2174">
        <v>-0.329545</v>
      </c>
      <c r="G2174">
        <v>-0.301279</v>
      </c>
      <c r="H2174">
        <v>-0.3466</v>
      </c>
      <c r="I2174">
        <v>0.5035000000000001</v>
      </c>
    </row>
    <row r="2175" spans="1:9">
      <c r="A2175" s="1" t="s">
        <v>2181</v>
      </c>
      <c r="B2175" t="s">
        <v>5677</v>
      </c>
      <c r="C2175">
        <v>0.238715</v>
      </c>
      <c r="D2175">
        <v>2.238275</v>
      </c>
      <c r="E2175">
        <v>-0.656145</v>
      </c>
      <c r="F2175">
        <v>-0.710743</v>
      </c>
      <c r="G2175">
        <v>-0.638734</v>
      </c>
      <c r="H2175">
        <v>-0.8885000000000001</v>
      </c>
      <c r="I2175">
        <v>-0.9520000000000001</v>
      </c>
    </row>
    <row r="2176" spans="1:9">
      <c r="A2176" s="1" t="s">
        <v>2182</v>
      </c>
      <c r="B2176" t="s">
        <v>5678</v>
      </c>
      <c r="C2176">
        <v>-0.170526</v>
      </c>
      <c r="D2176">
        <v>0.019405</v>
      </c>
      <c r="E2176">
        <v>0.147016</v>
      </c>
      <c r="F2176">
        <v>0.142029</v>
      </c>
      <c r="G2176">
        <v>0.8896879999999999</v>
      </c>
      <c r="H2176">
        <v>1.2406</v>
      </c>
      <c r="I2176">
        <v>-0.8145</v>
      </c>
    </row>
    <row r="2177" spans="1:9">
      <c r="A2177" s="1" t="s">
        <v>2183</v>
      </c>
      <c r="B2177" t="s">
        <v>5679</v>
      </c>
      <c r="C2177">
        <v>0.049948</v>
      </c>
      <c r="D2177">
        <v>-0.030119</v>
      </c>
      <c r="E2177">
        <v>-0.2327</v>
      </c>
      <c r="F2177">
        <v>-0.256265</v>
      </c>
      <c r="G2177">
        <v>-0.203211</v>
      </c>
      <c r="H2177">
        <v>-0.2672</v>
      </c>
      <c r="I2177">
        <v>0.0818</v>
      </c>
    </row>
    <row r="2178" spans="1:9">
      <c r="A2178" s="1" t="s">
        <v>2184</v>
      </c>
      <c r="B2178" t="s">
        <v>5680</v>
      </c>
      <c r="C2178">
        <v>0</v>
      </c>
      <c r="D2178">
        <v>0.367426</v>
      </c>
      <c r="E2178">
        <v>0.855204</v>
      </c>
      <c r="F2178">
        <v>0.968</v>
      </c>
      <c r="G2178">
        <v>0.08849599999999999</v>
      </c>
      <c r="H2178">
        <v>-0.5176000000000001</v>
      </c>
      <c r="I2178">
        <v>-0.9255</v>
      </c>
    </row>
    <row r="2179" spans="1:9">
      <c r="A2179" s="1" t="s">
        <v>2185</v>
      </c>
      <c r="B2179" t="s">
        <v>5681</v>
      </c>
      <c r="C2179">
        <v>0.062243</v>
      </c>
      <c r="D2179">
        <v>-0.139414</v>
      </c>
      <c r="E2179">
        <v>-0.513927</v>
      </c>
      <c r="F2179">
        <v>-0.498054</v>
      </c>
      <c r="G2179">
        <v>-0.552103</v>
      </c>
      <c r="H2179">
        <v>-0.3793</v>
      </c>
      <c r="I2179">
        <v>0.1953</v>
      </c>
    </row>
    <row r="2180" spans="1:9">
      <c r="A2180" s="1" t="s">
        <v>2186</v>
      </c>
      <c r="B2180" t="s">
        <v>5682</v>
      </c>
      <c r="C2180">
        <v>0.076865</v>
      </c>
      <c r="D2180">
        <v>0.106982</v>
      </c>
      <c r="E2180">
        <v>-0.207838</v>
      </c>
      <c r="F2180">
        <v>-0.230141</v>
      </c>
      <c r="G2180">
        <v>-0.130435</v>
      </c>
      <c r="H2180">
        <v>-0.09</v>
      </c>
      <c r="I2180">
        <v>0.6955</v>
      </c>
    </row>
    <row r="2181" spans="1:9">
      <c r="A2181" s="1" t="s">
        <v>2187</v>
      </c>
      <c r="B2181" t="s">
        <v>5683</v>
      </c>
      <c r="C2181">
        <v>0.076865</v>
      </c>
      <c r="D2181">
        <v>0.106982</v>
      </c>
      <c r="E2181">
        <v>-0.207838</v>
      </c>
      <c r="F2181">
        <v>-0.230141</v>
      </c>
      <c r="G2181">
        <v>-0.130435</v>
      </c>
      <c r="H2181">
        <v>-0.09</v>
      </c>
      <c r="I2181">
        <v>0.6955</v>
      </c>
    </row>
    <row r="2182" spans="1:9">
      <c r="A2182" s="1" t="s">
        <v>2188</v>
      </c>
      <c r="B2182" t="s">
        <v>5684</v>
      </c>
      <c r="C2182">
        <v>-0.087975</v>
      </c>
      <c r="D2182">
        <v>0.326888</v>
      </c>
      <c r="E2182">
        <v>-0.741941</v>
      </c>
      <c r="F2182">
        <v>-0.755057</v>
      </c>
      <c r="G2182">
        <v>-0.708653</v>
      </c>
      <c r="H2182">
        <v>-0.676</v>
      </c>
      <c r="I2182">
        <v>-0.7202000000000001</v>
      </c>
    </row>
    <row r="2183" spans="1:9">
      <c r="A2183" s="1" t="s">
        <v>2189</v>
      </c>
      <c r="B2183" t="s">
        <v>5685</v>
      </c>
      <c r="C2183">
        <v>-0.009677</v>
      </c>
      <c r="D2183">
        <v>-0.022293</v>
      </c>
      <c r="E2183">
        <v>-0.5828800000000001</v>
      </c>
      <c r="F2183">
        <v>-0.588472</v>
      </c>
      <c r="G2183">
        <v>-0.559541</v>
      </c>
      <c r="H2183">
        <v>-0.6353</v>
      </c>
      <c r="I2183">
        <v>-0.8116</v>
      </c>
    </row>
    <row r="2184" spans="1:9">
      <c r="A2184" s="1" t="s">
        <v>2190</v>
      </c>
      <c r="B2184" t="s">
        <v>5686</v>
      </c>
      <c r="C2184">
        <v>0.10479</v>
      </c>
      <c r="D2184">
        <v>-0.001083</v>
      </c>
      <c r="E2184">
        <v>-0.467532</v>
      </c>
      <c r="F2184">
        <v>-0.480282</v>
      </c>
      <c r="G2184">
        <v>-0.409411</v>
      </c>
      <c r="H2184">
        <v>-0.445</v>
      </c>
      <c r="I2184">
        <v>-0.5059</v>
      </c>
    </row>
    <row r="2185" spans="1:9">
      <c r="A2185" s="1" t="s">
        <v>2191</v>
      </c>
      <c r="B2185" t="s">
        <v>5687</v>
      </c>
      <c r="C2185">
        <v>0.06464299999999999</v>
      </c>
      <c r="D2185">
        <v>-0.038387</v>
      </c>
      <c r="E2185">
        <v>-0.663164</v>
      </c>
      <c r="F2185">
        <v>-0.714737</v>
      </c>
      <c r="G2185">
        <v>-0.8136869999999999</v>
      </c>
      <c r="H2185">
        <v>-0.9586</v>
      </c>
      <c r="I2185">
        <v>-0.972</v>
      </c>
    </row>
    <row r="2186" spans="1:9">
      <c r="A2186" s="1" t="s">
        <v>2192</v>
      </c>
      <c r="B2186" t="s">
        <v>5688</v>
      </c>
      <c r="C2186">
        <v>0.13992</v>
      </c>
      <c r="D2186">
        <v>0.244059</v>
      </c>
      <c r="E2186">
        <v>0.19236</v>
      </c>
      <c r="F2186">
        <v>0.218791</v>
      </c>
      <c r="G2186">
        <v>0.337915</v>
      </c>
      <c r="H2186">
        <v>0.2548</v>
      </c>
      <c r="I2186">
        <v>1.281</v>
      </c>
    </row>
    <row r="2187" spans="1:9">
      <c r="A2187" s="1" t="s">
        <v>2193</v>
      </c>
      <c r="B2187" t="s">
        <v>5689</v>
      </c>
      <c r="C2187">
        <v>0.119792</v>
      </c>
      <c r="D2187">
        <v>0.252427</v>
      </c>
      <c r="E2187">
        <v>-0.077913</v>
      </c>
      <c r="F2187">
        <v>0.194444</v>
      </c>
      <c r="G2187">
        <v>-0.131898</v>
      </c>
      <c r="H2187">
        <v>-0.5355</v>
      </c>
      <c r="I2187">
        <v>-0.6284000000000001</v>
      </c>
    </row>
    <row r="2188" spans="1:9">
      <c r="A2188" s="1" t="s">
        <v>2194</v>
      </c>
      <c r="B2188" t="s">
        <v>5690</v>
      </c>
      <c r="C2188">
        <v>0.06383699999999999</v>
      </c>
      <c r="D2188">
        <v>0.255784</v>
      </c>
      <c r="E2188">
        <v>0.14914</v>
      </c>
      <c r="F2188">
        <v>0.18913</v>
      </c>
      <c r="G2188">
        <v>0.373506</v>
      </c>
      <c r="H2188">
        <v>0.4263</v>
      </c>
      <c r="I2188">
        <v>1.306</v>
      </c>
    </row>
    <row r="2189" spans="1:9">
      <c r="A2189" s="1" t="s">
        <v>2195</v>
      </c>
      <c r="B2189" t="s">
        <v>5691</v>
      </c>
      <c r="C2189">
        <v>-0.115783</v>
      </c>
      <c r="D2189">
        <v>0.028206</v>
      </c>
      <c r="E2189">
        <v>-0.7160369999999999</v>
      </c>
      <c r="F2189">
        <v>-0.7864059999999999</v>
      </c>
      <c r="G2189">
        <v>-0.8691869999999999</v>
      </c>
      <c r="H2189">
        <v>-0.9443</v>
      </c>
      <c r="I2189">
        <v>-0.9799</v>
      </c>
    </row>
    <row r="2190" spans="1:9">
      <c r="A2190" s="1" t="s">
        <v>2196</v>
      </c>
      <c r="B2190" t="s">
        <v>5692</v>
      </c>
      <c r="C2190">
        <v>0.162618</v>
      </c>
      <c r="D2190">
        <v>0.172174</v>
      </c>
      <c r="E2190">
        <v>0.06541000000000001</v>
      </c>
      <c r="F2190">
        <v>0.177479</v>
      </c>
      <c r="G2190">
        <v>0.33757</v>
      </c>
      <c r="H2190">
        <v>0.4523</v>
      </c>
      <c r="I2190">
        <v>1.434</v>
      </c>
    </row>
    <row r="2191" spans="1:9">
      <c r="A2191" s="1" t="s">
        <v>2197</v>
      </c>
      <c r="B2191" t="s">
        <v>5693</v>
      </c>
      <c r="C2191">
        <v>0.126006</v>
      </c>
      <c r="D2191">
        <v>0.042149</v>
      </c>
      <c r="E2191">
        <v>0.484985</v>
      </c>
      <c r="F2191">
        <v>0.521749</v>
      </c>
      <c r="G2191">
        <v>0.6735369999999999</v>
      </c>
      <c r="H2191">
        <v>0.5791000000000001</v>
      </c>
      <c r="I2191">
        <v>1.4206</v>
      </c>
    </row>
    <row r="2192" spans="1:9">
      <c r="A2192" s="1" t="s">
        <v>2198</v>
      </c>
      <c r="B2192" t="s">
        <v>5694</v>
      </c>
      <c r="C2192">
        <v>0.321814</v>
      </c>
      <c r="D2192">
        <v>0.235116</v>
      </c>
      <c r="E2192">
        <v>0.136842</v>
      </c>
      <c r="F2192">
        <v>0.264028</v>
      </c>
      <c r="G2192">
        <v>0.565217</v>
      </c>
      <c r="H2192">
        <v>1.0578</v>
      </c>
      <c r="I2192">
        <v>4.116</v>
      </c>
    </row>
    <row r="2193" spans="1:9">
      <c r="A2193" s="1" t="s">
        <v>2199</v>
      </c>
      <c r="B2193" t="s">
        <v>5695</v>
      </c>
      <c r="C2193">
        <v>0.018388</v>
      </c>
      <c r="D2193">
        <v>0.168477</v>
      </c>
      <c r="E2193">
        <v>0.117342</v>
      </c>
      <c r="F2193">
        <v>0.160912</v>
      </c>
      <c r="G2193">
        <v>0.08938399999999999</v>
      </c>
      <c r="H2193">
        <v>-0.0888</v>
      </c>
      <c r="I2193">
        <v>1.0087</v>
      </c>
    </row>
    <row r="2194" spans="1:9">
      <c r="A2194" s="1" t="s">
        <v>2200</v>
      </c>
      <c r="B2194" t="s">
        <v>5696</v>
      </c>
      <c r="C2194">
        <v>0.212195</v>
      </c>
      <c r="D2194">
        <v>2.614545</v>
      </c>
      <c r="E2194">
        <v>2.627737</v>
      </c>
      <c r="F2194">
        <v>3.896552</v>
      </c>
      <c r="G2194">
        <v>2.46958</v>
      </c>
      <c r="H2194">
        <v>1.3429</v>
      </c>
      <c r="I2194">
        <v>-0.7567</v>
      </c>
    </row>
    <row r="2195" spans="1:9">
      <c r="A2195" s="1" t="s">
        <v>2201</v>
      </c>
      <c r="B2195" t="s">
        <v>5697</v>
      </c>
      <c r="C2195">
        <v>-0.045124</v>
      </c>
      <c r="D2195">
        <v>-0.167958</v>
      </c>
      <c r="E2195">
        <v>-0.597216</v>
      </c>
      <c r="F2195">
        <v>-0.511103</v>
      </c>
      <c r="G2195">
        <v>-0.4787500000000001</v>
      </c>
      <c r="H2195">
        <v>-0.8844000000000001</v>
      </c>
      <c r="I2195">
        <v>-0.9621000000000001</v>
      </c>
    </row>
    <row r="2196" spans="1:9">
      <c r="A2196" s="1" t="s">
        <v>2202</v>
      </c>
      <c r="B2196" t="s">
        <v>5698</v>
      </c>
      <c r="C2196">
        <v>-0.00838</v>
      </c>
      <c r="D2196">
        <v>-0.5670729999999999</v>
      </c>
      <c r="E2196">
        <v>-0.556804</v>
      </c>
      <c r="F2196">
        <v>-0.53534</v>
      </c>
      <c r="G2196">
        <v>-0.448758</v>
      </c>
      <c r="H2196">
        <v>-0.5813</v>
      </c>
      <c r="I2196">
        <v>-0.363</v>
      </c>
    </row>
    <row r="2197" spans="1:9">
      <c r="A2197" s="1" t="s">
        <v>2203</v>
      </c>
      <c r="B2197" t="s">
        <v>5699</v>
      </c>
      <c r="C2197">
        <v>1.277937</v>
      </c>
      <c r="D2197">
        <v>7.112245</v>
      </c>
      <c r="E2197">
        <v>3.676471</v>
      </c>
      <c r="F2197">
        <v>3.847561</v>
      </c>
      <c r="G2197">
        <v>3.151436</v>
      </c>
      <c r="H2197">
        <v>-0.0372</v>
      </c>
      <c r="I2197">
        <v>-0.8604000000000001</v>
      </c>
    </row>
    <row r="2198" spans="1:9">
      <c r="A2198" s="1" t="s">
        <v>2204</v>
      </c>
      <c r="B2198" t="s">
        <v>5700</v>
      </c>
      <c r="C2198">
        <v>0.101775</v>
      </c>
      <c r="D2198">
        <v>0.037234</v>
      </c>
      <c r="E2198">
        <v>-0.055047</v>
      </c>
      <c r="F2198">
        <v>-0.11061</v>
      </c>
      <c r="G2198">
        <v>0.011664</v>
      </c>
      <c r="H2198">
        <v>-0.0232</v>
      </c>
      <c r="I2198">
        <v>-0.1542</v>
      </c>
    </row>
    <row r="2199" spans="1:9">
      <c r="A2199" s="1" t="s">
        <v>2205</v>
      </c>
      <c r="B2199" t="s">
        <v>5701</v>
      </c>
      <c r="C2199">
        <v>-0.2506</v>
      </c>
      <c r="D2199">
        <v>-0.208</v>
      </c>
      <c r="E2199">
        <v>-0.3266</v>
      </c>
      <c r="F2199">
        <v>-0.4517</v>
      </c>
      <c r="G2199">
        <v>-0.4882</v>
      </c>
      <c r="H2199">
        <v>-0.605</v>
      </c>
      <c r="I2199">
        <v>-0.6427</v>
      </c>
    </row>
    <row r="2200" spans="1:9">
      <c r="A2200" s="1" t="s">
        <v>2206</v>
      </c>
      <c r="B2200" t="s">
        <v>5702</v>
      </c>
      <c r="C2200">
        <v>-0.09489099999999999</v>
      </c>
      <c r="D2200">
        <v>0.221793</v>
      </c>
      <c r="E2200">
        <v>-0.076654</v>
      </c>
      <c r="F2200">
        <v>-0.07082000000000001</v>
      </c>
      <c r="G2200">
        <v>-0.315881</v>
      </c>
      <c r="H2200">
        <v>-0.3003</v>
      </c>
      <c r="I2200">
        <v>1.0801</v>
      </c>
    </row>
    <row r="2201" spans="1:9">
      <c r="A2201" s="1" t="s">
        <v>2207</v>
      </c>
      <c r="B2201" t="s">
        <v>5703</v>
      </c>
      <c r="C2201">
        <v>-0.003817</v>
      </c>
      <c r="D2201">
        <v>0</v>
      </c>
      <c r="E2201">
        <v>-0.368803</v>
      </c>
      <c r="F2201">
        <v>-0.379126</v>
      </c>
      <c r="G2201">
        <v>-0.349127</v>
      </c>
      <c r="H2201">
        <v>-0.3921</v>
      </c>
      <c r="I2201">
        <v>-0.3105</v>
      </c>
    </row>
    <row r="2202" spans="1:9">
      <c r="A2202" s="1" t="s">
        <v>2208</v>
      </c>
      <c r="B2202" t="s">
        <v>5704</v>
      </c>
      <c r="C2202">
        <v>0.040159</v>
      </c>
      <c r="D2202">
        <v>-0.001428</v>
      </c>
      <c r="E2202">
        <v>-0.031171</v>
      </c>
      <c r="F2202">
        <v>-0.06443699999999999</v>
      </c>
      <c r="G2202">
        <v>-0.124922</v>
      </c>
      <c r="H2202">
        <v>-0.2324</v>
      </c>
      <c r="I2202">
        <v>-0.3434</v>
      </c>
    </row>
    <row r="2203" spans="1:9">
      <c r="A2203" s="1" t="s">
        <v>2209</v>
      </c>
      <c r="B2203" t="s">
        <v>5705</v>
      </c>
      <c r="C2203">
        <v>0.043093</v>
      </c>
      <c r="D2203">
        <v>0.123744</v>
      </c>
      <c r="E2203">
        <v>0.352305</v>
      </c>
      <c r="F2203">
        <v>0.448046</v>
      </c>
      <c r="G2203">
        <v>0.502107</v>
      </c>
      <c r="H2203">
        <v>0.1908</v>
      </c>
      <c r="I2203">
        <v>3.7051</v>
      </c>
    </row>
    <row r="2204" spans="1:9">
      <c r="A2204" s="1" t="s">
        <v>2210</v>
      </c>
      <c r="B2204" t="s">
        <v>5706</v>
      </c>
      <c r="C2204">
        <v>0.654372</v>
      </c>
      <c r="D2204">
        <v>1.049939</v>
      </c>
      <c r="E2204">
        <v>0.512506</v>
      </c>
      <c r="F2204">
        <v>0.535131</v>
      </c>
      <c r="G2204">
        <v>0.482057</v>
      </c>
      <c r="H2204">
        <v>-0.2356</v>
      </c>
      <c r="I2204">
        <v>0.0354</v>
      </c>
    </row>
    <row r="2205" spans="1:9">
      <c r="A2205" s="1" t="s">
        <v>2211</v>
      </c>
      <c r="B2205" t="s">
        <v>5707</v>
      </c>
      <c r="C2205">
        <v>0.153584</v>
      </c>
      <c r="D2205">
        <v>0.320313</v>
      </c>
      <c r="E2205">
        <v>-0.413703</v>
      </c>
      <c r="F2205">
        <v>-0.457028</v>
      </c>
      <c r="G2205">
        <v>-0.589557</v>
      </c>
      <c r="H2205">
        <v>-0.7506</v>
      </c>
      <c r="I2205">
        <v>-0.7386</v>
      </c>
    </row>
    <row r="2206" spans="1:9">
      <c r="A2206" s="1" t="s">
        <v>2212</v>
      </c>
      <c r="B2206" t="s">
        <v>5708</v>
      </c>
      <c r="C2206">
        <v>0.210731</v>
      </c>
      <c r="D2206">
        <v>0.498556</v>
      </c>
      <c r="E2206">
        <v>0.473037</v>
      </c>
      <c r="F2206">
        <v>0.582317</v>
      </c>
      <c r="G2206">
        <v>0.763307</v>
      </c>
      <c r="H2206">
        <v>0.028</v>
      </c>
      <c r="I2206">
        <v>-0.4817</v>
      </c>
    </row>
    <row r="2207" spans="1:9">
      <c r="A2207" s="1" t="s">
        <v>2213</v>
      </c>
      <c r="B2207" t="s">
        <v>5709</v>
      </c>
      <c r="C2207">
        <v>0.215241</v>
      </c>
      <c r="D2207">
        <v>0.538619</v>
      </c>
      <c r="E2207">
        <v>-0.230098</v>
      </c>
      <c r="F2207">
        <v>-0.305134</v>
      </c>
      <c r="G2207">
        <v>-0.4250100000000001</v>
      </c>
      <c r="H2207">
        <v>-0.3838</v>
      </c>
      <c r="I2207">
        <v>1.0996</v>
      </c>
    </row>
    <row r="2208" spans="1:9">
      <c r="A2208" s="1" t="s">
        <v>2214</v>
      </c>
      <c r="B2208" t="s">
        <v>5710</v>
      </c>
      <c r="C2208">
        <v>0.031985</v>
      </c>
      <c r="D2208">
        <v>-0.143299</v>
      </c>
      <c r="E2208">
        <v>-0.286116</v>
      </c>
      <c r="F2208">
        <v>-0.294866</v>
      </c>
      <c r="G2208">
        <v>-0.274479</v>
      </c>
      <c r="H2208">
        <v>-0.1796</v>
      </c>
      <c r="I2208">
        <v>-0.1017</v>
      </c>
    </row>
    <row r="2209" spans="1:9">
      <c r="A2209" s="1" t="s">
        <v>2215</v>
      </c>
      <c r="B2209" t="s">
        <v>5711</v>
      </c>
      <c r="C2209">
        <v>0.054308</v>
      </c>
      <c r="D2209">
        <v>0.214558</v>
      </c>
      <c r="E2209">
        <v>-0.29537</v>
      </c>
      <c r="F2209">
        <v>-0.24012</v>
      </c>
      <c r="G2209">
        <v>-0.238975</v>
      </c>
      <c r="H2209">
        <v>-0.2341</v>
      </c>
      <c r="I2209">
        <v>-0.1079</v>
      </c>
    </row>
    <row r="2210" spans="1:9">
      <c r="A2210" s="1" t="s">
        <v>2216</v>
      </c>
      <c r="B2210" t="s">
        <v>5712</v>
      </c>
      <c r="C2210">
        <v>-0.04561399999999999</v>
      </c>
      <c r="D2210">
        <v>0.323601</v>
      </c>
      <c r="E2210">
        <v>0.206208</v>
      </c>
      <c r="F2210">
        <v>0.007407</v>
      </c>
      <c r="G2210">
        <v>-0.211594</v>
      </c>
      <c r="H2210">
        <v>-0.7756000000000001</v>
      </c>
      <c r="I2210">
        <v>-0.8673000000000001</v>
      </c>
    </row>
    <row r="2211" spans="1:9">
      <c r="A2211" s="1" t="s">
        <v>2217</v>
      </c>
      <c r="B2211" t="s">
        <v>5713</v>
      </c>
      <c r="C2211">
        <v>0.104464</v>
      </c>
      <c r="D2211">
        <v>-0.049558</v>
      </c>
      <c r="E2211">
        <v>-0.149243</v>
      </c>
      <c r="F2211">
        <v>-0.08977199999999999</v>
      </c>
      <c r="G2211">
        <v>-0.160217</v>
      </c>
      <c r="H2211">
        <v>-0.1274</v>
      </c>
      <c r="I2211">
        <v>0.2037</v>
      </c>
    </row>
    <row r="2212" spans="1:9">
      <c r="A2212" s="1" t="s">
        <v>2218</v>
      </c>
      <c r="B2212" t="s">
        <v>5714</v>
      </c>
      <c r="C2212">
        <v>0.053915</v>
      </c>
      <c r="D2212">
        <v>0.591085</v>
      </c>
      <c r="E2212">
        <v>-0.06278499999999999</v>
      </c>
      <c r="F2212">
        <v>-0.029551</v>
      </c>
      <c r="G2212">
        <v>-0.034118</v>
      </c>
      <c r="H2212">
        <v>-0.0994</v>
      </c>
      <c r="I2212">
        <v>-0.4107</v>
      </c>
    </row>
    <row r="2213" spans="1:9">
      <c r="A2213" s="1" t="s">
        <v>2219</v>
      </c>
      <c r="B2213" t="s">
        <v>5715</v>
      </c>
      <c r="C2213">
        <v>0</v>
      </c>
      <c r="D2213">
        <v>0</v>
      </c>
      <c r="E2213">
        <v>0.136126</v>
      </c>
      <c r="F2213">
        <v>0</v>
      </c>
      <c r="G2213">
        <v>0.179348</v>
      </c>
      <c r="H2213">
        <v>-0.145669</v>
      </c>
      <c r="I2213">
        <v>-0.8714069999999999</v>
      </c>
    </row>
    <row r="2214" spans="1:9">
      <c r="A2214" s="1" t="s">
        <v>2220</v>
      </c>
      <c r="B2214" t="s">
        <v>5716</v>
      </c>
      <c r="C2214">
        <v>-0.004974999999999999</v>
      </c>
      <c r="D2214">
        <v>1.263468</v>
      </c>
      <c r="E2214">
        <v>-0.666667</v>
      </c>
      <c r="F2214">
        <v>-0.738903</v>
      </c>
      <c r="G2214">
        <v>-0.855804</v>
      </c>
      <c r="H2214">
        <v>-0.9391</v>
      </c>
      <c r="I2214">
        <v>-0.923</v>
      </c>
    </row>
    <row r="2215" spans="1:9">
      <c r="A2215" s="1" t="s">
        <v>2221</v>
      </c>
      <c r="B2215" t="s">
        <v>5717</v>
      </c>
      <c r="C2215">
        <v>0.046865</v>
      </c>
      <c r="D2215">
        <v>-0.012199</v>
      </c>
      <c r="E2215">
        <v>-0.24971</v>
      </c>
      <c r="F2215">
        <v>-0.268353</v>
      </c>
      <c r="G2215">
        <v>-0.347765</v>
      </c>
      <c r="H2215">
        <v>-0.3101</v>
      </c>
      <c r="I2215">
        <v>0.08560000000000001</v>
      </c>
    </row>
    <row r="2216" spans="1:9">
      <c r="A2216" s="1" t="s">
        <v>2222</v>
      </c>
      <c r="B2216" t="s">
        <v>5718</v>
      </c>
      <c r="C2216">
        <v>0.125206</v>
      </c>
      <c r="D2216">
        <v>2.763085</v>
      </c>
      <c r="E2216">
        <v>1.091884</v>
      </c>
      <c r="F2216">
        <v>2.449495</v>
      </c>
      <c r="G2216">
        <v>10.289256</v>
      </c>
      <c r="H2216">
        <v>3.0738</v>
      </c>
      <c r="I2216">
        <v>-0.6495000000000001</v>
      </c>
    </row>
    <row r="2217" spans="1:9">
      <c r="A2217" s="1" t="s">
        <v>2223</v>
      </c>
      <c r="B2217" t="s">
        <v>5719</v>
      </c>
      <c r="C2217">
        <v>-0.017786</v>
      </c>
      <c r="D2217">
        <v>0.112368</v>
      </c>
      <c r="E2217">
        <v>-0.036558</v>
      </c>
      <c r="F2217">
        <v>-0.03816000000000001</v>
      </c>
      <c r="G2217">
        <v>0.133795</v>
      </c>
      <c r="H2217">
        <v>0.3833</v>
      </c>
      <c r="I2217">
        <v>0.8672000000000001</v>
      </c>
    </row>
    <row r="2218" spans="1:9">
      <c r="A2218" s="1" t="s">
        <v>2224</v>
      </c>
      <c r="B2218" t="s">
        <v>5720</v>
      </c>
      <c r="C2218">
        <v>-0.073022</v>
      </c>
      <c r="D2218">
        <v>-0.044139</v>
      </c>
      <c r="E2218">
        <v>-0.376482</v>
      </c>
      <c r="F2218">
        <v>-0.408945</v>
      </c>
      <c r="G2218">
        <v>-0.257349</v>
      </c>
      <c r="H2218">
        <v>-0.4327</v>
      </c>
      <c r="I2218">
        <v>-0.08400000000000001</v>
      </c>
    </row>
    <row r="2219" spans="1:9">
      <c r="A2219" s="1" t="s">
        <v>2225</v>
      </c>
      <c r="B2219" t="s">
        <v>5721</v>
      </c>
      <c r="C2219">
        <v>0.0756</v>
      </c>
      <c r="D2219">
        <v>0.212245</v>
      </c>
      <c r="E2219">
        <v>0.124468</v>
      </c>
      <c r="F2219">
        <v>0.133588</v>
      </c>
      <c r="G2219">
        <v>-0.260274</v>
      </c>
      <c r="H2219">
        <v>-0.5691000000000001</v>
      </c>
      <c r="I2219">
        <v>0.7574000000000001</v>
      </c>
    </row>
    <row r="2220" spans="1:9">
      <c r="A2220" s="1" t="s">
        <v>2226</v>
      </c>
      <c r="B2220" t="s">
        <v>5722</v>
      </c>
      <c r="C2220">
        <v>0.01548</v>
      </c>
      <c r="D2220">
        <v>0.108108</v>
      </c>
      <c r="E2220">
        <v>-0.09641899999999999</v>
      </c>
      <c r="F2220">
        <v>-0.139108</v>
      </c>
      <c r="G2220">
        <v>-0.330612</v>
      </c>
      <c r="H2220">
        <v>-0.6371</v>
      </c>
      <c r="I2220">
        <v>-0.5664</v>
      </c>
    </row>
    <row r="2221" spans="1:9">
      <c r="A2221" s="1" t="s">
        <v>2227</v>
      </c>
      <c r="B2221" t="s">
        <v>5723</v>
      </c>
      <c r="C2221">
        <v>-0.436709</v>
      </c>
      <c r="D2221">
        <v>-0.447205</v>
      </c>
      <c r="E2221">
        <v>-0.531579</v>
      </c>
      <c r="F2221">
        <v>-0.6061949999999999</v>
      </c>
      <c r="G2221">
        <v>-0.584112</v>
      </c>
      <c r="H2221">
        <v>-0.8716</v>
      </c>
      <c r="I2221">
        <v>-0.983</v>
      </c>
    </row>
    <row r="2222" spans="1:9">
      <c r="A2222" s="1" t="s">
        <v>2228</v>
      </c>
      <c r="B2222" t="s">
        <v>5724</v>
      </c>
      <c r="C2222">
        <v>0.248535</v>
      </c>
      <c r="D2222">
        <v>0.6409859999999999</v>
      </c>
      <c r="E2222">
        <v>2.069164</v>
      </c>
      <c r="F2222">
        <v>4.883978</v>
      </c>
      <c r="G2222">
        <v>4.916667</v>
      </c>
      <c r="H2222">
        <v>-0.4618</v>
      </c>
      <c r="I2222">
        <v>-0.626</v>
      </c>
    </row>
    <row r="2223" spans="1:9">
      <c r="A2223" s="1" t="s">
        <v>2229</v>
      </c>
      <c r="B2223" t="s">
        <v>5725</v>
      </c>
      <c r="C2223">
        <v>0.072187</v>
      </c>
      <c r="D2223">
        <v>0.214916</v>
      </c>
      <c r="E2223">
        <v>-0.284026</v>
      </c>
      <c r="F2223">
        <v>-0.247018</v>
      </c>
      <c r="G2223">
        <v>-0.363445</v>
      </c>
      <c r="H2223">
        <v>-0.5438000000000001</v>
      </c>
      <c r="I2223">
        <v>-0.6909000000000001</v>
      </c>
    </row>
    <row r="2224" spans="1:9">
      <c r="A2224" s="1" t="s">
        <v>2230</v>
      </c>
      <c r="B2224" t="s">
        <v>5726</v>
      </c>
      <c r="C2224">
        <v>-0.333736</v>
      </c>
      <c r="D2224">
        <v>-0.118915</v>
      </c>
      <c r="E2224">
        <v>0.041509</v>
      </c>
      <c r="F2224">
        <v>-0.068354</v>
      </c>
      <c r="G2224">
        <v>3</v>
      </c>
      <c r="H2224">
        <v>0.07530000000000001</v>
      </c>
      <c r="I2224">
        <v>1.0764</v>
      </c>
    </row>
    <row r="2225" spans="1:9">
      <c r="A2225" s="1" t="s">
        <v>2231</v>
      </c>
      <c r="B2225" t="s">
        <v>5727</v>
      </c>
      <c r="C2225">
        <v>0.08472</v>
      </c>
      <c r="D2225">
        <v>0.211149</v>
      </c>
      <c r="E2225">
        <v>-0.257764</v>
      </c>
      <c r="F2225">
        <v>-0.243671</v>
      </c>
      <c r="G2225">
        <v>-0.248428</v>
      </c>
      <c r="H2225">
        <v>-0.3811</v>
      </c>
      <c r="I2225">
        <v>-0.333</v>
      </c>
    </row>
    <row r="2226" spans="1:9">
      <c r="A2226" s="1" t="s">
        <v>2232</v>
      </c>
      <c r="B2226" t="s">
        <v>5728</v>
      </c>
      <c r="C2226">
        <v>-0.08966399999999999</v>
      </c>
      <c r="D2226">
        <v>0.2702</v>
      </c>
      <c r="E2226">
        <v>-0.552358</v>
      </c>
      <c r="F2226">
        <v>-0.546948</v>
      </c>
      <c r="G2226">
        <v>-0.473722</v>
      </c>
      <c r="H2226">
        <v>-0.0207</v>
      </c>
      <c r="I2226">
        <v>0.9803000000000001</v>
      </c>
    </row>
    <row r="2227" spans="1:9">
      <c r="A2227" s="1" t="s">
        <v>2233</v>
      </c>
      <c r="B2227" t="s">
        <v>5729</v>
      </c>
      <c r="C2227">
        <v>-0.112798</v>
      </c>
      <c r="D2227">
        <v>0.161932</v>
      </c>
      <c r="E2227">
        <v>-0.656879</v>
      </c>
      <c r="F2227">
        <v>-0.6807179999999999</v>
      </c>
      <c r="G2227">
        <v>-0.5864509999999999</v>
      </c>
      <c r="H2227">
        <v>-0.6902</v>
      </c>
      <c r="I2227">
        <v>-0.6695</v>
      </c>
    </row>
    <row r="2228" spans="1:9">
      <c r="A2228" s="1" t="s">
        <v>2234</v>
      </c>
      <c r="B2228" t="s">
        <v>5730</v>
      </c>
      <c r="C2228">
        <v>0.277251</v>
      </c>
      <c r="D2228">
        <v>1.227273</v>
      </c>
      <c r="E2228">
        <v>-0.417297</v>
      </c>
      <c r="F2228">
        <v>-0.414767</v>
      </c>
      <c r="G2228">
        <v>-0.386105</v>
      </c>
      <c r="H2228">
        <v>-0.7916000000000001</v>
      </c>
      <c r="I2228">
        <v>-0.8124</v>
      </c>
    </row>
    <row r="2229" spans="1:9">
      <c r="A2229" s="1" t="s">
        <v>2235</v>
      </c>
      <c r="B2229" t="s">
        <v>5731</v>
      </c>
      <c r="C2229">
        <v>0.298655</v>
      </c>
      <c r="D2229">
        <v>0.294376</v>
      </c>
      <c r="E2229">
        <v>-0.016032</v>
      </c>
      <c r="F2229">
        <v>0.004946</v>
      </c>
      <c r="G2229">
        <v>-0.045521</v>
      </c>
      <c r="H2229">
        <v>-0.2435</v>
      </c>
      <c r="I2229">
        <v>0.0311</v>
      </c>
    </row>
    <row r="2230" spans="1:9">
      <c r="A2230" s="1" t="s">
        <v>2236</v>
      </c>
      <c r="B2230" t="s">
        <v>5732</v>
      </c>
      <c r="C2230">
        <v>-0.027933</v>
      </c>
      <c r="D2230">
        <v>0.181664</v>
      </c>
      <c r="E2230">
        <v>-0.38418</v>
      </c>
      <c r="F2230">
        <v>-0.335624</v>
      </c>
      <c r="G2230">
        <v>-0.338403</v>
      </c>
      <c r="H2230">
        <v>-0.18</v>
      </c>
      <c r="I2230">
        <v>0.0036</v>
      </c>
    </row>
    <row r="2231" spans="1:9">
      <c r="A2231" s="1" t="s">
        <v>2237</v>
      </c>
      <c r="B2231" t="s">
        <v>5733</v>
      </c>
      <c r="C2231">
        <v>-0.066104</v>
      </c>
      <c r="D2231">
        <v>0.029457</v>
      </c>
      <c r="E2231">
        <v>-0.214201</v>
      </c>
      <c r="F2231">
        <v>1.59375</v>
      </c>
      <c r="G2231">
        <v>0.412766</v>
      </c>
      <c r="H2231">
        <v>-0.1536</v>
      </c>
      <c r="I2231">
        <v>-0.8223</v>
      </c>
    </row>
    <row r="2232" spans="1:9">
      <c r="A2232" s="1" t="s">
        <v>2238</v>
      </c>
      <c r="B2232" t="s">
        <v>5734</v>
      </c>
      <c r="C2232">
        <v>0.036932</v>
      </c>
      <c r="D2232">
        <v>-0.077363</v>
      </c>
      <c r="E2232">
        <v>-0.179698</v>
      </c>
      <c r="F2232">
        <v>-0.119876</v>
      </c>
      <c r="G2232">
        <v>-0.08720899999999999</v>
      </c>
      <c r="H2232">
        <v>-0.0376</v>
      </c>
      <c r="I2232">
        <v>0.8368</v>
      </c>
    </row>
    <row r="2233" spans="1:9">
      <c r="A2233" s="1" t="s">
        <v>2239</v>
      </c>
      <c r="B2233" t="s">
        <v>5735</v>
      </c>
      <c r="C2233">
        <v>0.108276</v>
      </c>
      <c r="D2233">
        <v>0.365336</v>
      </c>
      <c r="E2233">
        <v>0.028151</v>
      </c>
      <c r="F2233">
        <v>-0.05079699999999999</v>
      </c>
      <c r="G2233">
        <v>-0.041741</v>
      </c>
      <c r="H2233">
        <v>-0.1384</v>
      </c>
      <c r="I2233">
        <v>-0.0169</v>
      </c>
    </row>
    <row r="2234" spans="1:9">
      <c r="A2234" s="1" t="s">
        <v>2240</v>
      </c>
      <c r="B2234" t="s">
        <v>5736</v>
      </c>
      <c r="C2234">
        <v>-0.102442</v>
      </c>
      <c r="D2234">
        <v>0.015524</v>
      </c>
      <c r="E2234">
        <v>-0.540536</v>
      </c>
      <c r="F2234">
        <v>-0.653857</v>
      </c>
      <c r="G2234">
        <v>-0.5293289999999999</v>
      </c>
      <c r="H2234">
        <v>-0.6827000000000001</v>
      </c>
      <c r="I2234">
        <v>-0.8814000000000001</v>
      </c>
    </row>
    <row r="2235" spans="1:9">
      <c r="A2235" s="1" t="s">
        <v>2241</v>
      </c>
      <c r="B2235" t="s">
        <v>5737</v>
      </c>
      <c r="C2235">
        <v>0.117962</v>
      </c>
      <c r="D2235">
        <v>0.040765</v>
      </c>
      <c r="E2235">
        <v>-0.428245</v>
      </c>
      <c r="F2235">
        <v>-0.5047509999999999</v>
      </c>
      <c r="G2235">
        <v>-0.432138</v>
      </c>
      <c r="H2235">
        <v>-0.7293000000000001</v>
      </c>
      <c r="I2235">
        <v>-0.7719</v>
      </c>
    </row>
    <row r="2236" spans="1:9">
      <c r="A2236" s="1" t="s">
        <v>2242</v>
      </c>
      <c r="B2236" t="s">
        <v>5738</v>
      </c>
      <c r="C2236">
        <v>0.014886</v>
      </c>
      <c r="D2236">
        <v>0.254782</v>
      </c>
      <c r="E2236">
        <v>0.08115699999999999</v>
      </c>
      <c r="F2236">
        <v>0.139751</v>
      </c>
      <c r="G2236">
        <v>0.199931</v>
      </c>
      <c r="H2236">
        <v>0.7173</v>
      </c>
      <c r="I2236">
        <v>5.5465</v>
      </c>
    </row>
    <row r="2237" spans="1:9">
      <c r="A2237" s="1" t="s">
        <v>2243</v>
      </c>
      <c r="B2237" t="s">
        <v>5739</v>
      </c>
      <c r="C2237">
        <v>0.09650599999999999</v>
      </c>
      <c r="D2237">
        <v>0.422229</v>
      </c>
      <c r="E2237">
        <v>0.392579</v>
      </c>
      <c r="F2237">
        <v>0.479364</v>
      </c>
      <c r="G2237">
        <v>0.449648</v>
      </c>
      <c r="H2237">
        <v>1.2926</v>
      </c>
      <c r="I2237">
        <v>3.866</v>
      </c>
    </row>
    <row r="2238" spans="1:9">
      <c r="A2238" s="1" t="s">
        <v>2244</v>
      </c>
      <c r="B2238" t="s">
        <v>5740</v>
      </c>
      <c r="C2238">
        <v>0.044316</v>
      </c>
      <c r="D2238">
        <v>0.100135</v>
      </c>
      <c r="E2238">
        <v>-0.274862</v>
      </c>
      <c r="F2238">
        <v>-0.301646</v>
      </c>
      <c r="G2238">
        <v>-0.250231</v>
      </c>
      <c r="H2238">
        <v>-0.4452</v>
      </c>
      <c r="I2238">
        <v>-0.2306</v>
      </c>
    </row>
    <row r="2239" spans="1:9">
      <c r="A2239" s="1" t="s">
        <v>2245</v>
      </c>
      <c r="B2239" t="s">
        <v>5741</v>
      </c>
      <c r="C2239">
        <v>0.008728</v>
      </c>
      <c r="D2239">
        <v>-0.057845</v>
      </c>
      <c r="E2239">
        <v>-0.030007</v>
      </c>
      <c r="F2239">
        <v>-0.05298000000000001</v>
      </c>
      <c r="G2239">
        <v>-0.091819</v>
      </c>
      <c r="H2239">
        <v>-0.3494</v>
      </c>
      <c r="I2239">
        <v>0.1071</v>
      </c>
    </row>
    <row r="2240" spans="1:9">
      <c r="A2240" s="1" t="s">
        <v>2246</v>
      </c>
      <c r="B2240" t="s">
        <v>5742</v>
      </c>
      <c r="C2240">
        <v>0.094264</v>
      </c>
      <c r="D2240">
        <v>0.201074</v>
      </c>
      <c r="E2240">
        <v>-0.221449</v>
      </c>
      <c r="F2240">
        <v>-0.273184</v>
      </c>
      <c r="G2240">
        <v>-0.247055</v>
      </c>
      <c r="H2240">
        <v>-0.3616</v>
      </c>
      <c r="I2240">
        <v>-0.2453</v>
      </c>
    </row>
    <row r="2241" spans="1:9">
      <c r="A2241" s="1" t="s">
        <v>2247</v>
      </c>
      <c r="B2241" t="s">
        <v>5743</v>
      </c>
      <c r="C2241">
        <v>0.033493</v>
      </c>
      <c r="D2241">
        <v>-0.015945</v>
      </c>
      <c r="E2241">
        <v>0.001159</v>
      </c>
      <c r="F2241">
        <v>-0.037862</v>
      </c>
      <c r="G2241">
        <v>0.741935</v>
      </c>
      <c r="H2241">
        <v>0.3705</v>
      </c>
      <c r="I2241">
        <v>-0.1495</v>
      </c>
    </row>
    <row r="2242" spans="1:9">
      <c r="A2242" s="1" t="s">
        <v>2248</v>
      </c>
      <c r="B2242" t="s">
        <v>5744</v>
      </c>
      <c r="C2242">
        <v>0.138122</v>
      </c>
      <c r="D2242">
        <v>1.039604</v>
      </c>
      <c r="E2242">
        <v>-0.596078</v>
      </c>
      <c r="F2242">
        <v>-0.668277</v>
      </c>
      <c r="G2242">
        <v>-0.713889</v>
      </c>
      <c r="H2242">
        <v>-0.8300000000000001</v>
      </c>
      <c r="I2242">
        <v>-0.7652</v>
      </c>
    </row>
    <row r="2243" spans="1:9">
      <c r="A2243" s="1" t="s">
        <v>2249</v>
      </c>
      <c r="B2243" t="s">
        <v>5745</v>
      </c>
      <c r="C2243">
        <v>0.08966499999999999</v>
      </c>
      <c r="D2243">
        <v>0.147809</v>
      </c>
      <c r="E2243">
        <v>-0.14765</v>
      </c>
      <c r="F2243">
        <v>-0.104255</v>
      </c>
      <c r="G2243">
        <v>-0.094345</v>
      </c>
      <c r="H2243">
        <v>0.4272</v>
      </c>
      <c r="I2243">
        <v>2.7329</v>
      </c>
    </row>
    <row r="2244" spans="1:9">
      <c r="A2244" s="1" t="s">
        <v>2250</v>
      </c>
      <c r="B2244" t="s">
        <v>5746</v>
      </c>
      <c r="C2244">
        <v>0.08966499999999999</v>
      </c>
      <c r="D2244">
        <v>0.147809</v>
      </c>
      <c r="E2244">
        <v>-0.14765</v>
      </c>
      <c r="F2244">
        <v>-0.104255</v>
      </c>
      <c r="G2244">
        <v>-0.094345</v>
      </c>
      <c r="H2244">
        <v>0.4272</v>
      </c>
      <c r="I2244">
        <v>2.7329</v>
      </c>
    </row>
    <row r="2245" spans="1:9">
      <c r="A2245" s="1" t="s">
        <v>2251</v>
      </c>
      <c r="B2245" t="s">
        <v>5747</v>
      </c>
      <c r="C2245">
        <v>0.08966499999999999</v>
      </c>
      <c r="D2245">
        <v>0.147809</v>
      </c>
      <c r="E2245">
        <v>-0.14765</v>
      </c>
      <c r="F2245">
        <v>-0.104255</v>
      </c>
      <c r="G2245">
        <v>-0.094345</v>
      </c>
      <c r="H2245">
        <v>0.4272</v>
      </c>
      <c r="I2245">
        <v>2.7329</v>
      </c>
    </row>
    <row r="2246" spans="1:9">
      <c r="A2246" s="1" t="s">
        <v>2252</v>
      </c>
      <c r="B2246" t="s">
        <v>5748</v>
      </c>
      <c r="C2246">
        <v>0.020264</v>
      </c>
      <c r="D2246">
        <v>0.019325</v>
      </c>
      <c r="E2246">
        <v>-0.124605</v>
      </c>
      <c r="F2246">
        <v>-0.143557</v>
      </c>
      <c r="G2246">
        <v>-0.044016</v>
      </c>
      <c r="H2246">
        <v>0.0486</v>
      </c>
      <c r="I2246">
        <v>0.3033</v>
      </c>
    </row>
    <row r="2247" spans="1:9">
      <c r="A2247" s="1" t="s">
        <v>2253</v>
      </c>
      <c r="B2247" t="s">
        <v>5749</v>
      </c>
      <c r="C2247">
        <v>0.070642</v>
      </c>
      <c r="D2247">
        <v>0.025483</v>
      </c>
      <c r="E2247">
        <v>-0.369189</v>
      </c>
      <c r="F2247">
        <v>-0.385789</v>
      </c>
      <c r="G2247">
        <v>-0.36936</v>
      </c>
      <c r="H2247">
        <v>-0.455</v>
      </c>
      <c r="I2247">
        <v>-0.1801</v>
      </c>
    </row>
    <row r="2248" spans="1:9">
      <c r="A2248" s="1" t="s">
        <v>2254</v>
      </c>
      <c r="B2248" t="s">
        <v>5750</v>
      </c>
      <c r="C2248">
        <v>0.056911</v>
      </c>
      <c r="D2248">
        <v>0.494253</v>
      </c>
      <c r="E2248">
        <v>-0.527273</v>
      </c>
      <c r="F2248">
        <v>-0.52059</v>
      </c>
      <c r="G2248">
        <v>-0.496449</v>
      </c>
      <c r="H2248">
        <v>-0.5938</v>
      </c>
      <c r="I2248">
        <v>-0.5388000000000001</v>
      </c>
    </row>
    <row r="2249" spans="1:9">
      <c r="A2249" s="1" t="s">
        <v>2255</v>
      </c>
      <c r="B2249" t="s">
        <v>5751</v>
      </c>
      <c r="C2249">
        <v>0.079884</v>
      </c>
      <c r="D2249">
        <v>0.081455</v>
      </c>
      <c r="E2249">
        <v>-0.14907</v>
      </c>
      <c r="F2249">
        <v>-0.10878</v>
      </c>
      <c r="G2249">
        <v>0.019541</v>
      </c>
      <c r="H2249">
        <v>-0.0737</v>
      </c>
      <c r="I2249">
        <v>1.1365</v>
      </c>
    </row>
    <row r="2250" spans="1:9">
      <c r="A2250" s="1" t="s">
        <v>2256</v>
      </c>
      <c r="B2250" t="s">
        <v>5752</v>
      </c>
      <c r="C2250">
        <v>0.105409</v>
      </c>
      <c r="D2250">
        <v>0.163679</v>
      </c>
      <c r="E2250">
        <v>-0.100452</v>
      </c>
      <c r="F2250">
        <v>-0.049898</v>
      </c>
      <c r="G2250">
        <v>0.010757</v>
      </c>
      <c r="H2250">
        <v>0.1111</v>
      </c>
      <c r="I2250">
        <v>0.8324</v>
      </c>
    </row>
    <row r="2251" spans="1:9">
      <c r="A2251" s="1" t="s">
        <v>2257</v>
      </c>
      <c r="B2251" t="s">
        <v>5753</v>
      </c>
      <c r="C2251">
        <v>0.020134</v>
      </c>
      <c r="D2251">
        <v>-0.016181</v>
      </c>
      <c r="E2251">
        <v>0.009967</v>
      </c>
      <c r="F2251">
        <v>0.013333</v>
      </c>
      <c r="G2251">
        <v>0.355932</v>
      </c>
      <c r="H2251">
        <v>-0.0915</v>
      </c>
      <c r="I2251">
        <v>0.0136</v>
      </c>
    </row>
    <row r="2252" spans="1:9">
      <c r="A2252" s="1" t="s">
        <v>2258</v>
      </c>
      <c r="B2252" t="s">
        <v>5754</v>
      </c>
      <c r="C2252">
        <v>0.07234599999999999</v>
      </c>
      <c r="D2252">
        <v>0.003606</v>
      </c>
      <c r="E2252">
        <v>-0.267865</v>
      </c>
      <c r="F2252">
        <v>-0.297237</v>
      </c>
      <c r="G2252">
        <v>-0.10727</v>
      </c>
      <c r="H2252">
        <v>-0.0504</v>
      </c>
      <c r="I2252">
        <v>0.4375</v>
      </c>
    </row>
    <row r="2253" spans="1:9">
      <c r="A2253" s="1" t="s">
        <v>2259</v>
      </c>
      <c r="B2253" t="s">
        <v>5755</v>
      </c>
      <c r="C2253">
        <v>0.093333</v>
      </c>
      <c r="D2253">
        <v>0.665181</v>
      </c>
      <c r="E2253">
        <v>-0.267618</v>
      </c>
      <c r="F2253">
        <v>-0.228191</v>
      </c>
      <c r="G2253">
        <v>-0.524133</v>
      </c>
      <c r="H2253">
        <v>-0.3401</v>
      </c>
      <c r="I2253">
        <v>1.3645</v>
      </c>
    </row>
    <row r="2254" spans="1:9">
      <c r="A2254" s="1" t="s">
        <v>2260</v>
      </c>
      <c r="B2254" t="s">
        <v>5756</v>
      </c>
      <c r="C2254">
        <v>0.03864099999999999</v>
      </c>
      <c r="D2254">
        <v>0.386621</v>
      </c>
      <c r="E2254">
        <v>-0.213505</v>
      </c>
      <c r="F2254">
        <v>-0.199869</v>
      </c>
      <c r="G2254">
        <v>-0.08458099999999999</v>
      </c>
      <c r="H2254">
        <v>0.6702</v>
      </c>
      <c r="I2254">
        <v>3.2204</v>
      </c>
    </row>
    <row r="2255" spans="1:9">
      <c r="A2255" s="1" t="s">
        <v>2261</v>
      </c>
      <c r="B2255" t="s">
        <v>5757</v>
      </c>
      <c r="C2255">
        <v>0.147379</v>
      </c>
      <c r="D2255">
        <v>0.247914</v>
      </c>
      <c r="E2255">
        <v>0.276316</v>
      </c>
      <c r="F2255">
        <v>0.306516</v>
      </c>
      <c r="G2255">
        <v>0.115636</v>
      </c>
      <c r="H2255">
        <v>1.2423</v>
      </c>
      <c r="I2255">
        <v>0.9273</v>
      </c>
    </row>
    <row r="2256" spans="1:9">
      <c r="A2256" s="1" t="s">
        <v>2262</v>
      </c>
      <c r="B2256" t="s">
        <v>5758</v>
      </c>
      <c r="C2256">
        <v>0.09079799999999999</v>
      </c>
      <c r="D2256">
        <v>0.037854</v>
      </c>
      <c r="E2256">
        <v>-0.252801</v>
      </c>
      <c r="F2256">
        <v>-0.288036</v>
      </c>
      <c r="G2256">
        <v>-0.240224</v>
      </c>
      <c r="H2256">
        <v>-0.4675</v>
      </c>
      <c r="I2256">
        <v>0.1858</v>
      </c>
    </row>
    <row r="2257" spans="1:9">
      <c r="A2257" s="1" t="s">
        <v>2263</v>
      </c>
      <c r="B2257" t="s">
        <v>5759</v>
      </c>
      <c r="C2257">
        <v>0.119018</v>
      </c>
      <c r="D2257">
        <v>0.047118</v>
      </c>
      <c r="E2257">
        <v>0.055752</v>
      </c>
      <c r="F2257">
        <v>0.089546</v>
      </c>
      <c r="G2257">
        <v>0.021657</v>
      </c>
      <c r="H2257">
        <v>-0.1882</v>
      </c>
      <c r="I2257">
        <v>-0.3754</v>
      </c>
    </row>
    <row r="2258" spans="1:9">
      <c r="A2258" s="1" t="s">
        <v>2264</v>
      </c>
      <c r="B2258" t="s">
        <v>5760</v>
      </c>
      <c r="C2258">
        <v>0.274148</v>
      </c>
      <c r="D2258">
        <v>0.4683600000000001</v>
      </c>
      <c r="E2258">
        <v>0.191529</v>
      </c>
      <c r="F2258">
        <v>0.274659</v>
      </c>
      <c r="G2258">
        <v>0.120155</v>
      </c>
      <c r="H2258">
        <v>-0.3638</v>
      </c>
      <c r="I2258">
        <v>0.2961</v>
      </c>
    </row>
    <row r="2259" spans="1:9">
      <c r="A2259" s="1" t="s">
        <v>2265</v>
      </c>
      <c r="B2259" t="s">
        <v>5761</v>
      </c>
      <c r="C2259">
        <v>0.007417</v>
      </c>
      <c r="D2259">
        <v>0.164286</v>
      </c>
      <c r="E2259">
        <v>-0.441781</v>
      </c>
      <c r="F2259">
        <v>-0.408563</v>
      </c>
      <c r="G2259">
        <v>-0.27102</v>
      </c>
      <c r="H2259">
        <v>-0.5277000000000001</v>
      </c>
      <c r="I2259">
        <v>-0.0194</v>
      </c>
    </row>
    <row r="2260" spans="1:9">
      <c r="A2260" s="1" t="s">
        <v>2266</v>
      </c>
      <c r="B2260" t="s">
        <v>5762</v>
      </c>
      <c r="C2260">
        <v>0.013761</v>
      </c>
      <c r="D2260">
        <v>-0.017778</v>
      </c>
      <c r="E2260">
        <v>-0.067511</v>
      </c>
      <c r="F2260">
        <v>0.000181</v>
      </c>
      <c r="G2260">
        <v>-0.07531399999999999</v>
      </c>
      <c r="H2260">
        <v>-0.2733</v>
      </c>
      <c r="I2260">
        <v>0.2111</v>
      </c>
    </row>
    <row r="2261" spans="1:9">
      <c r="A2261" s="1" t="s">
        <v>2267</v>
      </c>
      <c r="B2261" t="s">
        <v>5763</v>
      </c>
      <c r="C2261">
        <v>-0.08985599999999999</v>
      </c>
      <c r="D2261">
        <v>0.347737</v>
      </c>
      <c r="E2261">
        <v>0.423913</v>
      </c>
      <c r="F2261">
        <v>0.347737</v>
      </c>
      <c r="G2261">
        <v>0.076712</v>
      </c>
      <c r="H2261">
        <v>-0.2384</v>
      </c>
      <c r="I2261">
        <v>-0.0231</v>
      </c>
    </row>
    <row r="2262" spans="1:9">
      <c r="A2262" s="1" t="s">
        <v>2268</v>
      </c>
      <c r="B2262" t="s">
        <v>5764</v>
      </c>
      <c r="C2262">
        <v>0.014778</v>
      </c>
      <c r="D2262">
        <v>0.9077609999999999</v>
      </c>
      <c r="E2262">
        <v>-0.141667</v>
      </c>
      <c r="F2262">
        <v>-0.076233</v>
      </c>
      <c r="G2262">
        <v>-0.333333</v>
      </c>
      <c r="H2262">
        <v>-0.5499000000000001</v>
      </c>
      <c r="I2262">
        <v>-0.8235</v>
      </c>
    </row>
    <row r="2263" spans="1:9">
      <c r="A2263" s="1" t="s">
        <v>2269</v>
      </c>
      <c r="B2263" t="s">
        <v>5765</v>
      </c>
      <c r="C2263">
        <v>-0.013662</v>
      </c>
      <c r="D2263">
        <v>0.25801</v>
      </c>
      <c r="E2263">
        <v>-0.364746</v>
      </c>
      <c r="F2263">
        <v>-0.297992</v>
      </c>
      <c r="G2263">
        <v>-0.088391</v>
      </c>
      <c r="H2263">
        <v>-0.5606</v>
      </c>
      <c r="I2263">
        <v>-0.3868</v>
      </c>
    </row>
    <row r="2264" spans="1:9">
      <c r="A2264" s="1" t="s">
        <v>2270</v>
      </c>
      <c r="B2264" t="s">
        <v>5766</v>
      </c>
      <c r="C2264">
        <v>0.074584</v>
      </c>
      <c r="D2264">
        <v>0.313704</v>
      </c>
      <c r="E2264">
        <v>0.355643</v>
      </c>
      <c r="F2264">
        <v>0.45419</v>
      </c>
      <c r="G2264">
        <v>0.797623</v>
      </c>
      <c r="H2264">
        <v>1.3711</v>
      </c>
      <c r="I2264">
        <v>0.9811000000000001</v>
      </c>
    </row>
    <row r="2265" spans="1:9">
      <c r="A2265" s="1" t="s">
        <v>2271</v>
      </c>
      <c r="B2265" t="s">
        <v>5767</v>
      </c>
      <c r="C2265">
        <v>0.003887</v>
      </c>
      <c r="D2265">
        <v>0.001163</v>
      </c>
      <c r="E2265">
        <v>-0.237552</v>
      </c>
      <c r="F2265">
        <v>-0.279792</v>
      </c>
      <c r="G2265">
        <v>-0.220993</v>
      </c>
      <c r="H2265">
        <v>-0.2644</v>
      </c>
      <c r="I2265">
        <v>-0.0156</v>
      </c>
    </row>
    <row r="2266" spans="1:9">
      <c r="A2266" s="1" t="s">
        <v>2272</v>
      </c>
      <c r="B2266" t="s">
        <v>5768</v>
      </c>
      <c r="C2266">
        <v>0.024531</v>
      </c>
      <c r="D2266">
        <v>-0.174098</v>
      </c>
      <c r="E2266">
        <v>-0.343403</v>
      </c>
      <c r="F2266">
        <v>-0.347826</v>
      </c>
      <c r="G2266">
        <v>-0.223195</v>
      </c>
      <c r="H2266">
        <v>-0.4127</v>
      </c>
      <c r="I2266">
        <v>-0.5193</v>
      </c>
    </row>
    <row r="2267" spans="1:9">
      <c r="A2267" s="1" t="s">
        <v>2273</v>
      </c>
      <c r="B2267" t="s">
        <v>5769</v>
      </c>
      <c r="C2267">
        <v>0.090253</v>
      </c>
      <c r="D2267">
        <v>0.366516</v>
      </c>
      <c r="E2267">
        <v>-0.289412</v>
      </c>
      <c r="F2267">
        <v>-0.268765</v>
      </c>
      <c r="G2267">
        <v>-0.482877</v>
      </c>
      <c r="H2267">
        <v>-0.5097</v>
      </c>
      <c r="I2267">
        <v>-0.4803</v>
      </c>
    </row>
    <row r="2268" spans="1:9">
      <c r="A2268" s="1" t="s">
        <v>2274</v>
      </c>
      <c r="B2268" t="s">
        <v>5770</v>
      </c>
      <c r="C2268">
        <v>0.079927</v>
      </c>
      <c r="D2268">
        <v>0.385699</v>
      </c>
      <c r="E2268">
        <v>0.353211</v>
      </c>
      <c r="F2268">
        <v>0.486978</v>
      </c>
      <c r="G2268">
        <v>0.83111</v>
      </c>
      <c r="H2268">
        <v>1.0458</v>
      </c>
      <c r="I2268">
        <v>0.5633</v>
      </c>
    </row>
    <row r="2269" spans="1:9">
      <c r="A2269" s="1" t="s">
        <v>2275</v>
      </c>
      <c r="B2269" t="s">
        <v>5771</v>
      </c>
      <c r="C2269">
        <v>0.047209</v>
      </c>
      <c r="D2269">
        <v>0.124637</v>
      </c>
      <c r="E2269">
        <v>-0.153785</v>
      </c>
      <c r="F2269">
        <v>-0.227322</v>
      </c>
      <c r="G2269">
        <v>-0.247261</v>
      </c>
      <c r="H2269">
        <v>-0.3591</v>
      </c>
      <c r="I2269">
        <v>-0.1545</v>
      </c>
    </row>
    <row r="2270" spans="1:9">
      <c r="A2270" s="1" t="s">
        <v>2276</v>
      </c>
      <c r="B2270" t="s">
        <v>5772</v>
      </c>
      <c r="C2270">
        <v>-0.057692</v>
      </c>
      <c r="D2270">
        <v>-0.251908</v>
      </c>
      <c r="E2270">
        <v>-0.587368</v>
      </c>
      <c r="F2270">
        <v>-0.5441859999999999</v>
      </c>
      <c r="G2270">
        <v>-0.477194</v>
      </c>
      <c r="H2270">
        <v>-0.8388</v>
      </c>
      <c r="I2270">
        <v>-0.9931000000000001</v>
      </c>
    </row>
    <row r="2271" spans="1:9">
      <c r="A2271" s="1" t="s">
        <v>2277</v>
      </c>
      <c r="B2271" t="s">
        <v>5773</v>
      </c>
      <c r="C2271">
        <v>0.20918</v>
      </c>
      <c r="D2271">
        <v>0.741641</v>
      </c>
      <c r="E2271">
        <v>0.258995</v>
      </c>
      <c r="F2271">
        <v>0.133812</v>
      </c>
      <c r="G2271">
        <v>0.150314</v>
      </c>
      <c r="H2271">
        <v>-0.5221</v>
      </c>
      <c r="I2271">
        <v>-0.2341</v>
      </c>
    </row>
    <row r="2272" spans="1:9">
      <c r="A2272" s="1" t="s">
        <v>2278</v>
      </c>
      <c r="B2272" t="s">
        <v>5774</v>
      </c>
      <c r="C2272">
        <v>0.05577799999999999</v>
      </c>
      <c r="D2272">
        <v>-0.022447</v>
      </c>
      <c r="E2272">
        <v>-0.248768</v>
      </c>
      <c r="F2272">
        <v>-0.25524</v>
      </c>
      <c r="G2272">
        <v>-0.031762</v>
      </c>
      <c r="H2272">
        <v>0.0463</v>
      </c>
      <c r="I2272">
        <v>0.1135</v>
      </c>
    </row>
    <row r="2273" spans="1:9">
      <c r="A2273" s="1" t="s">
        <v>2279</v>
      </c>
      <c r="B2273" t="s">
        <v>5775</v>
      </c>
      <c r="C2273">
        <v>0.801161</v>
      </c>
      <c r="D2273">
        <v>6.039334</v>
      </c>
      <c r="E2273">
        <v>16.896154</v>
      </c>
      <c r="F2273">
        <v>30.089087</v>
      </c>
      <c r="G2273">
        <v>29.149028</v>
      </c>
      <c r="H2273">
        <v>1.5327</v>
      </c>
      <c r="I2273">
        <v>-0.6512</v>
      </c>
    </row>
    <row r="2274" spans="1:9">
      <c r="A2274" s="1" t="s">
        <v>2280</v>
      </c>
      <c r="B2274" t="s">
        <v>5776</v>
      </c>
      <c r="C2274">
        <v>0.096827</v>
      </c>
      <c r="D2274">
        <v>0.399185</v>
      </c>
      <c r="E2274">
        <v>0.6176539999999999</v>
      </c>
      <c r="F2274">
        <v>0.688925</v>
      </c>
      <c r="G2274">
        <v>1.267939</v>
      </c>
      <c r="H2274">
        <v>0.5449000000000001</v>
      </c>
      <c r="I2274">
        <v>16.409</v>
      </c>
    </row>
    <row r="2275" spans="1:9">
      <c r="A2275" s="1" t="s">
        <v>2281</v>
      </c>
      <c r="B2275" t="s">
        <v>5777</v>
      </c>
      <c r="C2275">
        <v>-0.036111</v>
      </c>
      <c r="D2275">
        <v>0.119469</v>
      </c>
      <c r="E2275">
        <v>-0.220182</v>
      </c>
      <c r="F2275">
        <v>-0.18215</v>
      </c>
      <c r="G2275">
        <v>-0.156544</v>
      </c>
      <c r="H2275">
        <v>-0.5192</v>
      </c>
      <c r="I2275">
        <v>-0.197</v>
      </c>
    </row>
    <row r="2276" spans="1:9">
      <c r="A2276" s="1" t="s">
        <v>2282</v>
      </c>
      <c r="B2276" t="s">
        <v>5778</v>
      </c>
      <c r="C2276">
        <v>0.210584</v>
      </c>
      <c r="D2276">
        <v>0.378486</v>
      </c>
      <c r="E2276">
        <v>-0.08902399999999999</v>
      </c>
      <c r="F2276">
        <v>0.07079299999999999</v>
      </c>
      <c r="G2276">
        <v>-0.351301</v>
      </c>
      <c r="H2276">
        <v>-0.3382</v>
      </c>
      <c r="I2276">
        <v>0.9134</v>
      </c>
    </row>
    <row r="2277" spans="1:9">
      <c r="A2277" s="1" t="s">
        <v>2283</v>
      </c>
      <c r="B2277" t="s">
        <v>5779</v>
      </c>
      <c r="C2277">
        <v>-0.158974</v>
      </c>
      <c r="D2277">
        <v>0.4911800000000001</v>
      </c>
      <c r="E2277">
        <v>-0.219048</v>
      </c>
      <c r="F2277">
        <v>-0.141361</v>
      </c>
      <c r="G2277">
        <v>-0.612293</v>
      </c>
      <c r="H2277">
        <v>-0.7759</v>
      </c>
      <c r="I2277">
        <v>-0.8227</v>
      </c>
    </row>
    <row r="2278" spans="1:9">
      <c r="A2278" s="1" t="s">
        <v>2284</v>
      </c>
      <c r="B2278" t="s">
        <v>5780</v>
      </c>
      <c r="C2278">
        <v>0.044304</v>
      </c>
      <c r="D2278">
        <v>0.18705</v>
      </c>
      <c r="E2278">
        <v>-0.8277479999999999</v>
      </c>
      <c r="F2278">
        <v>-0.7382200000000001</v>
      </c>
      <c r="G2278">
        <v>-0.902655</v>
      </c>
      <c r="H2278">
        <v>-0.9713000000000001</v>
      </c>
      <c r="I2278">
        <v>-0.9999</v>
      </c>
    </row>
    <row r="2279" spans="1:9">
      <c r="A2279" s="1" t="s">
        <v>2285</v>
      </c>
      <c r="B2279" t="s">
        <v>5781</v>
      </c>
      <c r="C2279">
        <v>0.169243</v>
      </c>
      <c r="D2279">
        <v>0.308643</v>
      </c>
      <c r="E2279">
        <v>-0.06461699999999999</v>
      </c>
      <c r="F2279">
        <v>-0.002492</v>
      </c>
      <c r="G2279">
        <v>0.101752</v>
      </c>
      <c r="H2279">
        <v>0.07480000000000001</v>
      </c>
      <c r="I2279">
        <v>1.323</v>
      </c>
    </row>
    <row r="2280" spans="1:9">
      <c r="A2280" s="1" t="s">
        <v>2286</v>
      </c>
      <c r="B2280" t="s">
        <v>5782</v>
      </c>
      <c r="C2280">
        <v>0.09876299999999999</v>
      </c>
      <c r="D2280">
        <v>0.099774</v>
      </c>
      <c r="E2280">
        <v>0.053264</v>
      </c>
      <c r="F2280">
        <v>0.114312</v>
      </c>
      <c r="G2280">
        <v>1.076425</v>
      </c>
      <c r="H2280">
        <v>0.4934</v>
      </c>
      <c r="I2280">
        <v>1.1552</v>
      </c>
    </row>
    <row r="2281" spans="1:9">
      <c r="A2281" s="1" t="s">
        <v>2287</v>
      </c>
      <c r="B2281" t="s">
        <v>5783</v>
      </c>
      <c r="C2281">
        <v>0.055371</v>
      </c>
      <c r="D2281">
        <v>0.085421</v>
      </c>
      <c r="E2281">
        <v>-0.25634</v>
      </c>
      <c r="F2281">
        <v>-0.26466</v>
      </c>
      <c r="G2281">
        <v>-0.244251</v>
      </c>
      <c r="H2281">
        <v>-0.2962</v>
      </c>
      <c r="I2281">
        <v>-0.2918</v>
      </c>
    </row>
    <row r="2282" spans="1:9">
      <c r="A2282" s="1" t="s">
        <v>2288</v>
      </c>
      <c r="B2282" t="s">
        <v>5784</v>
      </c>
      <c r="C2282">
        <v>0.128457</v>
      </c>
      <c r="D2282">
        <v>0.886253</v>
      </c>
      <c r="E2282">
        <v>0.6899179999999999</v>
      </c>
      <c r="F2282">
        <v>0.896636</v>
      </c>
      <c r="G2282">
        <v>0.239904</v>
      </c>
      <c r="H2282">
        <v>2.6689</v>
      </c>
      <c r="I2282">
        <v>0.7891</v>
      </c>
    </row>
    <row r="2283" spans="1:9">
      <c r="A2283" s="1" t="s">
        <v>2289</v>
      </c>
      <c r="B2283" t="s">
        <v>5785</v>
      </c>
      <c r="C2283">
        <v>-0.883</v>
      </c>
      <c r="D2283">
        <v>-0.8518</v>
      </c>
      <c r="E2283">
        <v>-0.9524</v>
      </c>
      <c r="F2283">
        <v>-0.9882000000000001</v>
      </c>
      <c r="G2283">
        <v>-0.9886</v>
      </c>
      <c r="H2283">
        <v>-0.9772000000000001</v>
      </c>
      <c r="I2283">
        <v>-0.9729000000000001</v>
      </c>
    </row>
    <row r="2284" spans="1:9">
      <c r="A2284" s="1" t="s">
        <v>2290</v>
      </c>
      <c r="B2284" t="s">
        <v>5786</v>
      </c>
      <c r="C2284">
        <v>-0.043897</v>
      </c>
      <c r="D2284">
        <v>-0.195007</v>
      </c>
      <c r="E2284">
        <v>-0.22163</v>
      </c>
      <c r="F2284">
        <v>-0.185768</v>
      </c>
      <c r="G2284">
        <v>-0.429195</v>
      </c>
      <c r="H2284">
        <v>-0.9156000000000001</v>
      </c>
      <c r="I2284">
        <v>-0.9958</v>
      </c>
    </row>
    <row r="2285" spans="1:9">
      <c r="A2285" s="1" t="s">
        <v>2291</v>
      </c>
      <c r="B2285" t="s">
        <v>5787</v>
      </c>
      <c r="C2285">
        <v>0.049896</v>
      </c>
      <c r="D2285">
        <v>-0.022265</v>
      </c>
      <c r="E2285">
        <v>-0.375387</v>
      </c>
      <c r="F2285">
        <v>-0.387508</v>
      </c>
      <c r="G2285">
        <v>-0.413132</v>
      </c>
      <c r="H2285">
        <v>-0.4635</v>
      </c>
      <c r="I2285">
        <v>-0.249</v>
      </c>
    </row>
    <row r="2286" spans="1:9">
      <c r="A2286" s="1" t="s">
        <v>2292</v>
      </c>
      <c r="B2286" t="s">
        <v>5788</v>
      </c>
      <c r="C2286">
        <v>0.035944</v>
      </c>
      <c r="D2286">
        <v>-0.035915</v>
      </c>
      <c r="E2286">
        <v>-0.277382</v>
      </c>
      <c r="F2286">
        <v>-0.222821</v>
      </c>
      <c r="G2286">
        <v>-0.231978</v>
      </c>
      <c r="H2286">
        <v>-0.0818</v>
      </c>
      <c r="I2286">
        <v>0.06</v>
      </c>
    </row>
    <row r="2287" spans="1:9">
      <c r="A2287" s="1" t="s">
        <v>2293</v>
      </c>
      <c r="B2287" t="s">
        <v>5789</v>
      </c>
      <c r="C2287">
        <v>0.089393</v>
      </c>
      <c r="D2287">
        <v>0.176443</v>
      </c>
      <c r="E2287">
        <v>-0.288746</v>
      </c>
      <c r="F2287">
        <v>-0.347425</v>
      </c>
      <c r="G2287">
        <v>-0.264935</v>
      </c>
      <c r="H2287">
        <v>-0.3805</v>
      </c>
      <c r="I2287">
        <v>0.1959</v>
      </c>
    </row>
    <row r="2288" spans="1:9">
      <c r="A2288" s="1" t="s">
        <v>2294</v>
      </c>
      <c r="B2288" t="s">
        <v>5790</v>
      </c>
      <c r="C2288">
        <v>0.415584</v>
      </c>
      <c r="D2288">
        <v>1.344086</v>
      </c>
      <c r="E2288">
        <v>-0.169524</v>
      </c>
      <c r="F2288">
        <v>-0.04803499999999999</v>
      </c>
      <c r="G2288">
        <v>0.011601</v>
      </c>
      <c r="H2288">
        <v>-0.6950000000000001</v>
      </c>
      <c r="I2288">
        <v>-0.8171</v>
      </c>
    </row>
    <row r="2289" spans="1:9">
      <c r="A2289" s="1" t="s">
        <v>2295</v>
      </c>
      <c r="B2289" t="s">
        <v>5791</v>
      </c>
      <c r="C2289">
        <v>0.132538</v>
      </c>
      <c r="D2289">
        <v>0.32378</v>
      </c>
      <c r="E2289">
        <v>-0.140774</v>
      </c>
      <c r="F2289">
        <v>-0.104298</v>
      </c>
      <c r="G2289">
        <v>0.18763</v>
      </c>
      <c r="H2289">
        <v>-0.4201</v>
      </c>
      <c r="I2289">
        <v>-0.6376000000000001</v>
      </c>
    </row>
    <row r="2290" spans="1:9">
      <c r="A2290" s="1" t="s">
        <v>2296</v>
      </c>
      <c r="B2290" t="s">
        <v>5792</v>
      </c>
      <c r="C2290">
        <v>0.021271</v>
      </c>
      <c r="D2290">
        <v>0.164095</v>
      </c>
      <c r="E2290">
        <v>-0.268036</v>
      </c>
      <c r="F2290">
        <v>-0.28491</v>
      </c>
      <c r="G2290">
        <v>-0.230631</v>
      </c>
      <c r="H2290">
        <v>-0.3722</v>
      </c>
      <c r="I2290">
        <v>-0.1883</v>
      </c>
    </row>
    <row r="2291" spans="1:9">
      <c r="A2291" s="1" t="s">
        <v>2297</v>
      </c>
      <c r="B2291" t="s">
        <v>5793</v>
      </c>
      <c r="C2291">
        <v>0.007900000000000001</v>
      </c>
      <c r="D2291">
        <v>-0.137828</v>
      </c>
      <c r="E2291">
        <v>-0.270673</v>
      </c>
      <c r="F2291">
        <v>-0.255227</v>
      </c>
      <c r="G2291">
        <v>-0.230251</v>
      </c>
      <c r="H2291">
        <v>-0.1455</v>
      </c>
      <c r="I2291">
        <v>0.257</v>
      </c>
    </row>
    <row r="2292" spans="1:9">
      <c r="A2292" s="1" t="s">
        <v>2298</v>
      </c>
      <c r="B2292" t="s">
        <v>5794</v>
      </c>
      <c r="C2292">
        <v>0.077376</v>
      </c>
      <c r="D2292">
        <v>0.114398</v>
      </c>
      <c r="E2292">
        <v>-0.254366</v>
      </c>
      <c r="F2292">
        <v>-0.227615</v>
      </c>
      <c r="G2292">
        <v>0.041463</v>
      </c>
      <c r="H2292">
        <v>0.1254</v>
      </c>
      <c r="I2292">
        <v>0.0697</v>
      </c>
    </row>
    <row r="2293" spans="1:9">
      <c r="A2293" s="1" t="s">
        <v>2299</v>
      </c>
      <c r="B2293" t="s">
        <v>5795</v>
      </c>
      <c r="C2293">
        <v>0.088965</v>
      </c>
      <c r="D2293">
        <v>0.416018</v>
      </c>
      <c r="E2293">
        <v>-0.112583</v>
      </c>
      <c r="F2293">
        <v>-0.140446</v>
      </c>
      <c r="G2293">
        <v>-0.079537</v>
      </c>
      <c r="H2293">
        <v>-0.2578</v>
      </c>
      <c r="I2293">
        <v>-0.2026</v>
      </c>
    </row>
    <row r="2294" spans="1:9">
      <c r="A2294" s="1" t="s">
        <v>2300</v>
      </c>
      <c r="B2294" t="s">
        <v>5795</v>
      </c>
      <c r="C2294">
        <v>0.089974</v>
      </c>
      <c r="D2294">
        <v>0.440544</v>
      </c>
      <c r="E2294">
        <v>-0.087518</v>
      </c>
      <c r="F2294">
        <v>-0.119114</v>
      </c>
      <c r="G2294">
        <v>-0.062638</v>
      </c>
      <c r="H2294">
        <v>-0.249</v>
      </c>
      <c r="I2294">
        <v>-0.2215</v>
      </c>
    </row>
    <row r="2295" spans="1:9">
      <c r="A2295" s="1" t="s">
        <v>2301</v>
      </c>
      <c r="B2295" t="s">
        <v>5796</v>
      </c>
      <c r="C2295">
        <v>0.149004</v>
      </c>
      <c r="D2295">
        <v>0.36553</v>
      </c>
      <c r="E2295">
        <v>-0.194413</v>
      </c>
      <c r="F2295">
        <v>-0.147754</v>
      </c>
      <c r="G2295">
        <v>-0.215878</v>
      </c>
      <c r="H2295">
        <v>-0.3047</v>
      </c>
      <c r="I2295">
        <v>-0.3725</v>
      </c>
    </row>
    <row r="2296" spans="1:9">
      <c r="A2296" s="1" t="s">
        <v>2302</v>
      </c>
      <c r="B2296" t="s">
        <v>5797</v>
      </c>
      <c r="C2296">
        <v>0.132565</v>
      </c>
      <c r="D2296">
        <v>0.119658</v>
      </c>
      <c r="E2296">
        <v>-0.191358</v>
      </c>
      <c r="F2296">
        <v>-0.254269</v>
      </c>
      <c r="G2296">
        <v>-0.425718</v>
      </c>
      <c r="H2296">
        <v>-0.4729</v>
      </c>
      <c r="I2296">
        <v>-0.3829</v>
      </c>
    </row>
    <row r="2297" spans="1:9">
      <c r="A2297" s="1" t="s">
        <v>2303</v>
      </c>
      <c r="B2297" t="s">
        <v>5798</v>
      </c>
      <c r="C2297">
        <v>0.075404</v>
      </c>
      <c r="D2297">
        <v>0.346067</v>
      </c>
      <c r="E2297">
        <v>-0.256516</v>
      </c>
      <c r="F2297">
        <v>-0.186141</v>
      </c>
      <c r="G2297">
        <v>-0.136473</v>
      </c>
      <c r="H2297">
        <v>0.1991</v>
      </c>
      <c r="I2297">
        <v>1.2985</v>
      </c>
    </row>
    <row r="2298" spans="1:9">
      <c r="A2298" s="1" t="s">
        <v>2304</v>
      </c>
      <c r="B2298" t="s">
        <v>5799</v>
      </c>
      <c r="C2298">
        <v>0.006526</v>
      </c>
      <c r="D2298">
        <v>0.43004</v>
      </c>
      <c r="E2298">
        <v>-0.320871</v>
      </c>
      <c r="F2298">
        <v>-0.262476</v>
      </c>
      <c r="G2298">
        <v>-0.172955</v>
      </c>
      <c r="H2298">
        <v>0.1275</v>
      </c>
      <c r="I2298">
        <v>0.4724</v>
      </c>
    </row>
    <row r="2299" spans="1:9">
      <c r="A2299" s="1" t="s">
        <v>2305</v>
      </c>
      <c r="B2299" t="s">
        <v>5800</v>
      </c>
      <c r="C2299">
        <v>-0.173946</v>
      </c>
      <c r="D2299">
        <v>0.228282</v>
      </c>
      <c r="E2299">
        <v>0.133627</v>
      </c>
      <c r="F2299">
        <v>-0.039991</v>
      </c>
      <c r="G2299">
        <v>-0.219961</v>
      </c>
      <c r="H2299">
        <v>-0.6882</v>
      </c>
      <c r="I2299">
        <v>-0.9793000000000001</v>
      </c>
    </row>
    <row r="2300" spans="1:9">
      <c r="A2300" s="1" t="s">
        <v>2306</v>
      </c>
      <c r="B2300" t="s">
        <v>5801</v>
      </c>
      <c r="C2300">
        <v>0.019743</v>
      </c>
      <c r="D2300">
        <v>0.055158</v>
      </c>
      <c r="E2300">
        <v>-0.122345</v>
      </c>
      <c r="F2300">
        <v>-0.129005</v>
      </c>
      <c r="G2300">
        <v>-0.052294</v>
      </c>
      <c r="H2300">
        <v>-0.1075</v>
      </c>
      <c r="I2300">
        <v>-0.4577</v>
      </c>
    </row>
    <row r="2301" spans="1:9">
      <c r="A2301" s="1" t="s">
        <v>2307</v>
      </c>
      <c r="B2301" t="s">
        <v>5802</v>
      </c>
      <c r="C2301">
        <v>-0.022727</v>
      </c>
      <c r="D2301">
        <v>0.30303</v>
      </c>
      <c r="E2301">
        <v>-0.591772</v>
      </c>
      <c r="F2301">
        <v>-0.585209</v>
      </c>
      <c r="G2301">
        <v>-0.5791189999999999</v>
      </c>
      <c r="H2301">
        <v>-0.5735</v>
      </c>
      <c r="I2301">
        <v>-0.6712</v>
      </c>
    </row>
    <row r="2302" spans="1:9">
      <c r="A2302" s="1" t="s">
        <v>2308</v>
      </c>
      <c r="B2302" t="s">
        <v>5803</v>
      </c>
      <c r="C2302">
        <v>-0.022727</v>
      </c>
      <c r="D2302">
        <v>0.30303</v>
      </c>
      <c r="E2302">
        <v>-0.591772</v>
      </c>
      <c r="F2302">
        <v>-0.585209</v>
      </c>
      <c r="G2302">
        <v>-0.5791189999999999</v>
      </c>
      <c r="H2302">
        <v>-0.5735</v>
      </c>
      <c r="I2302">
        <v>-0.6712</v>
      </c>
    </row>
    <row r="2303" spans="1:9">
      <c r="A2303" s="1" t="s">
        <v>2309</v>
      </c>
      <c r="B2303" t="s">
        <v>5804</v>
      </c>
      <c r="C2303">
        <v>0.06185599999999999</v>
      </c>
      <c r="D2303">
        <v>0.447386</v>
      </c>
      <c r="E2303">
        <v>0.355263</v>
      </c>
      <c r="F2303">
        <v>0.359006</v>
      </c>
      <c r="G2303">
        <v>0.28191</v>
      </c>
      <c r="H2303">
        <v>0.6073000000000001</v>
      </c>
      <c r="I2303">
        <v>1.8845</v>
      </c>
    </row>
    <row r="2304" spans="1:9">
      <c r="A2304" s="1" t="s">
        <v>2310</v>
      </c>
      <c r="B2304" t="s">
        <v>5805</v>
      </c>
      <c r="C2304">
        <v>-0.035486</v>
      </c>
      <c r="D2304">
        <v>0.148838</v>
      </c>
      <c r="E2304">
        <v>-0.25645</v>
      </c>
      <c r="F2304">
        <v>-0.208747</v>
      </c>
      <c r="G2304">
        <v>-0.172439</v>
      </c>
      <c r="H2304">
        <v>0.09620000000000001</v>
      </c>
      <c r="I2304">
        <v>0.3181</v>
      </c>
    </row>
    <row r="2305" spans="1:9">
      <c r="A2305" s="1" t="s">
        <v>2311</v>
      </c>
      <c r="B2305" t="s">
        <v>5806</v>
      </c>
      <c r="C2305">
        <v>-0.09310299999999999</v>
      </c>
      <c r="D2305">
        <v>0.15708</v>
      </c>
      <c r="E2305">
        <v>-0.704125</v>
      </c>
      <c r="F2305">
        <v>-0.7787849999999999</v>
      </c>
      <c r="G2305">
        <v>-0.8485929999999999</v>
      </c>
      <c r="H2305">
        <v>-0.9405</v>
      </c>
      <c r="I2305">
        <v>-0.9521000000000001</v>
      </c>
    </row>
    <row r="2306" spans="1:9">
      <c r="A2306" s="1" t="s">
        <v>2312</v>
      </c>
      <c r="B2306" t="s">
        <v>5807</v>
      </c>
      <c r="C2306">
        <v>0.368093</v>
      </c>
      <c r="D2306">
        <v>1.350689</v>
      </c>
      <c r="E2306">
        <v>3.311798</v>
      </c>
      <c r="F2306">
        <v>3.41092</v>
      </c>
      <c r="G2306">
        <v>3.22865</v>
      </c>
      <c r="H2306">
        <v>2.1875</v>
      </c>
      <c r="I2306">
        <v>2.0161</v>
      </c>
    </row>
    <row r="2307" spans="1:9">
      <c r="A2307" s="1" t="s">
        <v>2313</v>
      </c>
      <c r="B2307" t="s">
        <v>5808</v>
      </c>
      <c r="C2307">
        <v>0.059923</v>
      </c>
      <c r="D2307">
        <v>0.127486</v>
      </c>
      <c r="E2307">
        <v>-0.372944</v>
      </c>
      <c r="F2307">
        <v>-0.405005</v>
      </c>
      <c r="G2307">
        <v>-0.378234</v>
      </c>
      <c r="H2307">
        <v>-0.4782</v>
      </c>
      <c r="I2307">
        <v>-0.4437</v>
      </c>
    </row>
    <row r="2308" spans="1:9">
      <c r="A2308" s="1" t="s">
        <v>2314</v>
      </c>
      <c r="B2308" t="s">
        <v>5809</v>
      </c>
      <c r="C2308">
        <v>0.155807</v>
      </c>
      <c r="D2308">
        <v>0.649596</v>
      </c>
      <c r="E2308">
        <v>-0.063218</v>
      </c>
      <c r="F2308">
        <v>-0.058751</v>
      </c>
      <c r="G2308">
        <v>0.045439</v>
      </c>
      <c r="H2308">
        <v>-0.1855</v>
      </c>
      <c r="I2308">
        <v>0.2595</v>
      </c>
    </row>
    <row r="2309" spans="1:9">
      <c r="A2309" s="1" t="s">
        <v>2315</v>
      </c>
      <c r="B2309" t="s">
        <v>5810</v>
      </c>
      <c r="C2309">
        <v>-0.141818</v>
      </c>
      <c r="D2309">
        <v>-0.102662</v>
      </c>
      <c r="E2309">
        <v>-0.325714</v>
      </c>
      <c r="F2309">
        <v>-0.282391</v>
      </c>
      <c r="G2309">
        <v>-0.401015</v>
      </c>
      <c r="H2309">
        <v>-0.3125</v>
      </c>
      <c r="I2309">
        <v>-0.2098</v>
      </c>
    </row>
    <row r="2310" spans="1:9">
      <c r="A2310" s="1" t="s">
        <v>2316</v>
      </c>
      <c r="B2310" t="s">
        <v>5811</v>
      </c>
      <c r="C2310">
        <v>0.025403</v>
      </c>
      <c r="D2310">
        <v>0.072586</v>
      </c>
      <c r="E2310">
        <v>-0.328737</v>
      </c>
      <c r="F2310">
        <v>-0.343775</v>
      </c>
      <c r="G2310">
        <v>-0.358527</v>
      </c>
      <c r="H2310">
        <v>-0.4719</v>
      </c>
      <c r="I2310">
        <v>-0.1185</v>
      </c>
    </row>
    <row r="2311" spans="1:9">
      <c r="A2311" s="1" t="s">
        <v>2317</v>
      </c>
      <c r="B2311" t="s">
        <v>5812</v>
      </c>
      <c r="C2311">
        <v>1.009714</v>
      </c>
      <c r="D2311">
        <v>2.130707</v>
      </c>
      <c r="E2311">
        <v>-0.104478</v>
      </c>
      <c r="F2311">
        <v>-0.104478</v>
      </c>
      <c r="G2311">
        <v>-0.4</v>
      </c>
      <c r="H2311">
        <v>-0.8624000000000001</v>
      </c>
      <c r="I2311">
        <v>-0.9440000000000001</v>
      </c>
    </row>
    <row r="2312" spans="1:9">
      <c r="A2312" s="1" t="s">
        <v>2318</v>
      </c>
      <c r="B2312" t="s">
        <v>5813</v>
      </c>
      <c r="C2312">
        <v>-0.006896999999999999</v>
      </c>
      <c r="D2312">
        <v>0.694118</v>
      </c>
      <c r="E2312">
        <v>0.911504</v>
      </c>
      <c r="F2312">
        <v>1.187342</v>
      </c>
      <c r="G2312">
        <v>0.8905909999999999</v>
      </c>
      <c r="H2312">
        <v>0.1508</v>
      </c>
      <c r="I2312">
        <v>-0.6045</v>
      </c>
    </row>
    <row r="2313" spans="1:9">
      <c r="A2313" s="1" t="s">
        <v>2319</v>
      </c>
      <c r="B2313" t="s">
        <v>5814</v>
      </c>
      <c r="C2313">
        <v>-0.588608</v>
      </c>
      <c r="D2313">
        <v>-0.456067</v>
      </c>
      <c r="E2313">
        <v>-0.53405</v>
      </c>
      <c r="F2313">
        <v>-0.41704</v>
      </c>
      <c r="G2313">
        <v>-0.343434</v>
      </c>
      <c r="H2313">
        <v>0.0712</v>
      </c>
      <c r="I2313">
        <v>-0.6089</v>
      </c>
    </row>
    <row r="2314" spans="1:9">
      <c r="A2314" s="1" t="s">
        <v>2320</v>
      </c>
      <c r="B2314" t="s">
        <v>5815</v>
      </c>
      <c r="C2314">
        <v>0.100861</v>
      </c>
      <c r="D2314">
        <v>0.019362</v>
      </c>
      <c r="E2314">
        <v>-0.022125</v>
      </c>
      <c r="F2314">
        <v>-0.012686</v>
      </c>
      <c r="G2314">
        <v>0.023442</v>
      </c>
      <c r="H2314">
        <v>-0.2337</v>
      </c>
      <c r="I2314">
        <v>0.0507</v>
      </c>
    </row>
    <row r="2315" spans="1:9">
      <c r="A2315" s="1" t="s">
        <v>2321</v>
      </c>
      <c r="B2315" t="s">
        <v>5816</v>
      </c>
      <c r="C2315">
        <v>0.127219</v>
      </c>
      <c r="D2315">
        <v>0.300007</v>
      </c>
      <c r="E2315">
        <v>0.350715</v>
      </c>
      <c r="F2315">
        <v>0.438213</v>
      </c>
      <c r="G2315">
        <v>0.6837219999999999</v>
      </c>
      <c r="H2315">
        <v>0.5984</v>
      </c>
      <c r="I2315">
        <v>2.4569</v>
      </c>
    </row>
    <row r="2316" spans="1:9">
      <c r="A2316" s="1" t="s">
        <v>2322</v>
      </c>
      <c r="B2316" t="s">
        <v>5817</v>
      </c>
      <c r="C2316">
        <v>0.03913000000000001</v>
      </c>
      <c r="D2316">
        <v>0.350282</v>
      </c>
      <c r="E2316">
        <v>-0.044</v>
      </c>
      <c r="F2316">
        <v>-0.087786</v>
      </c>
      <c r="G2316">
        <v>0.165854</v>
      </c>
      <c r="H2316">
        <v>-0.1756</v>
      </c>
      <c r="I2316">
        <v>-0.7475000000000001</v>
      </c>
    </row>
    <row r="2317" spans="1:9">
      <c r="A2317" s="1" t="s">
        <v>2323</v>
      </c>
      <c r="B2317" t="s">
        <v>5818</v>
      </c>
      <c r="C2317">
        <v>-0.06765399999999999</v>
      </c>
      <c r="D2317">
        <v>0.339007</v>
      </c>
      <c r="E2317">
        <v>0.302968</v>
      </c>
      <c r="F2317">
        <v>0.1734</v>
      </c>
      <c r="G2317">
        <v>0.12381</v>
      </c>
      <c r="H2317">
        <v>0.6437</v>
      </c>
      <c r="I2317">
        <v>0.7609</v>
      </c>
    </row>
    <row r="2318" spans="1:9">
      <c r="A2318" s="1" t="s">
        <v>2324</v>
      </c>
      <c r="B2318" t="s">
        <v>5819</v>
      </c>
      <c r="C2318">
        <v>0.24024</v>
      </c>
      <c r="D2318">
        <v>0.035088</v>
      </c>
      <c r="E2318">
        <v>-0.07191</v>
      </c>
      <c r="F2318">
        <v>0.243976</v>
      </c>
      <c r="G2318">
        <v>0.419244</v>
      </c>
      <c r="H2318">
        <v>2.1415</v>
      </c>
      <c r="I2318">
        <v>0.1684</v>
      </c>
    </row>
    <row r="2319" spans="1:9">
      <c r="A2319" s="1" t="s">
        <v>2325</v>
      </c>
      <c r="B2319" t="s">
        <v>5820</v>
      </c>
      <c r="C2319">
        <v>0.033967</v>
      </c>
      <c r="D2319">
        <v>-0.017672</v>
      </c>
      <c r="E2319">
        <v>-0.147098</v>
      </c>
      <c r="F2319">
        <v>-0.117363</v>
      </c>
      <c r="G2319">
        <v>-0.053314</v>
      </c>
      <c r="H2319">
        <v>-0.1323</v>
      </c>
      <c r="I2319">
        <v>-0.009600000000000001</v>
      </c>
    </row>
    <row r="2320" spans="1:9">
      <c r="A2320" s="1" t="s">
        <v>2326</v>
      </c>
      <c r="B2320" t="s">
        <v>5821</v>
      </c>
      <c r="C2320">
        <v>-0.089445</v>
      </c>
      <c r="D2320">
        <v>0.5148809999999999</v>
      </c>
      <c r="E2320">
        <v>-0.039985</v>
      </c>
      <c r="F2320">
        <v>-0.057407</v>
      </c>
      <c r="G2320">
        <v>0.07839</v>
      </c>
      <c r="H2320">
        <v>-0.0474</v>
      </c>
      <c r="I2320">
        <v>0.3905</v>
      </c>
    </row>
    <row r="2321" spans="1:9">
      <c r="A2321" s="1" t="s">
        <v>2327</v>
      </c>
      <c r="B2321" t="s">
        <v>5822</v>
      </c>
      <c r="C2321">
        <v>0.18595</v>
      </c>
      <c r="D2321">
        <v>0.221277</v>
      </c>
      <c r="E2321">
        <v>-0.310096</v>
      </c>
      <c r="F2321">
        <v>-0.389362</v>
      </c>
      <c r="G2321">
        <v>-0.366166</v>
      </c>
      <c r="H2321">
        <v>-0.1479</v>
      </c>
      <c r="I2321">
        <v>-0.1443</v>
      </c>
    </row>
    <row r="2322" spans="1:9">
      <c r="A2322" s="1" t="s">
        <v>2328</v>
      </c>
      <c r="B2322" t="s">
        <v>5823</v>
      </c>
      <c r="C2322">
        <v>0.010123</v>
      </c>
      <c r="D2322">
        <v>-0.037963</v>
      </c>
      <c r="E2322">
        <v>-0.290444</v>
      </c>
      <c r="F2322">
        <v>-0.31126</v>
      </c>
      <c r="G2322">
        <v>-0.36672</v>
      </c>
      <c r="H2322">
        <v>-0.4519</v>
      </c>
      <c r="I2322">
        <v>-0.0795</v>
      </c>
    </row>
    <row r="2323" spans="1:9">
      <c r="A2323" s="1" t="s">
        <v>2329</v>
      </c>
      <c r="B2323" t="s">
        <v>5824</v>
      </c>
      <c r="C2323">
        <v>0.107383</v>
      </c>
      <c r="D2323">
        <v>0.484576</v>
      </c>
      <c r="E2323">
        <v>0.04828499999999999</v>
      </c>
      <c r="F2323">
        <v>0.06944399999999999</v>
      </c>
      <c r="G2323">
        <v>0.5733549999999999</v>
      </c>
      <c r="H2323">
        <v>0.4062</v>
      </c>
      <c r="I2323">
        <v>1.7275</v>
      </c>
    </row>
    <row r="2324" spans="1:9">
      <c r="A2324" s="1" t="s">
        <v>2330</v>
      </c>
      <c r="B2324" t="s">
        <v>5825</v>
      </c>
      <c r="C2324">
        <v>0.09096899999999999</v>
      </c>
      <c r="D2324">
        <v>0.058523</v>
      </c>
      <c r="E2324">
        <v>-0.272847</v>
      </c>
      <c r="F2324">
        <v>-0.248752</v>
      </c>
      <c r="G2324">
        <v>-0.223916</v>
      </c>
      <c r="H2324">
        <v>-0.1403</v>
      </c>
      <c r="I2324">
        <v>0.0376</v>
      </c>
    </row>
    <row r="2325" spans="1:9">
      <c r="A2325" s="1" t="s">
        <v>2331</v>
      </c>
      <c r="B2325" t="s">
        <v>5826</v>
      </c>
      <c r="C2325">
        <v>1.731051</v>
      </c>
      <c r="D2325">
        <v>2.401528</v>
      </c>
      <c r="E2325">
        <v>2.038309</v>
      </c>
      <c r="F2325">
        <v>1.725118</v>
      </c>
      <c r="G2325">
        <v>1.998045</v>
      </c>
      <c r="H2325">
        <v>-0.6623</v>
      </c>
      <c r="I2325">
        <v>-0.9667</v>
      </c>
    </row>
    <row r="2326" spans="1:9">
      <c r="A2326" s="1" t="s">
        <v>2332</v>
      </c>
      <c r="B2326" t="s">
        <v>5827</v>
      </c>
      <c r="C2326">
        <v>0.054429</v>
      </c>
      <c r="D2326">
        <v>-0.092016</v>
      </c>
      <c r="E2326">
        <v>-0.171662</v>
      </c>
      <c r="F2326">
        <v>-0.144866</v>
      </c>
      <c r="G2326">
        <v>-0.129132</v>
      </c>
      <c r="H2326">
        <v>-0.0043</v>
      </c>
      <c r="I2326">
        <v>0.7559</v>
      </c>
    </row>
    <row r="2327" spans="1:9">
      <c r="A2327" s="1" t="s">
        <v>2333</v>
      </c>
      <c r="B2327" t="s">
        <v>5828</v>
      </c>
      <c r="C2327">
        <v>0.117254</v>
      </c>
      <c r="D2327">
        <v>0.183072</v>
      </c>
      <c r="E2327">
        <v>-0.267036</v>
      </c>
      <c r="F2327">
        <v>-0.238541</v>
      </c>
      <c r="G2327">
        <v>-0.138708</v>
      </c>
      <c r="H2327">
        <v>-0.1083</v>
      </c>
      <c r="I2327">
        <v>-0.1968</v>
      </c>
    </row>
    <row r="2328" spans="1:9">
      <c r="A2328" s="1" t="s">
        <v>2334</v>
      </c>
      <c r="B2328" t="s">
        <v>5829</v>
      </c>
      <c r="C2328">
        <v>0.29064</v>
      </c>
      <c r="D2328">
        <v>0.6375000000000001</v>
      </c>
      <c r="E2328">
        <v>-0.162939</v>
      </c>
      <c r="F2328">
        <v>-0.105802</v>
      </c>
      <c r="G2328">
        <v>-0.408578</v>
      </c>
      <c r="H2328">
        <v>-0.5232</v>
      </c>
      <c r="I2328">
        <v>-0.6649</v>
      </c>
    </row>
    <row r="2329" spans="1:9">
      <c r="A2329" s="1" t="s">
        <v>2335</v>
      </c>
      <c r="B2329" t="s">
        <v>5830</v>
      </c>
      <c r="C2329">
        <v>-0.041254</v>
      </c>
      <c r="D2329">
        <v>0.302691</v>
      </c>
      <c r="E2329">
        <v>-0.564141</v>
      </c>
      <c r="F2329">
        <v>-0.606901</v>
      </c>
      <c r="G2329">
        <v>-0.699275</v>
      </c>
      <c r="H2329">
        <v>-0.742</v>
      </c>
      <c r="I2329">
        <v>-0.8718</v>
      </c>
    </row>
    <row r="2330" spans="1:9">
      <c r="A2330" s="1" t="s">
        <v>2336</v>
      </c>
      <c r="B2330" t="s">
        <v>5831</v>
      </c>
      <c r="C2330">
        <v>0.161731</v>
      </c>
      <c r="D2330">
        <v>0.7832169999999999</v>
      </c>
      <c r="E2330">
        <v>-0.6079939999999999</v>
      </c>
      <c r="F2330">
        <v>-0.689024</v>
      </c>
      <c r="G2330">
        <v>-0.6535329999999999</v>
      </c>
      <c r="H2330">
        <v>-0.8617</v>
      </c>
      <c r="I2330">
        <v>-0.8878</v>
      </c>
    </row>
    <row r="2331" spans="1:9">
      <c r="A2331" s="1" t="s">
        <v>2337</v>
      </c>
      <c r="B2331" t="s">
        <v>5832</v>
      </c>
      <c r="C2331">
        <v>-0.103406</v>
      </c>
      <c r="D2331">
        <v>0.046999</v>
      </c>
      <c r="E2331">
        <v>-0.6130409999999999</v>
      </c>
      <c r="F2331">
        <v>-0.6174879999999999</v>
      </c>
      <c r="G2331">
        <v>-0.576794</v>
      </c>
      <c r="H2331">
        <v>-0.5298</v>
      </c>
      <c r="I2331">
        <v>-0.2052</v>
      </c>
    </row>
    <row r="2332" spans="1:9">
      <c r="A2332" s="1" t="s">
        <v>2338</v>
      </c>
      <c r="B2332" t="s">
        <v>5833</v>
      </c>
      <c r="C2332">
        <v>0.055919</v>
      </c>
      <c r="D2332">
        <v>0.330995</v>
      </c>
      <c r="E2332">
        <v>0.5947089999999999</v>
      </c>
      <c r="F2332">
        <v>0.7625949999999999</v>
      </c>
      <c r="G2332">
        <v>0.50905</v>
      </c>
      <c r="H2332">
        <v>2.9947</v>
      </c>
      <c r="I2332">
        <v>7.3292</v>
      </c>
    </row>
    <row r="2333" spans="1:9">
      <c r="A2333" s="1" t="s">
        <v>2339</v>
      </c>
      <c r="B2333" t="s">
        <v>5834</v>
      </c>
      <c r="H2333">
        <v>2.9947</v>
      </c>
      <c r="I2333">
        <v>7.3292</v>
      </c>
    </row>
    <row r="2334" spans="1:9">
      <c r="A2334" s="1" t="s">
        <v>2340</v>
      </c>
      <c r="B2334" t="s">
        <v>5835</v>
      </c>
      <c r="C2334">
        <v>0.060217</v>
      </c>
      <c r="D2334">
        <v>0.131245</v>
      </c>
      <c r="E2334">
        <v>-0.239579</v>
      </c>
      <c r="F2334">
        <v>-0.263939</v>
      </c>
      <c r="G2334">
        <v>-0.269668</v>
      </c>
      <c r="H2334">
        <v>0.8180000000000001</v>
      </c>
      <c r="I2334">
        <v>1.7416</v>
      </c>
    </row>
    <row r="2335" spans="1:9">
      <c r="A2335" s="1" t="s">
        <v>2341</v>
      </c>
      <c r="B2335" t="s">
        <v>5836</v>
      </c>
      <c r="C2335">
        <v>0.049418</v>
      </c>
      <c r="D2335">
        <v>0.655339</v>
      </c>
      <c r="E2335">
        <v>0.764161</v>
      </c>
      <c r="F2335">
        <v>0.6442169999999999</v>
      </c>
      <c r="G2335">
        <v>0.176511</v>
      </c>
      <c r="H2335">
        <v>0.3371</v>
      </c>
      <c r="I2335">
        <v>3.6307</v>
      </c>
    </row>
    <row r="2336" spans="1:9">
      <c r="A2336" s="1" t="s">
        <v>2342</v>
      </c>
      <c r="B2336" t="s">
        <v>5837</v>
      </c>
      <c r="C2336">
        <v>0.052166</v>
      </c>
      <c r="D2336">
        <v>-0.173037</v>
      </c>
      <c r="E2336">
        <v>-0.27306</v>
      </c>
      <c r="F2336">
        <v>-0.303686</v>
      </c>
      <c r="G2336">
        <v>-0.453376</v>
      </c>
      <c r="H2336">
        <v>-0.6097</v>
      </c>
      <c r="I2336">
        <v>-0.5877</v>
      </c>
    </row>
    <row r="2337" spans="1:9">
      <c r="A2337" s="1" t="s">
        <v>2343</v>
      </c>
      <c r="B2337" t="s">
        <v>5838</v>
      </c>
      <c r="C2337">
        <v>0.047561</v>
      </c>
      <c r="D2337">
        <v>0.229778</v>
      </c>
      <c r="E2337">
        <v>-0.401394</v>
      </c>
      <c r="F2337">
        <v>-0.361101</v>
      </c>
      <c r="G2337">
        <v>-0.395921</v>
      </c>
      <c r="H2337">
        <v>-0.3797</v>
      </c>
      <c r="I2337">
        <v>-0.2539</v>
      </c>
    </row>
    <row r="2338" spans="1:9">
      <c r="A2338" s="1" t="s">
        <v>2344</v>
      </c>
      <c r="B2338" t="s">
        <v>5839</v>
      </c>
      <c r="C2338">
        <v>0.073975</v>
      </c>
      <c r="D2338">
        <v>0.082645</v>
      </c>
      <c r="E2338">
        <v>-0.275032</v>
      </c>
      <c r="F2338">
        <v>-0.294729</v>
      </c>
      <c r="G2338">
        <v>-0.301983</v>
      </c>
      <c r="H2338">
        <v>-0.2999</v>
      </c>
      <c r="I2338">
        <v>-0.27</v>
      </c>
    </row>
    <row r="2339" spans="1:9">
      <c r="A2339" s="1" t="s">
        <v>2345</v>
      </c>
      <c r="B2339" t="s">
        <v>5840</v>
      </c>
      <c r="C2339">
        <v>-0.016501</v>
      </c>
      <c r="D2339">
        <v>-0.028419</v>
      </c>
      <c r="E2339">
        <v>-0.198691</v>
      </c>
      <c r="F2339">
        <v>-0.174531</v>
      </c>
      <c r="G2339">
        <v>-0.04481599999999999</v>
      </c>
      <c r="H2339">
        <v>0.3094</v>
      </c>
      <c r="I2339">
        <v>0.7709</v>
      </c>
    </row>
    <row r="2340" spans="1:9">
      <c r="A2340" s="1" t="s">
        <v>2346</v>
      </c>
      <c r="B2340" t="s">
        <v>5841</v>
      </c>
      <c r="H2340">
        <v>0.3094</v>
      </c>
      <c r="I2340">
        <v>0.7709</v>
      </c>
    </row>
    <row r="2341" spans="1:9">
      <c r="A2341" s="1" t="s">
        <v>2347</v>
      </c>
      <c r="B2341" t="s">
        <v>5842</v>
      </c>
      <c r="C2341">
        <v>-0.05284299999999999</v>
      </c>
      <c r="D2341">
        <v>-0.144411</v>
      </c>
      <c r="E2341">
        <v>0.045018</v>
      </c>
      <c r="F2341">
        <v>0.040029</v>
      </c>
      <c r="G2341">
        <v>-0.069645</v>
      </c>
      <c r="H2341">
        <v>-0.1786</v>
      </c>
      <c r="I2341">
        <v>-0.3095</v>
      </c>
    </row>
    <row r="2342" spans="1:9">
      <c r="A2342" s="1" t="s">
        <v>2348</v>
      </c>
      <c r="B2342" t="s">
        <v>5843</v>
      </c>
      <c r="C2342">
        <v>-0.07964599999999999</v>
      </c>
      <c r="D2342">
        <v>-0.054545</v>
      </c>
      <c r="E2342">
        <v>0.034826</v>
      </c>
      <c r="F2342">
        <v>0.260606</v>
      </c>
      <c r="G2342">
        <v>-0.138716</v>
      </c>
      <c r="H2342">
        <v>-0.4651</v>
      </c>
      <c r="I2342">
        <v>-0.2893</v>
      </c>
    </row>
    <row r="2343" spans="1:9">
      <c r="A2343" s="1" t="s">
        <v>2349</v>
      </c>
      <c r="B2343" t="s">
        <v>5844</v>
      </c>
      <c r="C2343">
        <v>0.014417</v>
      </c>
      <c r="D2343">
        <v>0.328264</v>
      </c>
      <c r="E2343">
        <v>-0.406235</v>
      </c>
      <c r="F2343">
        <v>-0.405399</v>
      </c>
      <c r="G2343">
        <v>-0.307923</v>
      </c>
      <c r="H2343">
        <v>-0.2517</v>
      </c>
      <c r="I2343">
        <v>-0.4801</v>
      </c>
    </row>
    <row r="2344" spans="1:9">
      <c r="A2344" s="1" t="s">
        <v>2350</v>
      </c>
      <c r="B2344" t="s">
        <v>5845</v>
      </c>
      <c r="C2344">
        <v>1.12091</v>
      </c>
      <c r="D2344">
        <v>1.036885</v>
      </c>
      <c r="E2344">
        <v>1.37799</v>
      </c>
      <c r="F2344">
        <v>1.883946</v>
      </c>
      <c r="G2344">
        <v>4.647727</v>
      </c>
      <c r="H2344">
        <v>-0.5987</v>
      </c>
      <c r="I2344">
        <v>-0.795</v>
      </c>
    </row>
    <row r="2345" spans="1:9">
      <c r="A2345" s="1" t="s">
        <v>2351</v>
      </c>
      <c r="B2345" t="s">
        <v>5846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>
      <c r="A2346" s="1" t="s">
        <v>2352</v>
      </c>
      <c r="B2346" t="s">
        <v>5847</v>
      </c>
      <c r="C2346">
        <v>0.081389</v>
      </c>
      <c r="D2346">
        <v>0.42292</v>
      </c>
      <c r="E2346">
        <v>-0.165266</v>
      </c>
      <c r="F2346">
        <v>-0.167598</v>
      </c>
      <c r="G2346">
        <v>-0.065412</v>
      </c>
      <c r="H2346">
        <v>-0.1675</v>
      </c>
      <c r="I2346">
        <v>0.5334</v>
      </c>
    </row>
    <row r="2347" spans="1:9">
      <c r="A2347" s="1" t="s">
        <v>2353</v>
      </c>
      <c r="B2347" t="s">
        <v>5848</v>
      </c>
      <c r="C2347">
        <v>0.091875</v>
      </c>
      <c r="D2347">
        <v>0.082831</v>
      </c>
      <c r="E2347">
        <v>-0.208586</v>
      </c>
      <c r="F2347">
        <v>-0.215494</v>
      </c>
      <c r="G2347">
        <v>-0.185269</v>
      </c>
      <c r="H2347">
        <v>-0.3032</v>
      </c>
      <c r="I2347">
        <v>-0.1101</v>
      </c>
    </row>
    <row r="2348" spans="1:9">
      <c r="A2348" s="1" t="s">
        <v>2354</v>
      </c>
      <c r="B2348" t="s">
        <v>5849</v>
      </c>
      <c r="C2348">
        <v>0</v>
      </c>
      <c r="D2348">
        <v>0</v>
      </c>
      <c r="E2348">
        <v>0.146245</v>
      </c>
      <c r="F2348">
        <v>0</v>
      </c>
      <c r="G2348">
        <v>0.021497</v>
      </c>
      <c r="H2348">
        <v>0.459956</v>
      </c>
      <c r="I2348">
        <v>0.491594</v>
      </c>
    </row>
    <row r="2349" spans="1:9">
      <c r="A2349" s="1" t="s">
        <v>2355</v>
      </c>
      <c r="B2349" t="s">
        <v>5850</v>
      </c>
      <c r="C2349">
        <v>0.608911</v>
      </c>
      <c r="D2349">
        <v>0.9345239999999999</v>
      </c>
      <c r="E2349">
        <v>0.756757</v>
      </c>
      <c r="F2349">
        <v>0.728723</v>
      </c>
      <c r="G2349">
        <v>0.477273</v>
      </c>
      <c r="H2349">
        <v>-0.8547</v>
      </c>
      <c r="I2349">
        <v>-0.9721000000000001</v>
      </c>
    </row>
    <row r="2350" spans="1:9">
      <c r="A2350" s="1" t="s">
        <v>2356</v>
      </c>
      <c r="B2350" t="s">
        <v>5851</v>
      </c>
      <c r="C2350">
        <v>-0.189655</v>
      </c>
      <c r="D2350">
        <v>-0.132841</v>
      </c>
      <c r="E2350">
        <v>-0.406566</v>
      </c>
      <c r="F2350">
        <v>-0.425428</v>
      </c>
      <c r="G2350">
        <v>-0.542802</v>
      </c>
      <c r="H2350">
        <v>-0.9755</v>
      </c>
      <c r="I2350">
        <v>-0.9722000000000001</v>
      </c>
    </row>
    <row r="2351" spans="1:9">
      <c r="A2351" s="1" t="s">
        <v>2357</v>
      </c>
      <c r="B2351" t="s">
        <v>5852</v>
      </c>
      <c r="C2351">
        <v>-0.020251</v>
      </c>
      <c r="D2351">
        <v>-0.296273</v>
      </c>
      <c r="E2351">
        <v>-0.814365</v>
      </c>
      <c r="F2351">
        <v>-0.8121119999999999</v>
      </c>
      <c r="G2351">
        <v>-0.805013</v>
      </c>
      <c r="H2351">
        <v>-0.8904000000000001</v>
      </c>
      <c r="I2351">
        <v>-0.9386</v>
      </c>
    </row>
    <row r="2352" spans="1:9">
      <c r="A2352" s="1" t="s">
        <v>2358</v>
      </c>
      <c r="B2352" t="s">
        <v>5853</v>
      </c>
      <c r="C2352">
        <v>0.9661949999999999</v>
      </c>
      <c r="D2352">
        <v>2.752469</v>
      </c>
      <c r="E2352">
        <v>2.003161</v>
      </c>
      <c r="F2352">
        <v>1.734469</v>
      </c>
      <c r="G2352">
        <v>-0.504348</v>
      </c>
      <c r="H2352">
        <v>-0.9141</v>
      </c>
      <c r="I2352">
        <v>-0.9986</v>
      </c>
    </row>
    <row r="2353" spans="1:9">
      <c r="A2353" s="1" t="s">
        <v>2359</v>
      </c>
      <c r="B2353" t="s">
        <v>5854</v>
      </c>
      <c r="C2353">
        <v>0.366731</v>
      </c>
      <c r="D2353">
        <v>0.942865</v>
      </c>
      <c r="E2353">
        <v>0.9471229999999999</v>
      </c>
      <c r="F2353">
        <v>0.869771</v>
      </c>
      <c r="G2353">
        <v>0.5920700000000001</v>
      </c>
      <c r="H2353">
        <v>-0.6338</v>
      </c>
      <c r="I2353">
        <v>-0.8807</v>
      </c>
    </row>
    <row r="2354" spans="1:9">
      <c r="A2354" s="1" t="s">
        <v>2360</v>
      </c>
      <c r="B2354" t="s">
        <v>5855</v>
      </c>
      <c r="C2354">
        <v>0.143885</v>
      </c>
      <c r="D2354">
        <v>0.308642</v>
      </c>
      <c r="E2354">
        <v>0.25</v>
      </c>
      <c r="F2354">
        <v>0.224018</v>
      </c>
      <c r="G2354">
        <v>0.29902</v>
      </c>
      <c r="H2354">
        <v>0.0221</v>
      </c>
      <c r="I2354">
        <v>0.2694</v>
      </c>
    </row>
    <row r="2355" spans="1:9">
      <c r="A2355" s="1" t="s">
        <v>2361</v>
      </c>
      <c r="B2355" t="s">
        <v>5856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</row>
    <row r="2356" spans="1:9">
      <c r="A2356" s="1" t="s">
        <v>2362</v>
      </c>
      <c r="B2356" t="s">
        <v>5857</v>
      </c>
      <c r="C2356">
        <v>0.09045199999999999</v>
      </c>
      <c r="D2356">
        <v>-0.0181</v>
      </c>
      <c r="E2356">
        <v>0.269006</v>
      </c>
      <c r="F2356">
        <v>0.876351</v>
      </c>
      <c r="G2356">
        <v>-0.6712119999999999</v>
      </c>
      <c r="H2356">
        <v>-0.9487000000000001</v>
      </c>
      <c r="I2356">
        <v>-0.999</v>
      </c>
    </row>
    <row r="2357" spans="1:9">
      <c r="A2357" s="1" t="s">
        <v>2363</v>
      </c>
      <c r="B2357" t="s">
        <v>5858</v>
      </c>
      <c r="C2357">
        <v>0.033594</v>
      </c>
      <c r="D2357">
        <v>0.062651</v>
      </c>
      <c r="E2357">
        <v>-0.224956</v>
      </c>
      <c r="F2357">
        <v>-0.155172</v>
      </c>
      <c r="G2357">
        <v>-0.037468</v>
      </c>
      <c r="H2357">
        <v>-0.5817</v>
      </c>
      <c r="I2357">
        <v>-0.6674</v>
      </c>
    </row>
    <row r="2358" spans="1:9">
      <c r="A2358" s="1" t="s">
        <v>2364</v>
      </c>
      <c r="B2358" t="s">
        <v>5859</v>
      </c>
      <c r="C2358">
        <v>1.1875</v>
      </c>
      <c r="D2358">
        <v>1.718447</v>
      </c>
      <c r="E2358">
        <v>2.544304</v>
      </c>
      <c r="F2358">
        <v>2.758389</v>
      </c>
      <c r="G2358">
        <v>1.616822</v>
      </c>
      <c r="H2358">
        <v>-0.4553</v>
      </c>
      <c r="I2358">
        <v>-0.836</v>
      </c>
    </row>
    <row r="2359" spans="1:9">
      <c r="A2359" s="1" t="s">
        <v>2365</v>
      </c>
      <c r="B2359" t="s">
        <v>5860</v>
      </c>
      <c r="C2359">
        <v>0.027628</v>
      </c>
      <c r="D2359">
        <v>-0.097633</v>
      </c>
      <c r="E2359">
        <v>-0.452424</v>
      </c>
      <c r="F2359">
        <v>-0.445455</v>
      </c>
      <c r="G2359">
        <v>-0.313063</v>
      </c>
      <c r="H2359">
        <v>-0.4865</v>
      </c>
      <c r="I2359">
        <v>-0.0357</v>
      </c>
    </row>
    <row r="2360" spans="1:9">
      <c r="A2360" s="1" t="s">
        <v>2366</v>
      </c>
      <c r="B2360" t="s">
        <v>5861</v>
      </c>
      <c r="C2360">
        <v>0.120092</v>
      </c>
      <c r="D2360">
        <v>0.529968</v>
      </c>
      <c r="E2360">
        <v>0.423679</v>
      </c>
      <c r="F2360">
        <v>0.459378</v>
      </c>
      <c r="G2360">
        <v>-0.043393</v>
      </c>
      <c r="H2360">
        <v>0.2673</v>
      </c>
      <c r="I2360">
        <v>3.2451</v>
      </c>
    </row>
    <row r="2361" spans="1:9">
      <c r="A2361" s="1" t="s">
        <v>2367</v>
      </c>
      <c r="B2361" t="s">
        <v>5862</v>
      </c>
      <c r="C2361">
        <v>-0.199695</v>
      </c>
      <c r="D2361">
        <v>0.3125</v>
      </c>
      <c r="E2361">
        <v>-0.411435</v>
      </c>
      <c r="F2361">
        <v>-0.380165</v>
      </c>
      <c r="G2361">
        <v>-0.166667</v>
      </c>
      <c r="H2361">
        <v>-0.7467</v>
      </c>
      <c r="I2361">
        <v>-0.6547000000000001</v>
      </c>
    </row>
    <row r="2362" spans="1:9">
      <c r="A2362" s="1" t="s">
        <v>2368</v>
      </c>
      <c r="B2362" t="s">
        <v>5863</v>
      </c>
      <c r="C2362">
        <v>0.183333</v>
      </c>
      <c r="D2362">
        <v>1.184615</v>
      </c>
      <c r="E2362">
        <v>-0.027175</v>
      </c>
      <c r="F2362">
        <v>-0.031928</v>
      </c>
      <c r="G2362">
        <v>-0.495858</v>
      </c>
      <c r="H2362">
        <v>-0.964</v>
      </c>
      <c r="I2362">
        <v>-0.9935</v>
      </c>
    </row>
    <row r="2363" spans="1:9">
      <c r="A2363" s="1" t="s">
        <v>2369</v>
      </c>
      <c r="B2363" t="s">
        <v>5864</v>
      </c>
      <c r="C2363">
        <v>0.117021</v>
      </c>
      <c r="D2363">
        <v>0.142487</v>
      </c>
      <c r="E2363">
        <v>-0.167296</v>
      </c>
      <c r="F2363">
        <v>-0.21753</v>
      </c>
      <c r="G2363">
        <v>-0.237288</v>
      </c>
      <c r="H2363">
        <v>-0.324</v>
      </c>
      <c r="I2363">
        <v>-0.2881</v>
      </c>
    </row>
    <row r="2364" spans="1:9">
      <c r="A2364" s="1" t="s">
        <v>2370</v>
      </c>
      <c r="B2364" t="s">
        <v>5865</v>
      </c>
      <c r="C2364">
        <v>-0.006457</v>
      </c>
      <c r="D2364">
        <v>0.063016</v>
      </c>
      <c r="E2364">
        <v>-0.224081</v>
      </c>
      <c r="F2364">
        <v>-0.157452</v>
      </c>
      <c r="G2364">
        <v>-0.013139</v>
      </c>
      <c r="H2364">
        <v>0.1882</v>
      </c>
      <c r="I2364">
        <v>0.627</v>
      </c>
    </row>
    <row r="2365" spans="1:9">
      <c r="A2365" s="1" t="s">
        <v>2371</v>
      </c>
      <c r="B2365" t="s">
        <v>5866</v>
      </c>
      <c r="C2365">
        <v>0.001351</v>
      </c>
      <c r="D2365">
        <v>0.425</v>
      </c>
      <c r="E2365">
        <v>-0.045103</v>
      </c>
      <c r="F2365">
        <v>-0.09413199999999999</v>
      </c>
      <c r="G2365">
        <v>-0.536875</v>
      </c>
      <c r="H2365">
        <v>-0.6224000000000001</v>
      </c>
      <c r="I2365">
        <v>-0.4966</v>
      </c>
    </row>
    <row r="2366" spans="1:9">
      <c r="A2366" s="1" t="s">
        <v>2372</v>
      </c>
      <c r="B2366" t="s">
        <v>5867</v>
      </c>
      <c r="C2366">
        <v>0.111111</v>
      </c>
      <c r="D2366">
        <v>0.374663</v>
      </c>
      <c r="E2366">
        <v>-0.177419</v>
      </c>
      <c r="F2366">
        <v>-0.126712</v>
      </c>
      <c r="G2366">
        <v>-0.247788</v>
      </c>
      <c r="H2366">
        <v>-0.4054</v>
      </c>
      <c r="I2366">
        <v>-0.645</v>
      </c>
    </row>
    <row r="2367" spans="1:9">
      <c r="A2367" s="1" t="s">
        <v>2373</v>
      </c>
      <c r="B2367" t="s">
        <v>5868</v>
      </c>
      <c r="C2367">
        <v>0.024247</v>
      </c>
      <c r="D2367">
        <v>0.051877</v>
      </c>
      <c r="E2367">
        <v>0.031256</v>
      </c>
      <c r="F2367">
        <v>0.03355</v>
      </c>
      <c r="G2367">
        <v>-0.040441</v>
      </c>
      <c r="H2367">
        <v>0.2294</v>
      </c>
      <c r="I2367">
        <v>0.3052</v>
      </c>
    </row>
    <row r="2368" spans="1:9">
      <c r="A2368" s="1" t="s">
        <v>2374</v>
      </c>
      <c r="B2368" t="s">
        <v>5869</v>
      </c>
      <c r="C2368">
        <v>-0.005089</v>
      </c>
      <c r="D2368">
        <v>0.06539499999999999</v>
      </c>
      <c r="E2368">
        <v>-0.192149</v>
      </c>
      <c r="F2368">
        <v>-0.182008</v>
      </c>
      <c r="G2368">
        <v>-0.237817</v>
      </c>
      <c r="H2368">
        <v>-0.6086</v>
      </c>
      <c r="I2368">
        <v>-0.5969</v>
      </c>
    </row>
    <row r="2369" spans="1:9">
      <c r="A2369" s="1" t="s">
        <v>2375</v>
      </c>
      <c r="B2369" t="s">
        <v>5870</v>
      </c>
      <c r="C2369">
        <v>0.071883</v>
      </c>
      <c r="D2369">
        <v>0.115894</v>
      </c>
      <c r="E2369">
        <v>-0.279299</v>
      </c>
      <c r="F2369">
        <v>-0.24541</v>
      </c>
      <c r="G2369">
        <v>-0.277754</v>
      </c>
      <c r="H2369">
        <v>-0.2218</v>
      </c>
      <c r="I2369">
        <v>-0.0314</v>
      </c>
    </row>
    <row r="2370" spans="1:9">
      <c r="A2370" s="1" t="s">
        <v>2376</v>
      </c>
      <c r="B2370" t="s">
        <v>5871</v>
      </c>
      <c r="C2370">
        <v>0.071883</v>
      </c>
      <c r="D2370">
        <v>0.115894</v>
      </c>
      <c r="E2370">
        <v>-0.279299</v>
      </c>
      <c r="F2370">
        <v>-0.24541</v>
      </c>
      <c r="G2370">
        <v>-0.277754</v>
      </c>
      <c r="H2370">
        <v>-0.2218</v>
      </c>
      <c r="I2370">
        <v>-0.0314</v>
      </c>
    </row>
    <row r="2371" spans="1:9">
      <c r="A2371" s="1" t="s">
        <v>2377</v>
      </c>
      <c r="B2371" t="s">
        <v>5872</v>
      </c>
      <c r="C2371">
        <v>0.081972</v>
      </c>
      <c r="D2371">
        <v>0.163791</v>
      </c>
      <c r="E2371">
        <v>0.03965</v>
      </c>
      <c r="F2371">
        <v>0.02361</v>
      </c>
      <c r="G2371">
        <v>0.129508</v>
      </c>
      <c r="H2371">
        <v>0.4766</v>
      </c>
      <c r="I2371">
        <v>0.786</v>
      </c>
    </row>
    <row r="2372" spans="1:9">
      <c r="A2372" s="1" t="s">
        <v>2378</v>
      </c>
      <c r="B2372" t="s">
        <v>5873</v>
      </c>
      <c r="C2372">
        <v>-0.130031</v>
      </c>
      <c r="D2372">
        <v>0.364078</v>
      </c>
      <c r="E2372">
        <v>-0.433468</v>
      </c>
      <c r="F2372">
        <v>-0.475746</v>
      </c>
      <c r="G2372">
        <v>-0.321256</v>
      </c>
      <c r="H2372">
        <v>-0.6244000000000001</v>
      </c>
      <c r="I2372">
        <v>-0.5676</v>
      </c>
    </row>
    <row r="2373" spans="1:9">
      <c r="A2373" s="1" t="s">
        <v>2379</v>
      </c>
      <c r="B2373" t="s">
        <v>5874</v>
      </c>
      <c r="C2373">
        <v>0.09118799999999999</v>
      </c>
      <c r="D2373">
        <v>0.114241</v>
      </c>
      <c r="E2373">
        <v>-0.346489</v>
      </c>
      <c r="F2373">
        <v>-0.357111</v>
      </c>
      <c r="G2373">
        <v>-0.320935</v>
      </c>
      <c r="H2373">
        <v>-0.5038</v>
      </c>
      <c r="I2373">
        <v>-0.1994</v>
      </c>
    </row>
    <row r="2374" spans="1:9">
      <c r="A2374" s="1" t="s">
        <v>2380</v>
      </c>
      <c r="B2374" t="s">
        <v>5875</v>
      </c>
      <c r="C2374">
        <v>0.191341</v>
      </c>
      <c r="D2374">
        <v>0.275037</v>
      </c>
      <c r="E2374">
        <v>-0.327817</v>
      </c>
      <c r="F2374">
        <v>-0.36768</v>
      </c>
      <c r="G2374">
        <v>-0.332551</v>
      </c>
      <c r="H2374">
        <v>-0.5162</v>
      </c>
      <c r="I2374">
        <v>0.1118</v>
      </c>
    </row>
    <row r="2375" spans="1:9">
      <c r="A2375" s="1" t="s">
        <v>2381</v>
      </c>
      <c r="B2375" t="s">
        <v>5876</v>
      </c>
      <c r="C2375">
        <v>0.170103</v>
      </c>
      <c r="D2375">
        <v>-0.061983</v>
      </c>
      <c r="E2375">
        <v>0.201058</v>
      </c>
      <c r="F2375">
        <v>-0.021552</v>
      </c>
      <c r="G2375">
        <v>0.146465</v>
      </c>
      <c r="H2375">
        <v>-0.4921</v>
      </c>
      <c r="I2375">
        <v>-0.7139</v>
      </c>
    </row>
    <row r="2376" spans="1:9">
      <c r="A2376" s="1" t="s">
        <v>2382</v>
      </c>
      <c r="B2376" t="s">
        <v>5877</v>
      </c>
      <c r="C2376">
        <v>-0.051462</v>
      </c>
      <c r="D2376">
        <v>-0.058993</v>
      </c>
      <c r="E2376">
        <v>-0.288965</v>
      </c>
      <c r="F2376">
        <v>-0.327102</v>
      </c>
      <c r="G2376">
        <v>-0.388345</v>
      </c>
      <c r="H2376">
        <v>-0.0585</v>
      </c>
      <c r="I2376">
        <v>-0.0229</v>
      </c>
    </row>
    <row r="2377" spans="1:9">
      <c r="A2377" s="1" t="s">
        <v>2383</v>
      </c>
      <c r="B2377" t="s">
        <v>5878</v>
      </c>
      <c r="C2377">
        <v>0.143907</v>
      </c>
      <c r="D2377">
        <v>0.251142</v>
      </c>
      <c r="E2377">
        <v>-0.11075</v>
      </c>
      <c r="F2377">
        <v>-0.16128</v>
      </c>
      <c r="G2377">
        <v>-0.060792</v>
      </c>
      <c r="H2377">
        <v>-0.0009000000000000001</v>
      </c>
      <c r="I2377">
        <v>0.5177</v>
      </c>
    </row>
    <row r="2378" spans="1:9">
      <c r="A2378" s="1" t="s">
        <v>2384</v>
      </c>
      <c r="B2378" t="s">
        <v>5879</v>
      </c>
      <c r="C2378">
        <v>0.110982</v>
      </c>
      <c r="D2378">
        <v>0.722422</v>
      </c>
      <c r="E2378">
        <v>0.5306339999999999</v>
      </c>
      <c r="F2378">
        <v>0.641714</v>
      </c>
      <c r="G2378">
        <v>0.8069179999999999</v>
      </c>
      <c r="H2378">
        <v>0.3061</v>
      </c>
      <c r="I2378">
        <v>-0.2414</v>
      </c>
    </row>
    <row r="2379" spans="1:9">
      <c r="A2379" s="1" t="s">
        <v>2385</v>
      </c>
      <c r="B2379" t="s">
        <v>5880</v>
      </c>
      <c r="C2379">
        <v>0.963677</v>
      </c>
      <c r="D2379">
        <v>4.340726</v>
      </c>
      <c r="E2379">
        <v>5.73292</v>
      </c>
      <c r="F2379">
        <v>6.708424</v>
      </c>
      <c r="G2379">
        <v>1.83973</v>
      </c>
      <c r="H2379">
        <v>-0.0955</v>
      </c>
      <c r="I2379">
        <v>0.275</v>
      </c>
    </row>
    <row r="2380" spans="1:9">
      <c r="A2380" s="1" t="s">
        <v>2386</v>
      </c>
      <c r="B2380" t="s">
        <v>5881</v>
      </c>
      <c r="C2380">
        <v>0.663376</v>
      </c>
      <c r="D2380">
        <v>0.096291</v>
      </c>
      <c r="E2380">
        <v>1.122166</v>
      </c>
      <c r="F2380">
        <v>1.135615</v>
      </c>
      <c r="G2380">
        <v>0.930126</v>
      </c>
      <c r="H2380">
        <v>-0.4024</v>
      </c>
      <c r="I2380">
        <v>0.7376</v>
      </c>
    </row>
    <row r="2381" spans="1:9">
      <c r="A2381" s="1" t="s">
        <v>2387</v>
      </c>
      <c r="B2381" t="s">
        <v>5882</v>
      </c>
      <c r="C2381">
        <v>-0.006284</v>
      </c>
      <c r="D2381">
        <v>0.299296</v>
      </c>
      <c r="E2381">
        <v>-0.641979</v>
      </c>
      <c r="F2381">
        <v>-0.6699459999999999</v>
      </c>
      <c r="G2381">
        <v>-0.6514479999999999</v>
      </c>
      <c r="H2381">
        <v>-0.5457000000000001</v>
      </c>
      <c r="I2381">
        <v>-0.5457000000000001</v>
      </c>
    </row>
    <row r="2382" spans="1:9">
      <c r="A2382" s="1" t="s">
        <v>2388</v>
      </c>
      <c r="B2382" t="s">
        <v>5883</v>
      </c>
      <c r="C2382">
        <v>0.185358</v>
      </c>
      <c r="D2382">
        <v>0.7255429999999999</v>
      </c>
      <c r="E2382">
        <v>0.311288</v>
      </c>
      <c r="F2382">
        <v>0.310065</v>
      </c>
      <c r="G2382">
        <v>-0.180098</v>
      </c>
      <c r="H2382">
        <v>-0.3229</v>
      </c>
      <c r="I2382">
        <v>1.2152</v>
      </c>
    </row>
    <row r="2383" spans="1:9">
      <c r="A2383" s="1" t="s">
        <v>2389</v>
      </c>
      <c r="B2383" t="s">
        <v>5884</v>
      </c>
      <c r="C2383">
        <v>0.08064499999999999</v>
      </c>
      <c r="D2383">
        <v>0.990099</v>
      </c>
      <c r="E2383">
        <v>0.192878</v>
      </c>
      <c r="F2383">
        <v>0.007519</v>
      </c>
      <c r="G2383">
        <v>0.494424</v>
      </c>
      <c r="H2383">
        <v>-0.07000000000000001</v>
      </c>
      <c r="I2383">
        <v>-0.8397</v>
      </c>
    </row>
    <row r="2384" spans="1:9">
      <c r="A2384" s="1" t="s">
        <v>2390</v>
      </c>
      <c r="B2384" t="s">
        <v>5885</v>
      </c>
      <c r="C2384">
        <v>0.033622</v>
      </c>
      <c r="D2384">
        <v>-0.090804</v>
      </c>
      <c r="E2384">
        <v>-0.266269</v>
      </c>
      <c r="F2384">
        <v>-0.238731</v>
      </c>
      <c r="G2384">
        <v>-0.248902</v>
      </c>
      <c r="H2384">
        <v>-0.2159</v>
      </c>
      <c r="I2384">
        <v>0.3966</v>
      </c>
    </row>
    <row r="2385" spans="1:9">
      <c r="A2385" s="1" t="s">
        <v>2391</v>
      </c>
      <c r="B2385" t="s">
        <v>5886</v>
      </c>
      <c r="C2385">
        <v>0.015646</v>
      </c>
      <c r="D2385">
        <v>0.182106</v>
      </c>
      <c r="E2385">
        <v>-0.505629</v>
      </c>
      <c r="F2385">
        <v>-0.442286</v>
      </c>
      <c r="G2385">
        <v>-0.455109</v>
      </c>
      <c r="H2385">
        <v>-0.2438</v>
      </c>
      <c r="I2385">
        <v>-0.4402</v>
      </c>
    </row>
    <row r="2386" spans="1:9">
      <c r="A2386" s="1" t="s">
        <v>2392</v>
      </c>
      <c r="B2386" t="s">
        <v>5887</v>
      </c>
      <c r="C2386">
        <v>-0.058113</v>
      </c>
      <c r="D2386">
        <v>-0.128977</v>
      </c>
      <c r="E2386">
        <v>-0.434078</v>
      </c>
      <c r="F2386">
        <v>-0.490571</v>
      </c>
      <c r="G2386">
        <v>-0.450651</v>
      </c>
      <c r="H2386">
        <v>-0.6078</v>
      </c>
      <c r="I2386">
        <v>-0.0474</v>
      </c>
    </row>
    <row r="2387" spans="1:9">
      <c r="A2387" s="1" t="s">
        <v>2393</v>
      </c>
      <c r="B2387" t="s">
        <v>5888</v>
      </c>
      <c r="C2387">
        <v>0.009991999999999999</v>
      </c>
      <c r="D2387">
        <v>-0.05823</v>
      </c>
      <c r="E2387">
        <v>-0.3489</v>
      </c>
      <c r="F2387">
        <v>-0.371503</v>
      </c>
      <c r="G2387">
        <v>-0.372153</v>
      </c>
      <c r="H2387">
        <v>-0.459</v>
      </c>
      <c r="I2387">
        <v>0.2181</v>
      </c>
    </row>
    <row r="2388" spans="1:9">
      <c r="A2388" s="1" t="s">
        <v>2394</v>
      </c>
      <c r="B2388" t="s">
        <v>5889</v>
      </c>
      <c r="C2388">
        <v>0.070839</v>
      </c>
      <c r="D2388">
        <v>0.189116</v>
      </c>
      <c r="E2388">
        <v>-0.389319</v>
      </c>
      <c r="F2388">
        <v>-0.423459</v>
      </c>
      <c r="G2388">
        <v>-0.382139</v>
      </c>
      <c r="H2388">
        <v>-0.5022</v>
      </c>
      <c r="I2388">
        <v>-0.5342</v>
      </c>
    </row>
    <row r="2389" spans="1:9">
      <c r="A2389" s="1" t="s">
        <v>2395</v>
      </c>
      <c r="B2389" t="s">
        <v>5890</v>
      </c>
      <c r="C2389">
        <v>-0.065556</v>
      </c>
      <c r="D2389">
        <v>0.217958</v>
      </c>
      <c r="E2389">
        <v>-0.601611</v>
      </c>
      <c r="F2389">
        <v>-0.6049789999999999</v>
      </c>
      <c r="G2389">
        <v>-0.6768489999999999</v>
      </c>
      <c r="H2389">
        <v>-0.7787000000000001</v>
      </c>
      <c r="I2389">
        <v>-0.7732</v>
      </c>
    </row>
    <row r="2390" spans="1:9">
      <c r="A2390" s="1" t="s">
        <v>2396</v>
      </c>
      <c r="B2390" t="s">
        <v>5891</v>
      </c>
      <c r="C2390">
        <v>0.06247299999999999</v>
      </c>
      <c r="D2390">
        <v>0.229525</v>
      </c>
      <c r="E2390">
        <v>-0.119797</v>
      </c>
      <c r="F2390">
        <v>-0.21039</v>
      </c>
      <c r="G2390">
        <v>-0.21599</v>
      </c>
      <c r="H2390">
        <v>-0.5052</v>
      </c>
      <c r="I2390">
        <v>-0.5257000000000001</v>
      </c>
    </row>
    <row r="2391" spans="1:9">
      <c r="A2391" s="1" t="s">
        <v>2397</v>
      </c>
      <c r="B2391" t="s">
        <v>5892</v>
      </c>
      <c r="C2391">
        <v>0.107345</v>
      </c>
      <c r="D2391">
        <v>0.217391</v>
      </c>
      <c r="E2391">
        <v>-0.208081</v>
      </c>
      <c r="F2391">
        <v>-0.24031</v>
      </c>
      <c r="G2391">
        <v>-0.260377</v>
      </c>
      <c r="H2391">
        <v>-0.0194</v>
      </c>
      <c r="I2391">
        <v>-0.3244</v>
      </c>
    </row>
    <row r="2392" spans="1:9">
      <c r="A2392" s="1" t="s">
        <v>2398</v>
      </c>
      <c r="B2392" t="s">
        <v>5893</v>
      </c>
      <c r="C2392">
        <v>0.060874</v>
      </c>
      <c r="D2392">
        <v>0.134991</v>
      </c>
      <c r="E2392">
        <v>-0.461063</v>
      </c>
      <c r="F2392">
        <v>-0.498692</v>
      </c>
      <c r="G2392">
        <v>-0.506691</v>
      </c>
      <c r="H2392">
        <v>-0.6532</v>
      </c>
      <c r="I2392">
        <v>-0.6259</v>
      </c>
    </row>
    <row r="2393" spans="1:9">
      <c r="A2393" s="1" t="s">
        <v>2399</v>
      </c>
      <c r="B2393" t="s">
        <v>5894</v>
      </c>
      <c r="C2393">
        <v>0.25126</v>
      </c>
      <c r="D2393">
        <v>0.508155</v>
      </c>
      <c r="E2393">
        <v>-0.024007</v>
      </c>
      <c r="F2393">
        <v>-0.059246</v>
      </c>
      <c r="G2393">
        <v>-0.020357</v>
      </c>
      <c r="H2393">
        <v>-0.2216</v>
      </c>
      <c r="I2393">
        <v>-0.2909</v>
      </c>
    </row>
    <row r="2394" spans="1:9">
      <c r="A2394" s="1" t="s">
        <v>2400</v>
      </c>
      <c r="B2394" t="s">
        <v>5895</v>
      </c>
      <c r="C2394">
        <v>-0.056016</v>
      </c>
      <c r="D2394">
        <v>0.043611</v>
      </c>
      <c r="E2394">
        <v>-0.054524</v>
      </c>
      <c r="F2394">
        <v>-0.05415</v>
      </c>
      <c r="G2394">
        <v>-0.173402</v>
      </c>
      <c r="H2394">
        <v>-0.4583</v>
      </c>
      <c r="I2394">
        <v>-0.3041</v>
      </c>
    </row>
    <row r="2395" spans="1:9">
      <c r="A2395" s="1" t="s">
        <v>2401</v>
      </c>
      <c r="B2395" t="s">
        <v>5896</v>
      </c>
      <c r="C2395">
        <v>-0.191406</v>
      </c>
      <c r="D2395">
        <v>-0.059091</v>
      </c>
      <c r="E2395">
        <v>-0.293515</v>
      </c>
      <c r="F2395">
        <v>-0.293515</v>
      </c>
      <c r="G2395">
        <v>-0.405172</v>
      </c>
      <c r="H2395">
        <v>-0.1634</v>
      </c>
      <c r="I2395">
        <v>-0.2768</v>
      </c>
    </row>
    <row r="2396" spans="1:9">
      <c r="A2396" s="1" t="s">
        <v>2402</v>
      </c>
      <c r="B2396" t="s">
        <v>5897</v>
      </c>
      <c r="C2396">
        <v>0.112355</v>
      </c>
      <c r="D2396">
        <v>0.28457</v>
      </c>
      <c r="E2396">
        <v>0.023055</v>
      </c>
      <c r="F2396">
        <v>0.05560499999999999</v>
      </c>
      <c r="G2396">
        <v>0.104346</v>
      </c>
      <c r="H2396">
        <v>0.1041</v>
      </c>
      <c r="I2396">
        <v>0.2279</v>
      </c>
    </row>
    <row r="2397" spans="1:9">
      <c r="A2397" s="1" t="s">
        <v>2403</v>
      </c>
      <c r="B2397" t="s">
        <v>5898</v>
      </c>
      <c r="C2397">
        <v>0.028362</v>
      </c>
      <c r="D2397">
        <v>0.931078</v>
      </c>
      <c r="E2397">
        <v>-0.08191799999999999</v>
      </c>
      <c r="F2397">
        <v>-0.024066</v>
      </c>
      <c r="G2397">
        <v>0.225935</v>
      </c>
      <c r="H2397">
        <v>0.892</v>
      </c>
      <c r="I2397">
        <v>5.4452</v>
      </c>
    </row>
    <row r="2398" spans="1:9">
      <c r="A2398" s="1" t="s">
        <v>2404</v>
      </c>
      <c r="B2398" t="s">
        <v>5899</v>
      </c>
      <c r="C2398">
        <v>-0.003363</v>
      </c>
      <c r="D2398">
        <v>0.404423</v>
      </c>
      <c r="E2398">
        <v>-0.5766669999999999</v>
      </c>
      <c r="F2398">
        <v>-0.6154839999999999</v>
      </c>
      <c r="G2398">
        <v>-0.604889</v>
      </c>
      <c r="H2398">
        <v>-0.4844</v>
      </c>
      <c r="I2398">
        <v>-0.5867</v>
      </c>
    </row>
    <row r="2399" spans="1:9">
      <c r="A2399" s="1" t="s">
        <v>2405</v>
      </c>
      <c r="B2399" t="s">
        <v>5900</v>
      </c>
      <c r="C2399">
        <v>0.017846</v>
      </c>
      <c r="D2399">
        <v>-0.061242</v>
      </c>
      <c r="E2399">
        <v>-0.396698</v>
      </c>
      <c r="F2399">
        <v>-0.566018</v>
      </c>
      <c r="G2399">
        <v>-0.518046</v>
      </c>
      <c r="H2399">
        <v>-0.6223000000000001</v>
      </c>
      <c r="I2399">
        <v>-0.6718000000000001</v>
      </c>
    </row>
    <row r="2400" spans="1:9">
      <c r="A2400" s="1" t="s">
        <v>2406</v>
      </c>
      <c r="B2400" t="s">
        <v>5901</v>
      </c>
      <c r="C2400">
        <v>0.151064</v>
      </c>
      <c r="D2400">
        <v>0.973252</v>
      </c>
      <c r="E2400">
        <v>0.205795</v>
      </c>
      <c r="F2400">
        <v>0.227918</v>
      </c>
      <c r="G2400">
        <v>0.418396</v>
      </c>
      <c r="H2400">
        <v>-0.0284</v>
      </c>
      <c r="I2400">
        <v>1.2623</v>
      </c>
    </row>
    <row r="2401" spans="1:9">
      <c r="A2401" s="1" t="s">
        <v>2407</v>
      </c>
      <c r="B2401" t="s">
        <v>5902</v>
      </c>
      <c r="C2401">
        <v>-0.068369</v>
      </c>
      <c r="D2401">
        <v>0.374882</v>
      </c>
      <c r="E2401">
        <v>-0.074998</v>
      </c>
      <c r="F2401">
        <v>0.071376</v>
      </c>
      <c r="G2401">
        <v>0.238464</v>
      </c>
      <c r="H2401">
        <v>2.112</v>
      </c>
      <c r="I2401">
        <v>7.2061</v>
      </c>
    </row>
    <row r="2402" spans="1:9">
      <c r="A2402" s="1" t="s">
        <v>2408</v>
      </c>
      <c r="B2402" t="s">
        <v>5903</v>
      </c>
      <c r="C2402">
        <v>0.166882</v>
      </c>
      <c r="D2402">
        <v>0.320644</v>
      </c>
      <c r="E2402">
        <v>-0.065285</v>
      </c>
      <c r="F2402">
        <v>-0.08612</v>
      </c>
      <c r="G2402">
        <v>-0.345428</v>
      </c>
      <c r="H2402">
        <v>2.1169</v>
      </c>
      <c r="I2402">
        <v>20.7746</v>
      </c>
    </row>
    <row r="2403" spans="1:9">
      <c r="A2403" s="1" t="s">
        <v>2409</v>
      </c>
      <c r="B2403" t="s">
        <v>5904</v>
      </c>
      <c r="C2403">
        <v>0.023929</v>
      </c>
      <c r="D2403">
        <v>0.07460699999999999</v>
      </c>
      <c r="E2403">
        <v>-0.177033</v>
      </c>
      <c r="F2403">
        <v>-0.140289</v>
      </c>
      <c r="G2403">
        <v>-0.139683</v>
      </c>
      <c r="H2403">
        <v>0.0255</v>
      </c>
      <c r="I2403">
        <v>0.4643</v>
      </c>
    </row>
    <row r="2404" spans="1:9">
      <c r="A2404" s="1" t="s">
        <v>2410</v>
      </c>
      <c r="B2404" t="s">
        <v>5905</v>
      </c>
      <c r="C2404">
        <v>0.018814</v>
      </c>
      <c r="D2404">
        <v>0.11381</v>
      </c>
      <c r="E2404">
        <v>-0.162098</v>
      </c>
      <c r="F2404">
        <v>-0.215075</v>
      </c>
      <c r="G2404">
        <v>-0.190144</v>
      </c>
      <c r="H2404">
        <v>-0.2031</v>
      </c>
      <c r="I2404">
        <v>-0.0517</v>
      </c>
    </row>
    <row r="2405" spans="1:9">
      <c r="A2405" s="1" t="s">
        <v>2411</v>
      </c>
      <c r="B2405" t="s">
        <v>5906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</row>
    <row r="2406" spans="1:9">
      <c r="A2406" s="1" t="s">
        <v>2412</v>
      </c>
      <c r="B2406" t="s">
        <v>5907</v>
      </c>
      <c r="C2406">
        <v>0.057451</v>
      </c>
      <c r="D2406">
        <v>-0.008418</v>
      </c>
      <c r="E2406">
        <v>-0.256782</v>
      </c>
      <c r="F2406">
        <v>-0.297136</v>
      </c>
      <c r="G2406">
        <v>-0.292492</v>
      </c>
      <c r="H2406">
        <v>-0.3972</v>
      </c>
      <c r="I2406">
        <v>-0.3211</v>
      </c>
    </row>
    <row r="2407" spans="1:9">
      <c r="A2407" s="1" t="s">
        <v>2413</v>
      </c>
      <c r="B2407" t="s">
        <v>5908</v>
      </c>
      <c r="C2407">
        <v>-0.184284</v>
      </c>
      <c r="D2407">
        <v>0.154967</v>
      </c>
      <c r="E2407">
        <v>-0.68979</v>
      </c>
      <c r="F2407">
        <v>-0.7257</v>
      </c>
      <c r="G2407">
        <v>-0.6924159999999999</v>
      </c>
      <c r="H2407">
        <v>-0.7489</v>
      </c>
      <c r="I2407">
        <v>-0.6305000000000001</v>
      </c>
    </row>
    <row r="2408" spans="1:9">
      <c r="A2408" s="1" t="s">
        <v>2414</v>
      </c>
      <c r="B2408" t="s">
        <v>5909</v>
      </c>
      <c r="C2408">
        <v>0.024973</v>
      </c>
      <c r="D2408">
        <v>-0.045511</v>
      </c>
      <c r="E2408">
        <v>-0.066292</v>
      </c>
      <c r="F2408">
        <v>-0.05729799999999999</v>
      </c>
      <c r="G2408">
        <v>0.145558</v>
      </c>
      <c r="H2408">
        <v>-0.0125</v>
      </c>
      <c r="I2408">
        <v>-0.2145</v>
      </c>
    </row>
    <row r="2409" spans="1:9">
      <c r="A2409" s="1" t="s">
        <v>2415</v>
      </c>
      <c r="B2409" t="s">
        <v>5910</v>
      </c>
      <c r="C2409">
        <v>-0.031893</v>
      </c>
      <c r="D2409">
        <v>0.004569</v>
      </c>
      <c r="E2409">
        <v>-0.327857</v>
      </c>
      <c r="F2409">
        <v>-0.328337</v>
      </c>
      <c r="G2409">
        <v>-0.327857</v>
      </c>
      <c r="H2409">
        <v>-0.3864</v>
      </c>
      <c r="I2409">
        <v>-0.188</v>
      </c>
    </row>
    <row r="2410" spans="1:9">
      <c r="A2410" s="1" t="s">
        <v>2416</v>
      </c>
      <c r="B2410" t="s">
        <v>5911</v>
      </c>
      <c r="C2410">
        <v>0.150579</v>
      </c>
      <c r="D2410">
        <v>0.27897</v>
      </c>
      <c r="E2410">
        <v>-0.221932</v>
      </c>
      <c r="F2410">
        <v>-0.24557</v>
      </c>
      <c r="G2410">
        <v>-0.247475</v>
      </c>
      <c r="H2410">
        <v>-0.7135</v>
      </c>
      <c r="I2410">
        <v>-0.883</v>
      </c>
    </row>
    <row r="2411" spans="1:9">
      <c r="A2411" s="1" t="s">
        <v>2417</v>
      </c>
      <c r="B2411" t="s">
        <v>5912</v>
      </c>
      <c r="C2411">
        <v>0.065371</v>
      </c>
      <c r="D2411">
        <v>0.05975399999999999</v>
      </c>
      <c r="E2411">
        <v>-0.33</v>
      </c>
      <c r="F2411">
        <v>-0.345277</v>
      </c>
      <c r="G2411">
        <v>-0.327009</v>
      </c>
      <c r="H2411">
        <v>-0.4198</v>
      </c>
      <c r="I2411">
        <v>-0.2188</v>
      </c>
    </row>
    <row r="2412" spans="1:9">
      <c r="A2412" s="1" t="s">
        <v>2418</v>
      </c>
      <c r="B2412" t="s">
        <v>5913</v>
      </c>
      <c r="C2412">
        <v>0.117647</v>
      </c>
      <c r="D2412">
        <v>-0.179402</v>
      </c>
      <c r="E2412">
        <v>-0.407674</v>
      </c>
      <c r="F2412">
        <v>-0.417453</v>
      </c>
      <c r="G2412">
        <v>-0.464208</v>
      </c>
      <c r="H2412">
        <v>-0.8319000000000001</v>
      </c>
      <c r="I2412">
        <v>-0.8263</v>
      </c>
    </row>
    <row r="2413" spans="1:9">
      <c r="A2413" s="1" t="s">
        <v>2419</v>
      </c>
      <c r="B2413" t="s">
        <v>5914</v>
      </c>
      <c r="C2413">
        <v>-0.125549</v>
      </c>
      <c r="D2413">
        <v>-0.066542</v>
      </c>
      <c r="E2413">
        <v>0.22963</v>
      </c>
      <c r="F2413">
        <v>0.181495</v>
      </c>
      <c r="G2413">
        <v>0.027864</v>
      </c>
      <c r="H2413">
        <v>-0.7771</v>
      </c>
      <c r="I2413">
        <v>-0.91</v>
      </c>
    </row>
    <row r="2414" spans="1:9">
      <c r="A2414" s="1" t="s">
        <v>2420</v>
      </c>
      <c r="B2414" t="s">
        <v>5915</v>
      </c>
      <c r="C2414">
        <v>0.186707</v>
      </c>
      <c r="D2414">
        <v>0.275341</v>
      </c>
      <c r="E2414">
        <v>0.120719</v>
      </c>
      <c r="F2414">
        <v>0.08238000000000001</v>
      </c>
      <c r="G2414">
        <v>0.192958</v>
      </c>
      <c r="H2414">
        <v>0.167</v>
      </c>
      <c r="I2414">
        <v>0.1147</v>
      </c>
    </row>
    <row r="2415" spans="1:9">
      <c r="A2415" s="1" t="s">
        <v>2421</v>
      </c>
      <c r="B2415" t="s">
        <v>5916</v>
      </c>
      <c r="C2415">
        <v>0.144896</v>
      </c>
      <c r="D2415">
        <v>0.322651</v>
      </c>
      <c r="E2415">
        <v>-0.02634</v>
      </c>
      <c r="F2415">
        <v>0.010939</v>
      </c>
      <c r="G2415">
        <v>0.105304</v>
      </c>
      <c r="H2415">
        <v>-0.2415</v>
      </c>
      <c r="I2415">
        <v>0.0195</v>
      </c>
    </row>
    <row r="2416" spans="1:9">
      <c r="A2416" s="1" t="s">
        <v>2422</v>
      </c>
      <c r="B2416" t="s">
        <v>5917</v>
      </c>
      <c r="C2416">
        <v>0.144896</v>
      </c>
      <c r="D2416">
        <v>0.322651</v>
      </c>
      <c r="E2416">
        <v>-0.02634</v>
      </c>
      <c r="F2416">
        <v>0.010939</v>
      </c>
      <c r="G2416">
        <v>0.105304</v>
      </c>
      <c r="H2416">
        <v>-0.2415</v>
      </c>
      <c r="I2416">
        <v>0.0195</v>
      </c>
    </row>
    <row r="2417" spans="1:9">
      <c r="A2417" s="1" t="s">
        <v>2423</v>
      </c>
      <c r="B2417" t="s">
        <v>5918</v>
      </c>
      <c r="C2417">
        <v>0.188921</v>
      </c>
      <c r="D2417">
        <v>0.353858</v>
      </c>
      <c r="E2417">
        <v>0.229628</v>
      </c>
      <c r="F2417">
        <v>0.181878</v>
      </c>
      <c r="G2417">
        <v>0.268126</v>
      </c>
      <c r="H2417">
        <v>0.4115</v>
      </c>
      <c r="I2417">
        <v>-0.3934</v>
      </c>
    </row>
    <row r="2418" spans="1:9">
      <c r="A2418" s="1" t="s">
        <v>2424</v>
      </c>
      <c r="B2418" t="s">
        <v>5919</v>
      </c>
      <c r="C2418">
        <v>-0.039037</v>
      </c>
      <c r="D2418">
        <v>-0.104489</v>
      </c>
      <c r="E2418">
        <v>-0.415657</v>
      </c>
      <c r="F2418">
        <v>-0.427511</v>
      </c>
      <c r="G2418">
        <v>-0.420341</v>
      </c>
      <c r="H2418">
        <v>-0.411</v>
      </c>
      <c r="I2418">
        <v>-0.2685</v>
      </c>
    </row>
    <row r="2419" spans="1:9">
      <c r="A2419" s="1" t="s">
        <v>2425</v>
      </c>
      <c r="B2419" t="s">
        <v>5920</v>
      </c>
      <c r="C2419">
        <v>-0.011782</v>
      </c>
      <c r="D2419">
        <v>0.08576099999999999</v>
      </c>
      <c r="E2419">
        <v>-0.249441</v>
      </c>
      <c r="F2419">
        <v>-0.246067</v>
      </c>
      <c r="G2419">
        <v>0.465066</v>
      </c>
      <c r="H2419">
        <v>0.1131</v>
      </c>
      <c r="I2419">
        <v>-0.0824</v>
      </c>
    </row>
    <row r="2420" spans="1:9">
      <c r="A2420" s="1" t="s">
        <v>2426</v>
      </c>
      <c r="B2420" t="s">
        <v>5921</v>
      </c>
      <c r="C2420">
        <v>-0.051625</v>
      </c>
      <c r="D2420">
        <v>0.531042</v>
      </c>
      <c r="E2420">
        <v>-0.023653</v>
      </c>
      <c r="F2420">
        <v>0.067913</v>
      </c>
      <c r="G2420">
        <v>0.283561</v>
      </c>
      <c r="H2420">
        <v>1.4156</v>
      </c>
      <c r="I2420">
        <v>2.9933</v>
      </c>
    </row>
    <row r="2421" spans="1:9">
      <c r="A2421" s="1" t="s">
        <v>2427</v>
      </c>
      <c r="B2421" t="s">
        <v>5922</v>
      </c>
      <c r="C2421">
        <v>-0.225933</v>
      </c>
      <c r="D2421">
        <v>-0.075117</v>
      </c>
      <c r="E2421">
        <v>-0.202429</v>
      </c>
      <c r="F2421">
        <v>-0.249524</v>
      </c>
      <c r="G2421">
        <v>-0.228963</v>
      </c>
      <c r="H2421">
        <v>-0.3867</v>
      </c>
      <c r="I2421">
        <v>-0.6216</v>
      </c>
    </row>
    <row r="2422" spans="1:9">
      <c r="A2422" s="1" t="s">
        <v>2428</v>
      </c>
      <c r="B2422" t="s">
        <v>5923</v>
      </c>
      <c r="C2422">
        <v>-0.008879</v>
      </c>
      <c r="D2422">
        <v>-0.06492099999999999</v>
      </c>
      <c r="E2422">
        <v>-0.310957</v>
      </c>
      <c r="F2422">
        <v>-0.294629</v>
      </c>
      <c r="G2422">
        <v>-0.192586</v>
      </c>
      <c r="H2422">
        <v>-0.07590000000000001</v>
      </c>
      <c r="I2422">
        <v>0.7495000000000001</v>
      </c>
    </row>
    <row r="2423" spans="1:9">
      <c r="A2423" s="1" t="s">
        <v>2429</v>
      </c>
      <c r="B2423" t="s">
        <v>5924</v>
      </c>
      <c r="C2423">
        <v>-0.050589</v>
      </c>
      <c r="D2423">
        <v>0.276794</v>
      </c>
      <c r="E2423">
        <v>0.155143</v>
      </c>
      <c r="F2423">
        <v>0.125719</v>
      </c>
      <c r="G2423">
        <v>-0.390298</v>
      </c>
      <c r="H2423">
        <v>-0.2455</v>
      </c>
      <c r="I2423">
        <v>-0.2455</v>
      </c>
    </row>
    <row r="2424" spans="1:9">
      <c r="A2424" s="1" t="s">
        <v>2430</v>
      </c>
      <c r="B2424" t="s">
        <v>5925</v>
      </c>
      <c r="C2424">
        <v>0.179274</v>
      </c>
      <c r="D2424">
        <v>0.436866</v>
      </c>
      <c r="E2424">
        <v>-0.259734</v>
      </c>
      <c r="F2424">
        <v>-0.408574</v>
      </c>
      <c r="G2424">
        <v>-0.47579</v>
      </c>
      <c r="H2424">
        <v>-0.7814</v>
      </c>
      <c r="I2424">
        <v>-0.7668</v>
      </c>
    </row>
    <row r="2425" spans="1:9">
      <c r="A2425" s="1" t="s">
        <v>2431</v>
      </c>
      <c r="B2425" t="s">
        <v>5926</v>
      </c>
      <c r="C2425">
        <v>0.277584</v>
      </c>
      <c r="D2425">
        <v>0.672549</v>
      </c>
      <c r="E2425">
        <v>0.095931</v>
      </c>
      <c r="F2425">
        <v>0.25257</v>
      </c>
      <c r="G2425">
        <v>0.300966</v>
      </c>
      <c r="H2425">
        <v>-0.1696</v>
      </c>
      <c r="I2425">
        <v>-0.5935</v>
      </c>
    </row>
    <row r="2426" spans="1:9">
      <c r="A2426" s="1" t="s">
        <v>2432</v>
      </c>
      <c r="B2426" t="s">
        <v>5927</v>
      </c>
      <c r="C2426">
        <v>0.150086</v>
      </c>
      <c r="D2426">
        <v>0.125492</v>
      </c>
      <c r="E2426">
        <v>0.191895</v>
      </c>
      <c r="F2426">
        <v>0.13701</v>
      </c>
      <c r="G2426">
        <v>0.41844</v>
      </c>
      <c r="H2426">
        <v>1.615</v>
      </c>
      <c r="I2426">
        <v>6.4957</v>
      </c>
    </row>
    <row r="2427" spans="1:9">
      <c r="A2427" s="1" t="s">
        <v>2433</v>
      </c>
      <c r="B2427" t="s">
        <v>5928</v>
      </c>
      <c r="C2427">
        <v>0.116612</v>
      </c>
      <c r="D2427">
        <v>0.257355</v>
      </c>
      <c r="E2427">
        <v>0.196229</v>
      </c>
      <c r="F2427">
        <v>0.192014</v>
      </c>
      <c r="G2427">
        <v>0.481752</v>
      </c>
      <c r="H2427">
        <v>0.5137</v>
      </c>
      <c r="I2427">
        <v>0.0738</v>
      </c>
    </row>
    <row r="2428" spans="1:9">
      <c r="A2428" s="1" t="s">
        <v>2434</v>
      </c>
      <c r="B2428" t="s">
        <v>5929</v>
      </c>
      <c r="C2428">
        <v>0.005</v>
      </c>
      <c r="D2428">
        <v>0.291774</v>
      </c>
      <c r="E2428">
        <v>-0.300626</v>
      </c>
      <c r="F2428">
        <v>-0.316327</v>
      </c>
      <c r="G2428">
        <v>-0.299163</v>
      </c>
      <c r="H2428">
        <v>-0.3711</v>
      </c>
      <c r="I2428">
        <v>-0.3289</v>
      </c>
    </row>
    <row r="2429" spans="1:9">
      <c r="A2429" s="1" t="s">
        <v>2435</v>
      </c>
      <c r="B2429" t="s">
        <v>5930</v>
      </c>
      <c r="C2429">
        <v>0.040678</v>
      </c>
      <c r="D2429">
        <v>0.202648</v>
      </c>
      <c r="E2429">
        <v>0.139739</v>
      </c>
      <c r="F2429">
        <v>0.153962</v>
      </c>
      <c r="G2429">
        <v>0.183455</v>
      </c>
      <c r="H2429">
        <v>0.5445</v>
      </c>
      <c r="I2429">
        <v>-0.4646</v>
      </c>
    </row>
    <row r="2430" spans="1:9">
      <c r="A2430" s="1" t="s">
        <v>2436</v>
      </c>
      <c r="B2430" t="s">
        <v>5931</v>
      </c>
      <c r="C2430">
        <v>0.011436</v>
      </c>
      <c r="D2430">
        <v>-0.005</v>
      </c>
      <c r="E2430">
        <v>-0.313497</v>
      </c>
      <c r="F2430">
        <v>-0.278005</v>
      </c>
      <c r="G2430">
        <v>-0.216535</v>
      </c>
      <c r="H2430">
        <v>-0.2022</v>
      </c>
      <c r="I2430">
        <v>-0.1122</v>
      </c>
    </row>
    <row r="2431" spans="1:9">
      <c r="A2431" s="1" t="s">
        <v>2437</v>
      </c>
      <c r="B2431" t="s">
        <v>5932</v>
      </c>
      <c r="C2431">
        <v>1.822222</v>
      </c>
      <c r="D2431">
        <v>3.010526</v>
      </c>
      <c r="E2431">
        <v>0.375451</v>
      </c>
      <c r="F2431">
        <v>0.479612</v>
      </c>
      <c r="G2431">
        <v>-0.36711</v>
      </c>
      <c r="H2431">
        <v>-0.9418000000000001</v>
      </c>
      <c r="I2431">
        <v>-0.9948</v>
      </c>
    </row>
    <row r="2432" spans="1:9">
      <c r="A2432" s="1" t="s">
        <v>2438</v>
      </c>
      <c r="B2432" t="s">
        <v>5933</v>
      </c>
      <c r="C2432">
        <v>0.092803</v>
      </c>
      <c r="D2432">
        <v>0.387019</v>
      </c>
      <c r="E2432">
        <v>-0.31837</v>
      </c>
      <c r="F2432">
        <v>-0.398018</v>
      </c>
      <c r="G2432">
        <v>-0.321176</v>
      </c>
      <c r="H2432">
        <v>-0.633</v>
      </c>
      <c r="I2432">
        <v>-0.4276</v>
      </c>
    </row>
    <row r="2433" spans="1:9">
      <c r="A2433" s="1" t="s">
        <v>2439</v>
      </c>
      <c r="B2433" t="s">
        <v>5934</v>
      </c>
      <c r="C2433">
        <v>-0.189474</v>
      </c>
      <c r="D2433">
        <v>0.021801</v>
      </c>
      <c r="E2433">
        <v>-0.561789</v>
      </c>
      <c r="F2433">
        <v>-0.5925929999999999</v>
      </c>
      <c r="G2433">
        <v>-0.608711</v>
      </c>
      <c r="H2433">
        <v>-0.6577000000000001</v>
      </c>
      <c r="I2433">
        <v>-0.6972</v>
      </c>
    </row>
    <row r="2434" spans="1:9">
      <c r="A2434" s="1" t="s">
        <v>2440</v>
      </c>
      <c r="B2434" t="s">
        <v>5935</v>
      </c>
      <c r="C2434">
        <v>-0.014351</v>
      </c>
      <c r="D2434">
        <v>-0.06379499999999999</v>
      </c>
      <c r="E2434">
        <v>-0.412991</v>
      </c>
      <c r="F2434">
        <v>-0.470878</v>
      </c>
      <c r="G2434">
        <v>-0.373815</v>
      </c>
      <c r="H2434">
        <v>-0.4684</v>
      </c>
      <c r="I2434">
        <v>0.0369</v>
      </c>
    </row>
    <row r="2435" spans="1:9">
      <c r="A2435" s="1" t="s">
        <v>2441</v>
      </c>
      <c r="B2435" t="s">
        <v>5936</v>
      </c>
      <c r="C2435">
        <v>0.05668</v>
      </c>
      <c r="D2435">
        <v>-0.009956999999999999</v>
      </c>
      <c r="E2435">
        <v>-0.400775</v>
      </c>
      <c r="F2435">
        <v>-0.397576</v>
      </c>
      <c r="G2435">
        <v>-0.357341</v>
      </c>
      <c r="H2435">
        <v>-0.4898</v>
      </c>
      <c r="I2435">
        <v>-0.1997</v>
      </c>
    </row>
    <row r="2436" spans="1:9">
      <c r="A2436" s="1" t="s">
        <v>2442</v>
      </c>
      <c r="B2436" t="s">
        <v>5937</v>
      </c>
      <c r="C2436">
        <v>0.04136099999999999</v>
      </c>
      <c r="D2436">
        <v>-0.027073</v>
      </c>
      <c r="E2436">
        <v>-0.468324</v>
      </c>
      <c r="F2436">
        <v>-0.481377</v>
      </c>
      <c r="G2436">
        <v>-0.433922</v>
      </c>
      <c r="H2436">
        <v>1.6913</v>
      </c>
      <c r="I2436">
        <v>-0.8256</v>
      </c>
    </row>
    <row r="2437" spans="1:9">
      <c r="A2437" s="1" t="s">
        <v>2443</v>
      </c>
      <c r="B2437" t="s">
        <v>5938</v>
      </c>
      <c r="C2437">
        <v>0.09447699999999999</v>
      </c>
      <c r="D2437">
        <v>0.026085</v>
      </c>
      <c r="E2437">
        <v>-0.145151</v>
      </c>
      <c r="F2437">
        <v>-0.102197</v>
      </c>
      <c r="G2437">
        <v>-0.112327</v>
      </c>
      <c r="H2437">
        <v>-0.1121</v>
      </c>
      <c r="I2437">
        <v>0.1989</v>
      </c>
    </row>
    <row r="2438" spans="1:9">
      <c r="A2438" s="1" t="s">
        <v>2444</v>
      </c>
      <c r="B2438" t="s">
        <v>5939</v>
      </c>
      <c r="C2438">
        <v>0.125665</v>
      </c>
      <c r="D2438">
        <v>0.351003</v>
      </c>
      <c r="E2438">
        <v>0.182513</v>
      </c>
      <c r="F2438">
        <v>0.271513</v>
      </c>
      <c r="G2438">
        <v>0.336038</v>
      </c>
      <c r="H2438">
        <v>0.6893</v>
      </c>
      <c r="I2438">
        <v>2.838</v>
      </c>
    </row>
    <row r="2439" spans="1:9">
      <c r="A2439" s="1" t="s">
        <v>2445</v>
      </c>
      <c r="B2439" t="s">
        <v>5940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>
      <c r="A2440" s="1" t="s">
        <v>2446</v>
      </c>
      <c r="B2440" t="s">
        <v>5941</v>
      </c>
      <c r="C2440">
        <v>-0.131387</v>
      </c>
      <c r="D2440">
        <v>0.408617</v>
      </c>
      <c r="E2440">
        <v>-0.736142</v>
      </c>
      <c r="F2440">
        <v>-0.768031</v>
      </c>
      <c r="G2440">
        <v>-0.8111109999999999</v>
      </c>
      <c r="H2440">
        <v>-0.8816000000000001</v>
      </c>
      <c r="I2440">
        <v>-0.9389000000000001</v>
      </c>
    </row>
    <row r="2441" spans="1:9">
      <c r="A2441" s="1" t="s">
        <v>2447</v>
      </c>
      <c r="B2441" t="s">
        <v>5942</v>
      </c>
      <c r="C2441">
        <v>0.600457</v>
      </c>
      <c r="D2441">
        <v>2.394968</v>
      </c>
      <c r="E2441">
        <v>0.6350359999999999</v>
      </c>
      <c r="F2441">
        <v>0.376936</v>
      </c>
      <c r="G2441">
        <v>0.804414</v>
      </c>
      <c r="H2441">
        <v>-0.7358</v>
      </c>
      <c r="I2441">
        <v>-0.9326000000000001</v>
      </c>
    </row>
    <row r="2442" spans="1:9">
      <c r="A2442" s="1" t="s">
        <v>2448</v>
      </c>
      <c r="B2442" t="s">
        <v>5943</v>
      </c>
      <c r="C2442">
        <v>0.19763</v>
      </c>
      <c r="D2442">
        <v>0.09035899999999999</v>
      </c>
      <c r="E2442">
        <v>0.206346</v>
      </c>
      <c r="F2442">
        <v>0.264973</v>
      </c>
      <c r="G2442">
        <v>0.129716</v>
      </c>
      <c r="H2442">
        <v>0.189</v>
      </c>
      <c r="I2442">
        <v>3.1889</v>
      </c>
    </row>
    <row r="2443" spans="1:9">
      <c r="A2443" s="1" t="s">
        <v>2449</v>
      </c>
      <c r="B2443" t="s">
        <v>5944</v>
      </c>
      <c r="C2443">
        <v>0.013933</v>
      </c>
      <c r="D2443">
        <v>1.4</v>
      </c>
      <c r="E2443">
        <v>0.303544</v>
      </c>
      <c r="F2443">
        <v>0.294568</v>
      </c>
      <c r="G2443">
        <v>0.774515</v>
      </c>
      <c r="H2443">
        <v>-0.0095</v>
      </c>
      <c r="I2443">
        <v>0.8432000000000001</v>
      </c>
    </row>
    <row r="2444" spans="1:9">
      <c r="A2444" s="1" t="s">
        <v>2450</v>
      </c>
      <c r="B2444" t="s">
        <v>5945</v>
      </c>
      <c r="C2444">
        <v>0.058043</v>
      </c>
      <c r="D2444">
        <v>0.020244</v>
      </c>
      <c r="E2444">
        <v>-0.040828</v>
      </c>
      <c r="F2444">
        <v>0.009276999999999999</v>
      </c>
      <c r="G2444">
        <v>0.060909</v>
      </c>
      <c r="H2444">
        <v>0.1887</v>
      </c>
      <c r="I2444">
        <v>0.3552</v>
      </c>
    </row>
    <row r="2445" spans="1:9">
      <c r="A2445" s="1" t="s">
        <v>2451</v>
      </c>
      <c r="B2445" t="s">
        <v>5946</v>
      </c>
      <c r="C2445">
        <v>0.129187</v>
      </c>
      <c r="D2445">
        <v>0.264286</v>
      </c>
      <c r="E2445">
        <v>-0.155635</v>
      </c>
      <c r="F2445">
        <v>-0.242781</v>
      </c>
      <c r="G2445">
        <v>1.138973</v>
      </c>
      <c r="H2445">
        <v>0.5108</v>
      </c>
      <c r="I2445">
        <v>0.616</v>
      </c>
    </row>
    <row r="2446" spans="1:9">
      <c r="A2446" s="1" t="s">
        <v>2452</v>
      </c>
      <c r="B2446" t="s">
        <v>5947</v>
      </c>
      <c r="C2446">
        <v>0.066549</v>
      </c>
      <c r="D2446">
        <v>0.483818</v>
      </c>
      <c r="E2446">
        <v>0.172927</v>
      </c>
      <c r="F2446">
        <v>0.459307</v>
      </c>
      <c r="G2446">
        <v>0.005273</v>
      </c>
      <c r="H2446">
        <v>0.3683</v>
      </c>
      <c r="I2446">
        <v>0.4563</v>
      </c>
    </row>
    <row r="2447" spans="1:9">
      <c r="A2447" s="1" t="s">
        <v>2453</v>
      </c>
      <c r="B2447" t="s">
        <v>5948</v>
      </c>
      <c r="C2447">
        <v>-0.134415</v>
      </c>
      <c r="D2447">
        <v>-0.091198</v>
      </c>
      <c r="E2447">
        <v>0.300702</v>
      </c>
      <c r="F2447">
        <v>0.350343</v>
      </c>
      <c r="G2447">
        <v>0.8329449999999999</v>
      </c>
      <c r="H2447">
        <v>-0.1976</v>
      </c>
      <c r="I2447">
        <v>1.0659</v>
      </c>
    </row>
    <row r="2448" spans="1:9">
      <c r="A2448" s="1" t="s">
        <v>2454</v>
      </c>
      <c r="B2448" t="s">
        <v>5949</v>
      </c>
      <c r="C2448">
        <v>0.059452</v>
      </c>
      <c r="D2448">
        <v>0.167864</v>
      </c>
      <c r="E2448">
        <v>-0.356101</v>
      </c>
      <c r="F2448">
        <v>-0.324073</v>
      </c>
      <c r="G2448">
        <v>-0.248706</v>
      </c>
      <c r="H2448">
        <v>-0.3919</v>
      </c>
      <c r="I2448">
        <v>0.3031</v>
      </c>
    </row>
    <row r="2449" spans="1:9">
      <c r="A2449" s="1" t="s">
        <v>2455</v>
      </c>
      <c r="B2449" t="s">
        <v>5950</v>
      </c>
      <c r="C2449">
        <v>-0.078859</v>
      </c>
      <c r="D2449">
        <v>-0.05589</v>
      </c>
      <c r="E2449">
        <v>-0.366417</v>
      </c>
      <c r="F2449">
        <v>-0.39169</v>
      </c>
      <c r="G2449">
        <v>-0.288399</v>
      </c>
      <c r="H2449">
        <v>-0.394</v>
      </c>
      <c r="I2449">
        <v>0.07970000000000001</v>
      </c>
    </row>
    <row r="2450" spans="1:9">
      <c r="A2450" s="1" t="s">
        <v>2456</v>
      </c>
      <c r="B2450" t="s">
        <v>5951</v>
      </c>
      <c r="C2450">
        <v>0.193228</v>
      </c>
      <c r="D2450">
        <v>0.027555</v>
      </c>
      <c r="E2450">
        <v>-0.035409</v>
      </c>
      <c r="F2450">
        <v>-0.018651</v>
      </c>
      <c r="G2450">
        <v>-0.104453</v>
      </c>
      <c r="H2450">
        <v>-0.1152</v>
      </c>
      <c r="I2450">
        <v>-0.067</v>
      </c>
    </row>
    <row r="2451" spans="1:9">
      <c r="A2451" s="1" t="s">
        <v>2457</v>
      </c>
      <c r="B2451" t="s">
        <v>5952</v>
      </c>
      <c r="C2451">
        <v>0.138594</v>
      </c>
      <c r="D2451">
        <v>0.501668</v>
      </c>
      <c r="E2451">
        <v>-0.171818</v>
      </c>
      <c r="F2451">
        <v>-0.192177</v>
      </c>
      <c r="G2451">
        <v>-0.25685</v>
      </c>
      <c r="H2451">
        <v>-0.2791</v>
      </c>
      <c r="I2451">
        <v>-0.258</v>
      </c>
    </row>
    <row r="2452" spans="1:9">
      <c r="A2452" s="1" t="s">
        <v>2458</v>
      </c>
      <c r="B2452" t="s">
        <v>5953</v>
      </c>
      <c r="C2452">
        <v>-0.00107</v>
      </c>
      <c r="D2452">
        <v>0.117671</v>
      </c>
      <c r="E2452">
        <v>-0.463321</v>
      </c>
      <c r="F2452">
        <v>-0.456871</v>
      </c>
      <c r="G2452">
        <v>-0.337119</v>
      </c>
      <c r="H2452">
        <v>-0.2409</v>
      </c>
      <c r="I2452">
        <v>0.4609</v>
      </c>
    </row>
    <row r="2453" spans="1:9">
      <c r="A2453" s="1" t="s">
        <v>2459</v>
      </c>
      <c r="B2453" t="s">
        <v>5954</v>
      </c>
      <c r="C2453">
        <v>-0.08771699999999999</v>
      </c>
      <c r="D2453">
        <v>0.130527</v>
      </c>
      <c r="E2453">
        <v>-0.422374</v>
      </c>
      <c r="F2453">
        <v>-0.4575</v>
      </c>
      <c r="G2453">
        <v>-0.446276</v>
      </c>
      <c r="H2453">
        <v>-0.8143</v>
      </c>
      <c r="I2453">
        <v>-0.2072</v>
      </c>
    </row>
    <row r="2454" spans="1:9">
      <c r="A2454" s="1" t="s">
        <v>2460</v>
      </c>
      <c r="B2454" t="s">
        <v>5955</v>
      </c>
      <c r="C2454">
        <v>0.026868</v>
      </c>
      <c r="D2454">
        <v>0.185674</v>
      </c>
      <c r="E2454">
        <v>-0.26108</v>
      </c>
      <c r="F2454">
        <v>-0.280395</v>
      </c>
      <c r="G2454">
        <v>-0.371406</v>
      </c>
      <c r="H2454">
        <v>-0.4253</v>
      </c>
      <c r="I2454">
        <v>-0.4192</v>
      </c>
    </row>
    <row r="2455" spans="1:9">
      <c r="A2455" s="1" t="s">
        <v>2461</v>
      </c>
      <c r="B2455" t="s">
        <v>5956</v>
      </c>
      <c r="C2455">
        <v>0.07287199999999999</v>
      </c>
      <c r="D2455">
        <v>0.190461</v>
      </c>
      <c r="E2455">
        <v>-0.217238</v>
      </c>
      <c r="F2455">
        <v>-0.247705</v>
      </c>
      <c r="G2455">
        <v>-0.167991</v>
      </c>
      <c r="H2455">
        <v>-0.2831</v>
      </c>
      <c r="I2455">
        <v>-0.1529</v>
      </c>
    </row>
    <row r="2456" spans="1:9">
      <c r="A2456" s="1" t="s">
        <v>2462</v>
      </c>
      <c r="B2456" t="s">
        <v>5957</v>
      </c>
      <c r="C2456">
        <v>-0.116796</v>
      </c>
      <c r="D2456">
        <v>-0.171429</v>
      </c>
      <c r="E2456">
        <v>-0.495652</v>
      </c>
      <c r="F2456">
        <v>-0.482143</v>
      </c>
      <c r="G2456">
        <v>-0.532258</v>
      </c>
      <c r="H2456">
        <v>-0.6930000000000001</v>
      </c>
      <c r="I2456">
        <v>-0.8053</v>
      </c>
    </row>
    <row r="2457" spans="1:9">
      <c r="A2457" s="1" t="s">
        <v>2463</v>
      </c>
      <c r="B2457" t="s">
        <v>5958</v>
      </c>
      <c r="C2457">
        <v>-0.082063</v>
      </c>
      <c r="D2457">
        <v>0.223438</v>
      </c>
      <c r="E2457">
        <v>-0.297127</v>
      </c>
      <c r="F2457">
        <v>-0.286885</v>
      </c>
      <c r="G2457">
        <v>0.296358</v>
      </c>
      <c r="H2457">
        <v>0.6341</v>
      </c>
      <c r="I2457">
        <v>-0.5426</v>
      </c>
    </row>
    <row r="2458" spans="1:9">
      <c r="A2458" s="1" t="s">
        <v>2464</v>
      </c>
      <c r="B2458" t="s">
        <v>5959</v>
      </c>
      <c r="C2458">
        <v>0.132881</v>
      </c>
      <c r="D2458">
        <v>-0.008168</v>
      </c>
      <c r="E2458">
        <v>-0.065096</v>
      </c>
      <c r="F2458">
        <v>0.02542</v>
      </c>
      <c r="G2458">
        <v>-0.054879</v>
      </c>
      <c r="H2458">
        <v>-0.0975</v>
      </c>
      <c r="I2458">
        <v>0.5849</v>
      </c>
    </row>
    <row r="2459" spans="1:9">
      <c r="A2459" s="1" t="s">
        <v>2465</v>
      </c>
      <c r="B2459" t="s">
        <v>5960</v>
      </c>
      <c r="C2459">
        <v>0.143081</v>
      </c>
      <c r="D2459">
        <v>0.096774</v>
      </c>
      <c r="E2459">
        <v>-0.3885400000000001</v>
      </c>
      <c r="F2459">
        <v>-0.402289</v>
      </c>
      <c r="G2459">
        <v>-0.413793</v>
      </c>
      <c r="H2459">
        <v>-0.5512</v>
      </c>
      <c r="I2459">
        <v>-0.3407</v>
      </c>
    </row>
    <row r="2460" spans="1:9">
      <c r="A2460" s="1" t="s">
        <v>2466</v>
      </c>
      <c r="B2460" t="s">
        <v>5961</v>
      </c>
      <c r="C2460">
        <v>-0.084469</v>
      </c>
      <c r="D2460">
        <v>0.8064519999999999</v>
      </c>
      <c r="E2460">
        <v>0.551963</v>
      </c>
      <c r="F2460">
        <v>0.768421</v>
      </c>
      <c r="G2460">
        <v>0.866667</v>
      </c>
      <c r="H2460">
        <v>-0.2818</v>
      </c>
      <c r="I2460">
        <v>-0.478</v>
      </c>
    </row>
    <row r="2461" spans="1:9">
      <c r="A2461" s="1" t="s">
        <v>2467</v>
      </c>
      <c r="B2461" t="s">
        <v>5962</v>
      </c>
      <c r="C2461">
        <v>0.083663</v>
      </c>
      <c r="D2461">
        <v>0.062132</v>
      </c>
      <c r="E2461">
        <v>0.008151</v>
      </c>
      <c r="F2461">
        <v>0.022283</v>
      </c>
      <c r="G2461">
        <v>0.120426</v>
      </c>
      <c r="H2461">
        <v>0.4966</v>
      </c>
      <c r="I2461">
        <v>0.4591</v>
      </c>
    </row>
    <row r="2462" spans="1:9">
      <c r="A2462" s="1" t="s">
        <v>2468</v>
      </c>
      <c r="B2462" t="s">
        <v>5963</v>
      </c>
      <c r="C2462">
        <v>0.024019</v>
      </c>
      <c r="D2462">
        <v>0.02282</v>
      </c>
      <c r="E2462">
        <v>-0.400137</v>
      </c>
      <c r="F2462">
        <v>-0.432283</v>
      </c>
      <c r="G2462">
        <v>-0.387955</v>
      </c>
      <c r="H2462">
        <v>-0.5137</v>
      </c>
      <c r="I2462">
        <v>-0.2444</v>
      </c>
    </row>
    <row r="2463" spans="1:9">
      <c r="A2463" s="1" t="s">
        <v>2469</v>
      </c>
      <c r="B2463" t="s">
        <v>5964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>
      <c r="A2464" s="1" t="s">
        <v>2470</v>
      </c>
      <c r="B2464" t="s">
        <v>5965</v>
      </c>
      <c r="C2464">
        <v>0.14685</v>
      </c>
      <c r="D2464">
        <v>0.06962699999999999</v>
      </c>
      <c r="E2464">
        <v>0.154919</v>
      </c>
      <c r="F2464">
        <v>0.19252</v>
      </c>
      <c r="G2464">
        <v>0.094051</v>
      </c>
      <c r="H2464">
        <v>0.2843</v>
      </c>
      <c r="I2464">
        <v>1.7167</v>
      </c>
    </row>
    <row r="2465" spans="1:9">
      <c r="A2465" s="1" t="s">
        <v>2471</v>
      </c>
      <c r="B2465" t="s">
        <v>5966</v>
      </c>
      <c r="C2465">
        <v>-0.05844199999999999</v>
      </c>
      <c r="D2465">
        <v>-0.132775</v>
      </c>
      <c r="E2465">
        <v>-0.488717</v>
      </c>
      <c r="F2465">
        <v>-0.468864</v>
      </c>
      <c r="G2465">
        <v>-0.478042</v>
      </c>
      <c r="H2465">
        <v>-0.5029</v>
      </c>
      <c r="I2465">
        <v>-0.5625</v>
      </c>
    </row>
    <row r="2466" spans="1:9">
      <c r="A2466" s="1" t="s">
        <v>2472</v>
      </c>
      <c r="B2466" t="s">
        <v>5967</v>
      </c>
      <c r="C2466">
        <v>0.155479</v>
      </c>
      <c r="D2466">
        <v>0.9324169999999999</v>
      </c>
      <c r="E2466">
        <v>0.060339</v>
      </c>
      <c r="F2466">
        <v>0.151536</v>
      </c>
      <c r="G2466">
        <v>0.015653</v>
      </c>
      <c r="H2466">
        <v>-0.2878</v>
      </c>
      <c r="I2466">
        <v>-0.0068</v>
      </c>
    </row>
    <row r="2467" spans="1:9">
      <c r="A2467" s="1" t="s">
        <v>2473</v>
      </c>
      <c r="B2467" t="s">
        <v>5968</v>
      </c>
      <c r="C2467">
        <v>0.059521</v>
      </c>
      <c r="D2467">
        <v>0.363913</v>
      </c>
      <c r="E2467">
        <v>-0.071717</v>
      </c>
      <c r="F2467">
        <v>-0.122563</v>
      </c>
      <c r="G2467">
        <v>0.032595</v>
      </c>
      <c r="H2467">
        <v>0.1153</v>
      </c>
      <c r="I2467">
        <v>0.4618</v>
      </c>
    </row>
    <row r="2468" spans="1:9">
      <c r="A2468" s="1" t="s">
        <v>2474</v>
      </c>
      <c r="B2468" t="s">
        <v>5969</v>
      </c>
      <c r="C2468">
        <v>0.051975</v>
      </c>
      <c r="D2468">
        <v>0.328084</v>
      </c>
      <c r="E2468">
        <v>-0.043478</v>
      </c>
      <c r="F2468">
        <v>-0.113835</v>
      </c>
      <c r="G2468">
        <v>-0.460554</v>
      </c>
      <c r="H2468">
        <v>-0.038</v>
      </c>
      <c r="I2468">
        <v>-0.038</v>
      </c>
    </row>
    <row r="2469" spans="1:9">
      <c r="A2469" s="1" t="s">
        <v>2475</v>
      </c>
      <c r="B2469" t="s">
        <v>5970</v>
      </c>
      <c r="C2469">
        <v>0.016598</v>
      </c>
      <c r="D2469">
        <v>0.31016</v>
      </c>
      <c r="E2469">
        <v>-0.734273</v>
      </c>
      <c r="F2469">
        <v>-0.765427</v>
      </c>
      <c r="G2469">
        <v>-0.8831129999999999</v>
      </c>
      <c r="H2469">
        <v>-0.9795</v>
      </c>
      <c r="I2469">
        <v>-0.9991000000000001</v>
      </c>
    </row>
    <row r="2470" spans="1:9">
      <c r="A2470" s="1" t="s">
        <v>2476</v>
      </c>
      <c r="B2470" t="s">
        <v>5971</v>
      </c>
      <c r="C2470">
        <v>0.220154</v>
      </c>
      <c r="D2470">
        <v>0.610374</v>
      </c>
      <c r="E2470">
        <v>-0.055365</v>
      </c>
      <c r="F2470">
        <v>0.067477</v>
      </c>
      <c r="G2470">
        <v>0.336246</v>
      </c>
      <c r="H2470">
        <v>0.1983</v>
      </c>
      <c r="I2470">
        <v>0.6662</v>
      </c>
    </row>
    <row r="2471" spans="1:9">
      <c r="A2471" s="1" t="s">
        <v>2477</v>
      </c>
      <c r="B2471" t="s">
        <v>5972</v>
      </c>
      <c r="C2471">
        <v>-0.055762</v>
      </c>
      <c r="D2471">
        <v>-0.255132</v>
      </c>
      <c r="E2471">
        <v>-0.656292</v>
      </c>
      <c r="F2471">
        <v>-0.7703439999999999</v>
      </c>
      <c r="G2471">
        <v>-0.7851100000000001</v>
      </c>
      <c r="H2471">
        <v>-0.8577</v>
      </c>
      <c r="I2471">
        <v>-0.8706</v>
      </c>
    </row>
    <row r="2472" spans="1:9">
      <c r="A2472" s="1" t="s">
        <v>2478</v>
      </c>
      <c r="B2472" t="s">
        <v>5973</v>
      </c>
      <c r="C2472">
        <v>0.114317</v>
      </c>
      <c r="D2472">
        <v>0.462846</v>
      </c>
      <c r="E2472">
        <v>-0.132988</v>
      </c>
      <c r="F2472">
        <v>0.136604</v>
      </c>
      <c r="G2472">
        <v>-0.153933</v>
      </c>
      <c r="H2472">
        <v>0.2549</v>
      </c>
      <c r="I2472">
        <v>0.5042</v>
      </c>
    </row>
    <row r="2473" spans="1:9">
      <c r="A2473" s="1" t="s">
        <v>2479</v>
      </c>
      <c r="B2473" t="s">
        <v>5974</v>
      </c>
      <c r="C2473">
        <v>0.104895</v>
      </c>
      <c r="D2473">
        <v>0.155585</v>
      </c>
      <c r="E2473">
        <v>-0.160386</v>
      </c>
      <c r="F2473">
        <v>-0.20784</v>
      </c>
      <c r="G2473">
        <v>-0.185567</v>
      </c>
      <c r="H2473">
        <v>-0.2878</v>
      </c>
      <c r="I2473">
        <v>-0.4987</v>
      </c>
    </row>
    <row r="2474" spans="1:9">
      <c r="A2474" s="1" t="s">
        <v>2480</v>
      </c>
      <c r="B2474" t="s">
        <v>5975</v>
      </c>
      <c r="C2474">
        <v>2.2e-05</v>
      </c>
      <c r="D2474">
        <v>-0.068021</v>
      </c>
      <c r="E2474">
        <v>-0.188069</v>
      </c>
      <c r="F2474">
        <v>-0.181141</v>
      </c>
      <c r="G2474">
        <v>-0.111965</v>
      </c>
      <c r="H2474">
        <v>-0.385</v>
      </c>
      <c r="I2474">
        <v>-0.458</v>
      </c>
    </row>
    <row r="2475" spans="1:9">
      <c r="A2475" s="1" t="s">
        <v>2481</v>
      </c>
      <c r="B2475" t="s">
        <v>5976</v>
      </c>
      <c r="C2475">
        <v>0.050405</v>
      </c>
      <c r="D2475">
        <v>0.516975</v>
      </c>
      <c r="E2475">
        <v>0.046172</v>
      </c>
      <c r="F2475">
        <v>-0.067553</v>
      </c>
      <c r="G2475">
        <v>0.01105</v>
      </c>
      <c r="H2475">
        <v>-0.2472</v>
      </c>
      <c r="I2475">
        <v>-0.3962</v>
      </c>
    </row>
    <row r="2476" spans="1:9">
      <c r="A2476" s="1" t="s">
        <v>2482</v>
      </c>
      <c r="B2476" t="s">
        <v>5977</v>
      </c>
      <c r="C2476">
        <v>0.048686</v>
      </c>
      <c r="D2476">
        <v>0.063295</v>
      </c>
      <c r="E2476">
        <v>-0.017077</v>
      </c>
      <c r="F2476">
        <v>-0.036234</v>
      </c>
      <c r="G2476">
        <v>-0.105706</v>
      </c>
      <c r="H2476">
        <v>-0.0736</v>
      </c>
      <c r="I2476">
        <v>-0.1171</v>
      </c>
    </row>
    <row r="2477" spans="1:9">
      <c r="A2477" s="1" t="s">
        <v>2483</v>
      </c>
      <c r="B2477" t="s">
        <v>5978</v>
      </c>
      <c r="C2477">
        <v>0.063444</v>
      </c>
      <c r="D2477">
        <v>0.194956</v>
      </c>
      <c r="E2477">
        <v>0.098039</v>
      </c>
      <c r="F2477">
        <v>0.310638</v>
      </c>
      <c r="G2477">
        <v>-0.114306</v>
      </c>
      <c r="H2477">
        <v>-0.0504</v>
      </c>
      <c r="I2477">
        <v>-0.0504</v>
      </c>
    </row>
    <row r="2478" spans="1:9">
      <c r="A2478" s="1" t="s">
        <v>2484</v>
      </c>
      <c r="B2478" t="s">
        <v>5979</v>
      </c>
      <c r="C2478">
        <v>-0.016575</v>
      </c>
      <c r="D2478">
        <v>-0.5</v>
      </c>
      <c r="E2478">
        <v>0.025937</v>
      </c>
      <c r="F2478">
        <v>-0.460606</v>
      </c>
      <c r="G2478">
        <v>-0.796688</v>
      </c>
      <c r="H2478">
        <v>-0.9461000000000001</v>
      </c>
      <c r="I2478">
        <v>-0.9894000000000001</v>
      </c>
    </row>
    <row r="2479" spans="1:9">
      <c r="A2479" s="1" t="s">
        <v>2485</v>
      </c>
      <c r="B2479" t="s">
        <v>5980</v>
      </c>
      <c r="C2479">
        <v>-0.0141</v>
      </c>
      <c r="D2479">
        <v>0.1262</v>
      </c>
      <c r="E2479">
        <v>0.07740000000000001</v>
      </c>
      <c r="F2479">
        <v>-0.013</v>
      </c>
      <c r="G2479">
        <v>0.1914</v>
      </c>
      <c r="H2479">
        <v>-0.07200000000000001</v>
      </c>
      <c r="I2479">
        <v>0.3671</v>
      </c>
    </row>
    <row r="2480" spans="1:9">
      <c r="A2480" s="1" t="s">
        <v>2486</v>
      </c>
      <c r="B2480" t="s">
        <v>5981</v>
      </c>
      <c r="C2480">
        <v>0.04834</v>
      </c>
      <c r="D2480">
        <v>0.216093</v>
      </c>
      <c r="E2480">
        <v>0.172785</v>
      </c>
      <c r="F2480">
        <v>0.205105</v>
      </c>
      <c r="G2480">
        <v>0.437618</v>
      </c>
      <c r="H2480">
        <v>-0.0752</v>
      </c>
      <c r="I2480">
        <v>0.7452000000000001</v>
      </c>
    </row>
    <row r="2481" spans="1:9">
      <c r="A2481" s="1" t="s">
        <v>2487</v>
      </c>
      <c r="B2481" t="s">
        <v>5982</v>
      </c>
      <c r="C2481">
        <v>-0.08091899999999999</v>
      </c>
      <c r="D2481">
        <v>0.241565</v>
      </c>
      <c r="E2481">
        <v>-0.608511</v>
      </c>
      <c r="F2481">
        <v>-0.635644</v>
      </c>
      <c r="G2481">
        <v>-0.6524369999999999</v>
      </c>
      <c r="H2481">
        <v>-0.6743</v>
      </c>
      <c r="I2481">
        <v>-0.6548</v>
      </c>
    </row>
    <row r="2482" spans="1:9">
      <c r="A2482" s="1" t="s">
        <v>2488</v>
      </c>
      <c r="B2482" t="s">
        <v>5983</v>
      </c>
      <c r="C2482">
        <v>-0.07566299999999999</v>
      </c>
      <c r="D2482">
        <v>-0.035801</v>
      </c>
      <c r="E2482">
        <v>-0.440798</v>
      </c>
      <c r="F2482">
        <v>-0.476086</v>
      </c>
      <c r="G2482">
        <v>-0.45506</v>
      </c>
      <c r="H2482">
        <v>-0.4135</v>
      </c>
      <c r="I2482">
        <v>0.4753</v>
      </c>
    </row>
    <row r="2483" spans="1:9">
      <c r="A2483" s="1" t="s">
        <v>2489</v>
      </c>
      <c r="B2483" t="s">
        <v>5984</v>
      </c>
      <c r="C2483">
        <v>0.05145</v>
      </c>
      <c r="D2483">
        <v>-0.185507</v>
      </c>
      <c r="E2483">
        <v>-0.297061</v>
      </c>
      <c r="F2483">
        <v>-0.311696</v>
      </c>
      <c r="G2483">
        <v>-0.355135</v>
      </c>
      <c r="H2483">
        <v>-0.5374</v>
      </c>
      <c r="I2483">
        <v>-0.4897</v>
      </c>
    </row>
    <row r="2484" spans="1:9">
      <c r="A2484" s="1" t="s">
        <v>2490</v>
      </c>
      <c r="B2484" t="s">
        <v>5985</v>
      </c>
      <c r="C2484">
        <v>0.05636099999999999</v>
      </c>
      <c r="D2484">
        <v>0.203163</v>
      </c>
      <c r="E2484">
        <v>-0.020729</v>
      </c>
      <c r="F2484">
        <v>-0.06557099999999999</v>
      </c>
      <c r="G2484">
        <v>0.011933</v>
      </c>
      <c r="H2484">
        <v>-0.1478</v>
      </c>
      <c r="I2484">
        <v>0.4662</v>
      </c>
    </row>
    <row r="2485" spans="1:9">
      <c r="A2485" s="1" t="s">
        <v>2491</v>
      </c>
      <c r="B2485" t="s">
        <v>5986</v>
      </c>
      <c r="C2485">
        <v>0.167344</v>
      </c>
      <c r="D2485">
        <v>0.279612</v>
      </c>
      <c r="E2485">
        <v>0.12277</v>
      </c>
      <c r="F2485">
        <v>0.133219</v>
      </c>
      <c r="G2485">
        <v>0.178519</v>
      </c>
      <c r="H2485">
        <v>0.317</v>
      </c>
      <c r="I2485">
        <v>0.7852</v>
      </c>
    </row>
    <row r="2486" spans="1:9">
      <c r="A2486" s="1" t="s">
        <v>2492</v>
      </c>
      <c r="B2486" t="s">
        <v>5987</v>
      </c>
      <c r="C2486">
        <v>0.03677</v>
      </c>
      <c r="D2486">
        <v>0.000634</v>
      </c>
      <c r="E2486">
        <v>-0.5099319999999999</v>
      </c>
      <c r="F2486">
        <v>-0.5306179999999999</v>
      </c>
      <c r="G2486">
        <v>-0.4987300000000001</v>
      </c>
      <c r="H2486">
        <v>-0.6149</v>
      </c>
      <c r="I2486">
        <v>-0.7171000000000001</v>
      </c>
    </row>
    <row r="2487" spans="1:9">
      <c r="A2487" s="1" t="s">
        <v>2493</v>
      </c>
      <c r="B2487" t="s">
        <v>5988</v>
      </c>
      <c r="C2487">
        <v>0.08845399999999999</v>
      </c>
      <c r="D2487">
        <v>0.033599</v>
      </c>
      <c r="E2487">
        <v>-0.191563</v>
      </c>
      <c r="F2487">
        <v>-0.249679</v>
      </c>
      <c r="G2487">
        <v>0.172518</v>
      </c>
      <c r="H2487">
        <v>0.3342</v>
      </c>
      <c r="I2487">
        <v>0.0592</v>
      </c>
    </row>
    <row r="2488" spans="1:9">
      <c r="A2488" s="1" t="s">
        <v>2494</v>
      </c>
      <c r="B2488" t="s">
        <v>5989</v>
      </c>
      <c r="C2488">
        <v>0.014384</v>
      </c>
      <c r="D2488">
        <v>0.133997</v>
      </c>
      <c r="E2488">
        <v>-0.233833</v>
      </c>
      <c r="F2488">
        <v>-0.173856</v>
      </c>
      <c r="G2488">
        <v>-0.240383</v>
      </c>
      <c r="H2488">
        <v>0.8025</v>
      </c>
      <c r="I2488">
        <v>0.8025</v>
      </c>
    </row>
    <row r="2489" spans="1:9">
      <c r="A2489" s="1" t="s">
        <v>2495</v>
      </c>
      <c r="B2489" t="s">
        <v>5990</v>
      </c>
      <c r="C2489">
        <v>-0.08212899999999999</v>
      </c>
      <c r="D2489">
        <v>0.08500000000000001</v>
      </c>
      <c r="E2489">
        <v>-0.7185469999999999</v>
      </c>
      <c r="F2489">
        <v>-0.679941</v>
      </c>
      <c r="G2489">
        <v>-0.6745</v>
      </c>
      <c r="H2489">
        <v>-0.7196</v>
      </c>
      <c r="I2489">
        <v>-0.6096</v>
      </c>
    </row>
    <row r="2490" spans="1:9">
      <c r="A2490" s="1" t="s">
        <v>2496</v>
      </c>
      <c r="B2490" t="s">
        <v>5991</v>
      </c>
      <c r="C2490">
        <v>-0.035371</v>
      </c>
      <c r="D2490">
        <v>0.260845</v>
      </c>
      <c r="E2490">
        <v>-0.15687</v>
      </c>
      <c r="F2490">
        <v>-0.152666</v>
      </c>
      <c r="G2490">
        <v>-0.110934</v>
      </c>
      <c r="H2490">
        <v>-0.1642</v>
      </c>
      <c r="I2490">
        <v>1.4105</v>
      </c>
    </row>
    <row r="2491" spans="1:9">
      <c r="A2491" s="1" t="s">
        <v>2497</v>
      </c>
      <c r="B2491" t="s">
        <v>5992</v>
      </c>
      <c r="C2491">
        <v>-0.161897</v>
      </c>
      <c r="D2491">
        <v>0.239919</v>
      </c>
      <c r="E2491">
        <v>-0.5152139999999999</v>
      </c>
      <c r="F2491">
        <v>-0.505786</v>
      </c>
      <c r="G2491">
        <v>-0.675153</v>
      </c>
      <c r="H2491">
        <v>-0.7103</v>
      </c>
      <c r="I2491">
        <v>-0.4451</v>
      </c>
    </row>
    <row r="2492" spans="1:9">
      <c r="A2492" s="1" t="s">
        <v>2498</v>
      </c>
      <c r="B2492" t="s">
        <v>5993</v>
      </c>
      <c r="C2492">
        <v>0.101336</v>
      </c>
      <c r="D2492">
        <v>0.110737</v>
      </c>
      <c r="E2492">
        <v>0.028601</v>
      </c>
      <c r="F2492">
        <v>0.118778</v>
      </c>
      <c r="G2492">
        <v>0.202285</v>
      </c>
      <c r="H2492">
        <v>0.4001</v>
      </c>
      <c r="I2492">
        <v>1.3144</v>
      </c>
    </row>
    <row r="2493" spans="1:9">
      <c r="A2493" s="1" t="s">
        <v>2499</v>
      </c>
      <c r="B2493" t="s">
        <v>5994</v>
      </c>
      <c r="C2493">
        <v>-0.142814</v>
      </c>
      <c r="D2493">
        <v>-0.02867</v>
      </c>
      <c r="E2493">
        <v>-0.283749</v>
      </c>
      <c r="F2493">
        <v>-0.250932</v>
      </c>
      <c r="G2493">
        <v>-0.26618</v>
      </c>
      <c r="H2493">
        <v>0.4894</v>
      </c>
      <c r="I2493">
        <v>3.1006</v>
      </c>
    </row>
    <row r="2494" spans="1:9">
      <c r="A2494" s="1" t="s">
        <v>2500</v>
      </c>
      <c r="B2494" t="s">
        <v>5995</v>
      </c>
      <c r="C2494">
        <v>0.08828699999999999</v>
      </c>
      <c r="D2494">
        <v>0.09242499999999999</v>
      </c>
      <c r="E2494">
        <v>-0.313671</v>
      </c>
      <c r="F2494">
        <v>-0.325325</v>
      </c>
      <c r="G2494">
        <v>-0.093886</v>
      </c>
      <c r="H2494">
        <v>-0.2698</v>
      </c>
      <c r="I2494">
        <v>0.5714</v>
      </c>
    </row>
    <row r="2495" spans="1:9">
      <c r="A2495" s="1" t="s">
        <v>2501</v>
      </c>
      <c r="B2495" t="s">
        <v>5996</v>
      </c>
      <c r="C2495">
        <v>0.032401</v>
      </c>
      <c r="D2495">
        <v>0.053388</v>
      </c>
      <c r="E2495">
        <v>-0.13198</v>
      </c>
      <c r="F2495">
        <v>-0.149959</v>
      </c>
      <c r="G2495">
        <v>-0.122327</v>
      </c>
      <c r="H2495">
        <v>-0.4564</v>
      </c>
      <c r="I2495">
        <v>0.2846</v>
      </c>
    </row>
    <row r="2496" spans="1:9">
      <c r="A2496" s="1" t="s">
        <v>2502</v>
      </c>
      <c r="B2496" t="s">
        <v>5997</v>
      </c>
      <c r="C2496">
        <v>0.106</v>
      </c>
      <c r="D2496">
        <v>0.394704</v>
      </c>
      <c r="E2496">
        <v>-0.222222</v>
      </c>
      <c r="F2496">
        <v>-0.245566</v>
      </c>
      <c r="G2496">
        <v>-0.147263</v>
      </c>
      <c r="H2496">
        <v>-0.3498</v>
      </c>
      <c r="I2496">
        <v>1.3981</v>
      </c>
    </row>
    <row r="2497" spans="1:9">
      <c r="A2497" s="1" t="s">
        <v>2503</v>
      </c>
      <c r="B2497" t="s">
        <v>5998</v>
      </c>
      <c r="C2497">
        <v>0.405933</v>
      </c>
      <c r="D2497">
        <v>0.5544</v>
      </c>
      <c r="E2497">
        <v>-0.389761</v>
      </c>
      <c r="F2497">
        <v>-0.300828</v>
      </c>
      <c r="G2497">
        <v>-0.50421</v>
      </c>
      <c r="H2497">
        <v>-0.8174</v>
      </c>
      <c r="I2497">
        <v>-0.7618</v>
      </c>
    </row>
    <row r="2498" spans="1:9">
      <c r="A2498" s="1" t="s">
        <v>2504</v>
      </c>
      <c r="B2498" t="s">
        <v>5999</v>
      </c>
      <c r="C2498">
        <v>0.126816</v>
      </c>
      <c r="D2498">
        <v>0.9386359999999999</v>
      </c>
      <c r="E2498">
        <v>1.187179</v>
      </c>
      <c r="F2498">
        <v>1.632716</v>
      </c>
      <c r="G2498">
        <v>2.724891</v>
      </c>
      <c r="H2498">
        <v>2.9021</v>
      </c>
      <c r="I2498">
        <v>1.8783</v>
      </c>
    </row>
    <row r="2499" spans="1:9">
      <c r="A2499" s="1" t="s">
        <v>2505</v>
      </c>
      <c r="B2499" t="s">
        <v>6000</v>
      </c>
      <c r="C2499">
        <v>0.125984</v>
      </c>
      <c r="D2499">
        <v>0.183294</v>
      </c>
      <c r="E2499">
        <v>-0.128951</v>
      </c>
      <c r="F2499">
        <v>-0.111176</v>
      </c>
      <c r="G2499">
        <v>-0.000527</v>
      </c>
      <c r="H2499">
        <v>-0.3007</v>
      </c>
      <c r="I2499">
        <v>0.6798000000000001</v>
      </c>
    </row>
    <row r="2500" spans="1:9">
      <c r="A2500" s="1" t="s">
        <v>2506</v>
      </c>
      <c r="B2500" t="s">
        <v>6001</v>
      </c>
      <c r="C2500">
        <v>-0.126506</v>
      </c>
      <c r="D2500">
        <v>0.124423</v>
      </c>
      <c r="E2500">
        <v>-0.340909</v>
      </c>
      <c r="F2500">
        <v>-0.328642</v>
      </c>
      <c r="G2500">
        <v>-0.545455</v>
      </c>
      <c r="H2500">
        <v>-0.17</v>
      </c>
      <c r="I2500">
        <v>-0.9697</v>
      </c>
    </row>
    <row r="2501" spans="1:9">
      <c r="A2501" s="1" t="s">
        <v>2507</v>
      </c>
      <c r="B2501" t="s">
        <v>6002</v>
      </c>
      <c r="C2501">
        <v>0.135821</v>
      </c>
      <c r="D2501">
        <v>0.289612</v>
      </c>
      <c r="E2501">
        <v>-0.05383599999999999</v>
      </c>
      <c r="F2501">
        <v>-0.014632</v>
      </c>
      <c r="G2501">
        <v>0.320951</v>
      </c>
      <c r="H2501">
        <v>0.1215</v>
      </c>
      <c r="I2501">
        <v>0.4619</v>
      </c>
    </row>
    <row r="2502" spans="1:9">
      <c r="A2502" s="1" t="s">
        <v>2508</v>
      </c>
      <c r="B2502" t="s">
        <v>6003</v>
      </c>
      <c r="C2502">
        <v>0.005698</v>
      </c>
      <c r="D2502">
        <v>0.611872</v>
      </c>
      <c r="E2502">
        <v>-0.510402</v>
      </c>
      <c r="F2502">
        <v>-0.5542929999999999</v>
      </c>
      <c r="G2502">
        <v>-0.514443</v>
      </c>
      <c r="H2502">
        <v>-0.678</v>
      </c>
      <c r="I2502">
        <v>-0.6572</v>
      </c>
    </row>
    <row r="2503" spans="1:9">
      <c r="A2503" s="1" t="s">
        <v>2509</v>
      </c>
      <c r="B2503" t="s">
        <v>6004</v>
      </c>
      <c r="C2503">
        <v>-0.058097</v>
      </c>
      <c r="D2503">
        <v>0.06749000000000001</v>
      </c>
      <c r="E2503">
        <v>-0.304558</v>
      </c>
      <c r="F2503">
        <v>-0.279845</v>
      </c>
      <c r="G2503">
        <v>-0.303063</v>
      </c>
      <c r="H2503">
        <v>-0.1808</v>
      </c>
      <c r="I2503">
        <v>-0.2512</v>
      </c>
    </row>
    <row r="2504" spans="1:9">
      <c r="A2504" s="1" t="s">
        <v>2510</v>
      </c>
      <c r="B2504" t="s">
        <v>6005</v>
      </c>
      <c r="C2504">
        <v>0.0886</v>
      </c>
      <c r="D2504">
        <v>0.0357</v>
      </c>
      <c r="E2504">
        <v>-0.114335</v>
      </c>
      <c r="F2504">
        <v>-0.104355</v>
      </c>
      <c r="G2504">
        <v>-0.102564</v>
      </c>
      <c r="H2504">
        <v>-0.1235</v>
      </c>
      <c r="I2504">
        <v>-0.1385</v>
      </c>
    </row>
    <row r="2505" spans="1:9">
      <c r="A2505" s="1" t="s">
        <v>2511</v>
      </c>
      <c r="B2505" t="s">
        <v>6006</v>
      </c>
      <c r="C2505">
        <v>0.081871</v>
      </c>
      <c r="D2505">
        <v>0.060172</v>
      </c>
      <c r="E2505">
        <v>-0.488243</v>
      </c>
      <c r="F2505">
        <v>-0.535176</v>
      </c>
      <c r="G2505">
        <v>-0.547677</v>
      </c>
      <c r="H2505">
        <v>-0.6528</v>
      </c>
      <c r="I2505">
        <v>-0.5403</v>
      </c>
    </row>
    <row r="2506" spans="1:9">
      <c r="A2506" s="1" t="s">
        <v>2512</v>
      </c>
      <c r="B2506" t="s">
        <v>6007</v>
      </c>
      <c r="C2506">
        <v>-0.085185</v>
      </c>
      <c r="D2506">
        <v>-0.128748</v>
      </c>
      <c r="E2506">
        <v>-0.493333</v>
      </c>
      <c r="F2506">
        <v>-0.451111</v>
      </c>
      <c r="G2506">
        <v>-0.421546</v>
      </c>
      <c r="H2506">
        <v>-0.7105</v>
      </c>
      <c r="I2506">
        <v>-0.6366000000000001</v>
      </c>
    </row>
    <row r="2507" spans="1:9">
      <c r="A2507" s="1" t="s">
        <v>2513</v>
      </c>
      <c r="B2507" t="s">
        <v>6008</v>
      </c>
      <c r="C2507">
        <v>0.116528</v>
      </c>
      <c r="D2507">
        <v>0.8321949999999999</v>
      </c>
      <c r="E2507">
        <v>-0.190168</v>
      </c>
      <c r="F2507">
        <v>-0.154815</v>
      </c>
      <c r="G2507">
        <v>-0.148299</v>
      </c>
      <c r="H2507">
        <v>-0.1171</v>
      </c>
      <c r="I2507">
        <v>-0.09330000000000001</v>
      </c>
    </row>
    <row r="2508" spans="1:9">
      <c r="A2508" s="1" t="s">
        <v>2514</v>
      </c>
      <c r="B2508" t="s">
        <v>6009</v>
      </c>
      <c r="C2508">
        <v>0.025532</v>
      </c>
      <c r="D2508">
        <v>2.442857</v>
      </c>
      <c r="E2508">
        <v>2.0125</v>
      </c>
      <c r="F2508">
        <v>1.557029</v>
      </c>
      <c r="G2508">
        <v>-0.051181</v>
      </c>
      <c r="H2508">
        <v>0.0491</v>
      </c>
      <c r="I2508">
        <v>-0.9614</v>
      </c>
    </row>
    <row r="2509" spans="1:9">
      <c r="A2509" s="1" t="s">
        <v>2515</v>
      </c>
      <c r="B2509" t="s">
        <v>6010</v>
      </c>
      <c r="C2509">
        <v>0</v>
      </c>
      <c r="D2509">
        <v>0.095652</v>
      </c>
      <c r="E2509">
        <v>-0.5227269999999999</v>
      </c>
      <c r="F2509">
        <v>-0.50858</v>
      </c>
      <c r="G2509">
        <v>-0.5615869999999999</v>
      </c>
      <c r="H2509">
        <v>-0.6844</v>
      </c>
      <c r="I2509">
        <v>-0.6013000000000001</v>
      </c>
    </row>
    <row r="2510" spans="1:9">
      <c r="A2510" s="1" t="s">
        <v>2516</v>
      </c>
      <c r="B2510" t="s">
        <v>6011</v>
      </c>
      <c r="C2510">
        <v>0.038305</v>
      </c>
      <c r="D2510">
        <v>0.065621</v>
      </c>
      <c r="E2510">
        <v>-0.286208</v>
      </c>
      <c r="F2510">
        <v>-0.330673</v>
      </c>
      <c r="G2510">
        <v>-0.240501</v>
      </c>
      <c r="H2510">
        <v>-0.2532</v>
      </c>
      <c r="I2510">
        <v>0.0442</v>
      </c>
    </row>
    <row r="2511" spans="1:9">
      <c r="A2511" s="1" t="s">
        <v>2517</v>
      </c>
      <c r="B2511" t="s">
        <v>6012</v>
      </c>
      <c r="C2511">
        <v>0.033965</v>
      </c>
      <c r="D2511">
        <v>0.188402</v>
      </c>
      <c r="E2511">
        <v>-0.307223</v>
      </c>
      <c r="F2511">
        <v>-0.343901</v>
      </c>
      <c r="G2511">
        <v>-0.306308</v>
      </c>
      <c r="H2511">
        <v>-0.3642</v>
      </c>
      <c r="I2511">
        <v>-0.2597</v>
      </c>
    </row>
    <row r="2512" spans="1:9">
      <c r="A2512" s="1" t="s">
        <v>2518</v>
      </c>
      <c r="B2512" t="s">
        <v>6013</v>
      </c>
      <c r="C2512">
        <v>0.106719</v>
      </c>
      <c r="D2512">
        <v>0.016457</v>
      </c>
      <c r="E2512">
        <v>-0.214072</v>
      </c>
      <c r="F2512">
        <v>-0.15476</v>
      </c>
      <c r="G2512">
        <v>-0.162846</v>
      </c>
      <c r="H2512">
        <v>-0.0257</v>
      </c>
      <c r="I2512">
        <v>0.5042</v>
      </c>
    </row>
    <row r="2513" spans="1:9">
      <c r="A2513" s="1" t="s">
        <v>2519</v>
      </c>
      <c r="B2513" t="s">
        <v>6014</v>
      </c>
      <c r="C2513">
        <v>0.169468</v>
      </c>
      <c r="D2513">
        <v>0.340069</v>
      </c>
      <c r="E2513">
        <v>-0.081385</v>
      </c>
      <c r="F2513">
        <v>-0.085739</v>
      </c>
      <c r="G2513">
        <v>0.08044799999999999</v>
      </c>
      <c r="H2513">
        <v>-0.1431</v>
      </c>
      <c r="I2513">
        <v>-0.1398</v>
      </c>
    </row>
    <row r="2514" spans="1:9">
      <c r="A2514" s="1" t="s">
        <v>2520</v>
      </c>
      <c r="B2514" t="s">
        <v>6015</v>
      </c>
      <c r="C2514">
        <v>-0.0825</v>
      </c>
      <c r="D2514">
        <v>0.085799</v>
      </c>
      <c r="E2514">
        <v>-0.5090300000000001</v>
      </c>
      <c r="F2514">
        <v>-0.519791</v>
      </c>
      <c r="G2514">
        <v>-0.401793</v>
      </c>
      <c r="H2514">
        <v>0.1429</v>
      </c>
      <c r="I2514">
        <v>0.4414</v>
      </c>
    </row>
    <row r="2515" spans="1:9">
      <c r="A2515" s="1" t="s">
        <v>2521</v>
      </c>
      <c r="B2515" t="s">
        <v>6016</v>
      </c>
      <c r="C2515">
        <v>0.14926</v>
      </c>
      <c r="D2515">
        <v>0.067021</v>
      </c>
      <c r="E2515">
        <v>-0.152492</v>
      </c>
      <c r="F2515">
        <v>-0.072145</v>
      </c>
      <c r="G2515">
        <v>-0.103377</v>
      </c>
      <c r="H2515">
        <v>-0.1049</v>
      </c>
      <c r="I2515">
        <v>0.2512</v>
      </c>
    </row>
    <row r="2516" spans="1:9">
      <c r="A2516" s="1" t="s">
        <v>2522</v>
      </c>
      <c r="B2516" t="s">
        <v>6017</v>
      </c>
      <c r="C2516">
        <v>-0.088889</v>
      </c>
      <c r="D2516">
        <v>0.251908</v>
      </c>
      <c r="E2516">
        <v>-0.422535</v>
      </c>
      <c r="F2516">
        <v>-0.351548</v>
      </c>
      <c r="G2516">
        <v>-0.7650429999999999</v>
      </c>
      <c r="H2516">
        <v>-0.8393</v>
      </c>
      <c r="I2516">
        <v>-0.9974000000000001</v>
      </c>
    </row>
    <row r="2517" spans="1:9">
      <c r="A2517" s="1" t="s">
        <v>2523</v>
      </c>
      <c r="B2517" t="s">
        <v>6018</v>
      </c>
      <c r="C2517">
        <v>0.049503</v>
      </c>
      <c r="D2517">
        <v>-0.010842</v>
      </c>
      <c r="E2517">
        <v>0.04705</v>
      </c>
      <c r="F2517">
        <v>0.187607</v>
      </c>
      <c r="G2517">
        <v>0.631626</v>
      </c>
      <c r="H2517">
        <v>1.1016</v>
      </c>
      <c r="I2517">
        <v>5.1891</v>
      </c>
    </row>
    <row r="2518" spans="1:9">
      <c r="A2518" s="1" t="s">
        <v>2524</v>
      </c>
      <c r="B2518" t="s">
        <v>6019</v>
      </c>
      <c r="C2518">
        <v>0.018437</v>
      </c>
      <c r="D2518">
        <v>0.211153</v>
      </c>
      <c r="E2518">
        <v>-0.27192</v>
      </c>
      <c r="F2518">
        <v>-0.309135</v>
      </c>
      <c r="G2518">
        <v>-0.141264</v>
      </c>
      <c r="H2518">
        <v>-0.4435</v>
      </c>
      <c r="I2518">
        <v>-0.4043</v>
      </c>
    </row>
    <row r="2519" spans="1:9">
      <c r="A2519" s="1" t="s">
        <v>2525</v>
      </c>
      <c r="B2519" t="s">
        <v>6020</v>
      </c>
      <c r="C2519">
        <v>0.150369</v>
      </c>
      <c r="D2519">
        <v>0.407869</v>
      </c>
      <c r="E2519">
        <v>0.366583</v>
      </c>
      <c r="F2519">
        <v>0.405828</v>
      </c>
      <c r="G2519">
        <v>0.603949</v>
      </c>
      <c r="H2519">
        <v>0.7096</v>
      </c>
      <c r="I2519">
        <v>2.711</v>
      </c>
    </row>
    <row r="2520" spans="1:9">
      <c r="A2520" s="1" t="s">
        <v>2526</v>
      </c>
      <c r="B2520" t="s">
        <v>6021</v>
      </c>
      <c r="C2520">
        <v>0.055276</v>
      </c>
      <c r="D2520">
        <v>-0.049774</v>
      </c>
      <c r="E2520">
        <v>-0.269263</v>
      </c>
      <c r="F2520">
        <v>-0.196575</v>
      </c>
      <c r="G2520">
        <v>-0.195842</v>
      </c>
      <c r="H2520">
        <v>-0.0245</v>
      </c>
      <c r="I2520">
        <v>0.2445</v>
      </c>
    </row>
    <row r="2521" spans="1:9">
      <c r="A2521" s="1" t="s">
        <v>2527</v>
      </c>
      <c r="B2521" t="s">
        <v>6022</v>
      </c>
      <c r="C2521">
        <v>0.024306</v>
      </c>
      <c r="D2521">
        <v>-0.035002</v>
      </c>
      <c r="E2521">
        <v>-0.190154</v>
      </c>
      <c r="F2521">
        <v>-0.187179</v>
      </c>
      <c r="G2521">
        <v>-0.207486</v>
      </c>
      <c r="H2521">
        <v>-0.0138</v>
      </c>
      <c r="I2521">
        <v>0.6183000000000001</v>
      </c>
    </row>
    <row r="2522" spans="1:9">
      <c r="A2522" s="1" t="s">
        <v>2528</v>
      </c>
      <c r="B2522" t="s">
        <v>6023</v>
      </c>
      <c r="C2522">
        <v>-0.00101</v>
      </c>
      <c r="D2522">
        <v>0.255074</v>
      </c>
      <c r="E2522">
        <v>0.154624</v>
      </c>
      <c r="F2522">
        <v>0.18837</v>
      </c>
      <c r="G2522">
        <v>0.348285</v>
      </c>
      <c r="H2522">
        <v>0.5731000000000001</v>
      </c>
      <c r="I2522">
        <v>1.4848</v>
      </c>
    </row>
    <row r="2523" spans="1:9">
      <c r="A2523" s="1" t="s">
        <v>2529</v>
      </c>
      <c r="B2523" t="s">
        <v>6024</v>
      </c>
      <c r="C2523">
        <v>0.05418000000000001</v>
      </c>
      <c r="D2523">
        <v>0.202118</v>
      </c>
      <c r="E2523">
        <v>-0.389511</v>
      </c>
      <c r="F2523">
        <v>-0.43719</v>
      </c>
      <c r="G2523">
        <v>-0.276109</v>
      </c>
      <c r="H2523">
        <v>-0.2583</v>
      </c>
      <c r="I2523">
        <v>-0.3074</v>
      </c>
    </row>
    <row r="2524" spans="1:9">
      <c r="A2524" s="1" t="s">
        <v>2530</v>
      </c>
      <c r="B2524" t="s">
        <v>6025</v>
      </c>
      <c r="C2524">
        <v>0.049901</v>
      </c>
      <c r="D2524">
        <v>0.152386</v>
      </c>
      <c r="E2524">
        <v>-0.321953</v>
      </c>
      <c r="F2524">
        <v>-0.353514</v>
      </c>
      <c r="G2524">
        <v>-0.320869</v>
      </c>
      <c r="H2524">
        <v>-0.4889</v>
      </c>
      <c r="I2524">
        <v>0.192</v>
      </c>
    </row>
    <row r="2525" spans="1:9">
      <c r="A2525" s="1" t="s">
        <v>2531</v>
      </c>
      <c r="B2525" t="s">
        <v>6026</v>
      </c>
      <c r="C2525">
        <v>-0.06994199999999999</v>
      </c>
      <c r="D2525">
        <v>-0.180962</v>
      </c>
      <c r="E2525">
        <v>-0.422677</v>
      </c>
      <c r="F2525">
        <v>-0.5</v>
      </c>
      <c r="G2525">
        <v>-0.404515</v>
      </c>
      <c r="H2525">
        <v>-0.1271</v>
      </c>
      <c r="I2525">
        <v>-0.3282</v>
      </c>
    </row>
    <row r="2526" spans="1:9">
      <c r="A2526" s="1" t="s">
        <v>2532</v>
      </c>
      <c r="B2526" t="s">
        <v>6027</v>
      </c>
      <c r="C2526">
        <v>0.087848</v>
      </c>
      <c r="D2526">
        <v>0.195061</v>
      </c>
      <c r="E2526">
        <v>-0.119068</v>
      </c>
      <c r="F2526">
        <v>-0.157827</v>
      </c>
      <c r="G2526">
        <v>-0.06155799999999999</v>
      </c>
      <c r="H2526">
        <v>-0.0307</v>
      </c>
      <c r="I2526">
        <v>-0.1387</v>
      </c>
    </row>
    <row r="2527" spans="1:9">
      <c r="A2527" s="1" t="s">
        <v>2533</v>
      </c>
      <c r="B2527" t="s">
        <v>6028</v>
      </c>
      <c r="C2527">
        <v>0.005216999999999999</v>
      </c>
      <c r="D2527">
        <v>-0.018676</v>
      </c>
      <c r="E2527">
        <v>-0.373781</v>
      </c>
      <c r="F2527">
        <v>-0.373102</v>
      </c>
      <c r="G2527">
        <v>-0.349099</v>
      </c>
      <c r="H2527">
        <v>-0.3915</v>
      </c>
      <c r="I2527">
        <v>-0.06660000000000001</v>
      </c>
    </row>
    <row r="2528" spans="1:9">
      <c r="A2528" s="1" t="s">
        <v>2534</v>
      </c>
      <c r="B2528" t="s">
        <v>6029</v>
      </c>
      <c r="C2528">
        <v>0.015282</v>
      </c>
      <c r="D2528">
        <v>0.016477</v>
      </c>
      <c r="E2528">
        <v>-0.29072</v>
      </c>
      <c r="F2528">
        <v>-0.268492</v>
      </c>
      <c r="G2528">
        <v>-0.145449</v>
      </c>
      <c r="H2528">
        <v>-0.1136</v>
      </c>
      <c r="I2528">
        <v>-0.151</v>
      </c>
    </row>
    <row r="2529" spans="1:9">
      <c r="A2529" s="1" t="s">
        <v>2535</v>
      </c>
      <c r="B2529" t="s">
        <v>6030</v>
      </c>
      <c r="C2529">
        <v>0.08955199999999999</v>
      </c>
      <c r="D2529">
        <v>0.206612</v>
      </c>
      <c r="E2529">
        <v>-0.363391</v>
      </c>
      <c r="F2529">
        <v>-0.391667</v>
      </c>
      <c r="G2529">
        <v>-0.734545</v>
      </c>
      <c r="H2529">
        <v>-0.7423000000000001</v>
      </c>
      <c r="I2529">
        <v>-0.8204</v>
      </c>
    </row>
    <row r="2530" spans="1:9">
      <c r="A2530" s="1" t="s">
        <v>2536</v>
      </c>
      <c r="B2530" t="s">
        <v>6031</v>
      </c>
      <c r="C2530">
        <v>0.090545</v>
      </c>
      <c r="D2530">
        <v>0.270775</v>
      </c>
      <c r="E2530">
        <v>-0.150437</v>
      </c>
      <c r="F2530">
        <v>-0.191805</v>
      </c>
      <c r="G2530">
        <v>-0.150967</v>
      </c>
      <c r="H2530">
        <v>-0.2873</v>
      </c>
      <c r="I2530">
        <v>-0.2765</v>
      </c>
    </row>
    <row r="2531" spans="1:9">
      <c r="A2531" s="1" t="s">
        <v>2537</v>
      </c>
      <c r="B2531" t="s">
        <v>6032</v>
      </c>
      <c r="C2531">
        <v>0.188679</v>
      </c>
      <c r="D2531">
        <v>-0.20894</v>
      </c>
      <c r="E2531">
        <v>-0.5138889999999999</v>
      </c>
      <c r="F2531">
        <v>-0.566593</v>
      </c>
      <c r="G2531">
        <v>-0.576499</v>
      </c>
      <c r="H2531">
        <v>-0.6314000000000001</v>
      </c>
      <c r="I2531">
        <v>-0.7176</v>
      </c>
    </row>
    <row r="2532" spans="1:9">
      <c r="A2532" s="1" t="s">
        <v>2538</v>
      </c>
      <c r="B2532" t="s">
        <v>6033</v>
      </c>
      <c r="C2532">
        <v>0.06303399999999999</v>
      </c>
      <c r="D2532">
        <v>0.5837639999999999</v>
      </c>
      <c r="E2532">
        <v>0.09975099999999999</v>
      </c>
      <c r="F2532">
        <v>0.074804</v>
      </c>
      <c r="G2532">
        <v>0.301079</v>
      </c>
      <c r="H2532">
        <v>-0.0351</v>
      </c>
      <c r="I2532">
        <v>-0.4063</v>
      </c>
    </row>
    <row r="2533" spans="1:9">
      <c r="A2533" s="1" t="s">
        <v>2539</v>
      </c>
      <c r="B2533" t="s">
        <v>6034</v>
      </c>
      <c r="C2533">
        <v>0.09700199999999999</v>
      </c>
      <c r="D2533">
        <v>0.184928</v>
      </c>
      <c r="E2533">
        <v>-0.013104</v>
      </c>
      <c r="F2533">
        <v>-0.05604000000000001</v>
      </c>
      <c r="G2533">
        <v>0.020422</v>
      </c>
      <c r="H2533">
        <v>0.0053</v>
      </c>
      <c r="I2533">
        <v>1.5871</v>
      </c>
    </row>
    <row r="2534" spans="1:9">
      <c r="A2534" s="1" t="s">
        <v>2540</v>
      </c>
      <c r="B2534" t="s">
        <v>6035</v>
      </c>
      <c r="C2534">
        <v>0.380062</v>
      </c>
      <c r="D2534">
        <v>0.69084</v>
      </c>
      <c r="E2534">
        <v>-0.268977</v>
      </c>
      <c r="F2534">
        <v>-0.232236</v>
      </c>
      <c r="G2534">
        <v>0.121519</v>
      </c>
      <c r="H2534">
        <v>-0.6865</v>
      </c>
      <c r="I2534">
        <v>-0.6734</v>
      </c>
    </row>
    <row r="2535" spans="1:9">
      <c r="A2535" s="1" t="s">
        <v>2541</v>
      </c>
      <c r="B2535" t="s">
        <v>6036</v>
      </c>
      <c r="C2535">
        <v>0.101536</v>
      </c>
      <c r="D2535">
        <v>0.156544</v>
      </c>
      <c r="E2535">
        <v>-0.255542</v>
      </c>
      <c r="F2535">
        <v>-0.203192</v>
      </c>
      <c r="G2535">
        <v>0.03098</v>
      </c>
      <c r="H2535">
        <v>0.2701</v>
      </c>
      <c r="I2535">
        <v>0.6782</v>
      </c>
    </row>
    <row r="2536" spans="1:9">
      <c r="A2536" s="1" t="s">
        <v>2542</v>
      </c>
      <c r="B2536" t="s">
        <v>6037</v>
      </c>
      <c r="C2536">
        <v>0.045227</v>
      </c>
      <c r="D2536">
        <v>0.096442</v>
      </c>
      <c r="E2536">
        <v>-0.04033399999999999</v>
      </c>
      <c r="F2536">
        <v>0.099435</v>
      </c>
      <c r="G2536">
        <v>0.023226</v>
      </c>
      <c r="H2536">
        <v>-0.2818</v>
      </c>
      <c r="I2536">
        <v>-0.7151000000000001</v>
      </c>
    </row>
    <row r="2537" spans="1:9">
      <c r="A2537" s="1" t="s">
        <v>2543</v>
      </c>
      <c r="B2537" t="s">
        <v>6038</v>
      </c>
      <c r="C2537">
        <v>-0.033797</v>
      </c>
      <c r="D2537">
        <v>-0.059432</v>
      </c>
      <c r="E2537">
        <v>-0.242198</v>
      </c>
      <c r="F2537">
        <v>-0.160947</v>
      </c>
      <c r="G2537">
        <v>-0.168036</v>
      </c>
      <c r="H2537">
        <v>0.0332</v>
      </c>
      <c r="I2537">
        <v>0.2847</v>
      </c>
    </row>
    <row r="2538" spans="1:9">
      <c r="A2538" s="1" t="s">
        <v>2544</v>
      </c>
      <c r="B2538" t="s">
        <v>6039</v>
      </c>
      <c r="C2538">
        <v>0.290503</v>
      </c>
      <c r="D2538">
        <v>0.529801</v>
      </c>
      <c r="E2538">
        <v>0.097387</v>
      </c>
      <c r="F2538">
        <v>-0.027368</v>
      </c>
      <c r="G2538">
        <v>-0.302115</v>
      </c>
      <c r="H2538">
        <v>-0.613</v>
      </c>
      <c r="I2538">
        <v>-0.19</v>
      </c>
    </row>
    <row r="2539" spans="1:9">
      <c r="A2539" s="1" t="s">
        <v>2545</v>
      </c>
      <c r="B2539" t="s">
        <v>6040</v>
      </c>
      <c r="C2539">
        <v>0.05846299999999999</v>
      </c>
      <c r="D2539">
        <v>0.259005</v>
      </c>
      <c r="E2539">
        <v>-0.012976</v>
      </c>
      <c r="F2539">
        <v>-0.082606</v>
      </c>
      <c r="G2539">
        <v>-0.031473</v>
      </c>
      <c r="H2539">
        <v>0.1324</v>
      </c>
      <c r="I2539">
        <v>1.4311</v>
      </c>
    </row>
    <row r="2540" spans="1:9">
      <c r="A2540" s="1" t="s">
        <v>2546</v>
      </c>
      <c r="B2540" t="s">
        <v>6041</v>
      </c>
      <c r="C2540">
        <v>0.015625</v>
      </c>
      <c r="D2540">
        <v>0.23538</v>
      </c>
      <c r="E2540">
        <v>-0.231644</v>
      </c>
      <c r="F2540">
        <v>-0.220839</v>
      </c>
      <c r="G2540">
        <v>-0.18001</v>
      </c>
      <c r="H2540">
        <v>-0.4001</v>
      </c>
      <c r="I2540">
        <v>-0.168</v>
      </c>
    </row>
    <row r="2541" spans="1:9">
      <c r="A2541" s="1" t="s">
        <v>2547</v>
      </c>
      <c r="B2541" t="s">
        <v>6042</v>
      </c>
      <c r="C2541">
        <v>0.05237000000000001</v>
      </c>
      <c r="D2541">
        <v>-0.048442</v>
      </c>
      <c r="E2541">
        <v>-0.30042</v>
      </c>
      <c r="F2541">
        <v>-0.31729</v>
      </c>
      <c r="G2541">
        <v>-0.245712</v>
      </c>
      <c r="H2541">
        <v>-0.4282</v>
      </c>
      <c r="I2541">
        <v>-0.2617</v>
      </c>
    </row>
    <row r="2542" spans="1:9">
      <c r="A2542" s="1" t="s">
        <v>2548</v>
      </c>
      <c r="B2542" t="s">
        <v>6043</v>
      </c>
      <c r="C2542">
        <v>0.19987</v>
      </c>
      <c r="D2542">
        <v>0.530382</v>
      </c>
      <c r="E2542">
        <v>0.208642</v>
      </c>
      <c r="F2542">
        <v>0.273832</v>
      </c>
      <c r="G2542">
        <v>0.192436</v>
      </c>
      <c r="H2542">
        <v>-0.1048</v>
      </c>
      <c r="I2542">
        <v>0.5781000000000001</v>
      </c>
    </row>
    <row r="2543" spans="1:9">
      <c r="A2543" s="1" t="s">
        <v>2549</v>
      </c>
      <c r="B2543" t="s">
        <v>6044</v>
      </c>
      <c r="C2543">
        <v>-0.040383</v>
      </c>
      <c r="D2543">
        <v>0.440904</v>
      </c>
      <c r="E2543">
        <v>-0.058428</v>
      </c>
      <c r="F2543">
        <v>0.024105</v>
      </c>
      <c r="G2543">
        <v>0.08766499999999999</v>
      </c>
      <c r="H2543">
        <v>-0.1262</v>
      </c>
      <c r="I2543">
        <v>0.4268</v>
      </c>
    </row>
    <row r="2544" spans="1:9">
      <c r="A2544" s="1" t="s">
        <v>2550</v>
      </c>
      <c r="B2544" t="s">
        <v>6045</v>
      </c>
      <c r="C2544">
        <v>0.433912</v>
      </c>
      <c r="D2544">
        <v>0.438955</v>
      </c>
      <c r="E2544">
        <v>0.501835</v>
      </c>
      <c r="F2544">
        <v>0.545046</v>
      </c>
      <c r="G2544">
        <v>1.215575</v>
      </c>
      <c r="H2544">
        <v>0.8352000000000001</v>
      </c>
      <c r="I2544">
        <v>0.8352000000000001</v>
      </c>
    </row>
    <row r="2545" spans="1:9">
      <c r="A2545" s="1" t="s">
        <v>2551</v>
      </c>
      <c r="B2545" t="s">
        <v>6046</v>
      </c>
      <c r="C2545">
        <v>-0.09819000000000001</v>
      </c>
      <c r="D2545">
        <v>0.437432</v>
      </c>
      <c r="E2545">
        <v>-0.378062</v>
      </c>
      <c r="F2545">
        <v>-0.356682</v>
      </c>
      <c r="G2545">
        <v>-0.412528</v>
      </c>
      <c r="H2545">
        <v>0.2364</v>
      </c>
      <c r="I2545">
        <v>0.9928</v>
      </c>
    </row>
    <row r="2546" spans="1:9">
      <c r="A2546" s="1" t="s">
        <v>2552</v>
      </c>
      <c r="B2546" t="s">
        <v>6047</v>
      </c>
      <c r="C2546">
        <v>-0.024</v>
      </c>
      <c r="D2546">
        <v>-0.044636</v>
      </c>
      <c r="E2546">
        <v>-0.438564</v>
      </c>
      <c r="F2546">
        <v>-0.442922</v>
      </c>
      <c r="G2546">
        <v>-0.422348</v>
      </c>
      <c r="H2546">
        <v>-0.334</v>
      </c>
      <c r="I2546">
        <v>-0.2783</v>
      </c>
    </row>
    <row r="2547" spans="1:9">
      <c r="A2547" s="1" t="s">
        <v>2553</v>
      </c>
      <c r="B2547" t="s">
        <v>6048</v>
      </c>
      <c r="C2547">
        <v>0.07142899999999999</v>
      </c>
      <c r="D2547">
        <v>-0.029412</v>
      </c>
      <c r="E2547">
        <v>-0.103261</v>
      </c>
      <c r="F2547">
        <v>-0.170854</v>
      </c>
      <c r="G2547">
        <v>-0.191176</v>
      </c>
      <c r="H2547">
        <v>-0.4726</v>
      </c>
      <c r="I2547">
        <v>0.1159</v>
      </c>
    </row>
    <row r="2548" spans="1:9">
      <c r="A2548" s="1" t="s">
        <v>2554</v>
      </c>
      <c r="B2548" t="s">
        <v>6049</v>
      </c>
      <c r="C2548">
        <v>0.09267399999999999</v>
      </c>
      <c r="D2548">
        <v>0.408398</v>
      </c>
      <c r="E2548">
        <v>0.27253</v>
      </c>
      <c r="F2548">
        <v>0.381176</v>
      </c>
      <c r="G2548">
        <v>0.5537909999999999</v>
      </c>
      <c r="H2548">
        <v>-0.0312</v>
      </c>
      <c r="I2548">
        <v>0.5767</v>
      </c>
    </row>
    <row r="2549" spans="1:9">
      <c r="A2549" s="1" t="s">
        <v>2555</v>
      </c>
      <c r="B2549" t="s">
        <v>6050</v>
      </c>
      <c r="C2549">
        <v>-0.047368</v>
      </c>
      <c r="D2549">
        <v>0.054881</v>
      </c>
      <c r="E2549">
        <v>-0.228419</v>
      </c>
      <c r="F2549">
        <v>-0.175399</v>
      </c>
      <c r="G2549">
        <v>-0.084317</v>
      </c>
      <c r="H2549">
        <v>0.07190000000000001</v>
      </c>
      <c r="I2549">
        <v>-0.08799999999999999</v>
      </c>
    </row>
    <row r="2550" spans="1:9">
      <c r="A2550" s="1" t="s">
        <v>2556</v>
      </c>
      <c r="B2550" t="s">
        <v>6051</v>
      </c>
      <c r="C2550">
        <v>0.26359</v>
      </c>
      <c r="D2550">
        <v>0.030962</v>
      </c>
      <c r="E2550">
        <v>-0.060259</v>
      </c>
      <c r="F2550">
        <v>-0.211772</v>
      </c>
      <c r="G2550">
        <v>0.230769</v>
      </c>
      <c r="H2550">
        <v>-0.3534</v>
      </c>
      <c r="I2550">
        <v>-0.8187000000000001</v>
      </c>
    </row>
    <row r="2551" spans="1:9">
      <c r="A2551" s="1" t="s">
        <v>2557</v>
      </c>
      <c r="B2551" t="s">
        <v>6052</v>
      </c>
      <c r="C2551">
        <v>0.012474</v>
      </c>
      <c r="D2551">
        <v>0.109339</v>
      </c>
      <c r="E2551">
        <v>0.383523</v>
      </c>
      <c r="F2551">
        <v>0.220551</v>
      </c>
      <c r="G2551">
        <v>0.449405</v>
      </c>
      <c r="H2551">
        <v>-0.5419</v>
      </c>
      <c r="I2551">
        <v>-0.8174</v>
      </c>
    </row>
    <row r="2552" spans="1:9">
      <c r="A2552" s="1" t="s">
        <v>2558</v>
      </c>
      <c r="B2552" t="s">
        <v>6053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-0.5485</v>
      </c>
      <c r="I2552">
        <v>-0.9214</v>
      </c>
    </row>
    <row r="2553" spans="1:9">
      <c r="A2553" s="1" t="s">
        <v>2559</v>
      </c>
      <c r="B2553" t="s">
        <v>6054</v>
      </c>
      <c r="C2553">
        <v>0.345023</v>
      </c>
      <c r="D2553">
        <v>3.469925</v>
      </c>
      <c r="E2553">
        <v>3.276978</v>
      </c>
      <c r="F2553">
        <v>4.125</v>
      </c>
      <c r="G2553">
        <v>8.588710000000001</v>
      </c>
      <c r="H2553">
        <v>4.7403</v>
      </c>
      <c r="I2553">
        <v>2.9641</v>
      </c>
    </row>
    <row r="2554" spans="1:9">
      <c r="A2554" s="1" t="s">
        <v>2560</v>
      </c>
      <c r="B2554" t="s">
        <v>6055</v>
      </c>
      <c r="C2554">
        <v>0.076389</v>
      </c>
      <c r="D2554">
        <v>3.076802</v>
      </c>
      <c r="E2554">
        <v>-0.488449</v>
      </c>
      <c r="F2554">
        <v>-0.331897</v>
      </c>
      <c r="G2554">
        <v>-0.7463179999999999</v>
      </c>
      <c r="H2554">
        <v>-0.9091</v>
      </c>
      <c r="I2554">
        <v>-0.9330000000000001</v>
      </c>
    </row>
    <row r="2555" spans="1:9">
      <c r="A2555" s="1" t="s">
        <v>2561</v>
      </c>
      <c r="B2555" t="s">
        <v>6056</v>
      </c>
      <c r="C2555">
        <v>0.09933</v>
      </c>
      <c r="D2555">
        <v>0.176587</v>
      </c>
      <c r="E2555">
        <v>-0.298225</v>
      </c>
      <c r="F2555">
        <v>-0.307992</v>
      </c>
      <c r="G2555">
        <v>-0.36002</v>
      </c>
      <c r="H2555">
        <v>-0.378</v>
      </c>
      <c r="I2555">
        <v>-0.3473</v>
      </c>
    </row>
    <row r="2556" spans="1:9">
      <c r="A2556" s="1" t="s">
        <v>2562</v>
      </c>
      <c r="B2556" t="s">
        <v>6057</v>
      </c>
      <c r="C2556">
        <v>-0.269129</v>
      </c>
      <c r="D2556">
        <v>-0.08278099999999999</v>
      </c>
      <c r="E2556">
        <v>-0.305764</v>
      </c>
      <c r="F2556">
        <v>-0.236389</v>
      </c>
      <c r="G2556">
        <v>-0.014235</v>
      </c>
      <c r="H2556">
        <v>2.1518</v>
      </c>
      <c r="I2556">
        <v>2.1518</v>
      </c>
    </row>
    <row r="2557" spans="1:9">
      <c r="A2557" s="1" t="s">
        <v>2563</v>
      </c>
      <c r="B2557" t="s">
        <v>6058</v>
      </c>
      <c r="C2557">
        <v>0.100703</v>
      </c>
      <c r="D2557">
        <v>0.27285</v>
      </c>
      <c r="E2557">
        <v>-0.049064</v>
      </c>
      <c r="F2557">
        <v>0.105882</v>
      </c>
      <c r="G2557">
        <v>-0.38056</v>
      </c>
      <c r="H2557">
        <v>-0.3278</v>
      </c>
      <c r="I2557">
        <v>0.1387</v>
      </c>
    </row>
    <row r="2558" spans="1:9">
      <c r="A2558" s="1" t="s">
        <v>2564</v>
      </c>
      <c r="B2558" t="s">
        <v>6059</v>
      </c>
      <c r="C2558">
        <v>-0.012827</v>
      </c>
      <c r="D2558">
        <v>-0.001122</v>
      </c>
      <c r="E2558">
        <v>-0.166837</v>
      </c>
      <c r="F2558">
        <v>-0.11541</v>
      </c>
      <c r="G2558">
        <v>-0.22786</v>
      </c>
      <c r="H2558">
        <v>-0.1604</v>
      </c>
      <c r="I2558">
        <v>0.0148</v>
      </c>
    </row>
    <row r="2559" spans="1:9">
      <c r="A2559" s="1" t="s">
        <v>2565</v>
      </c>
      <c r="B2559" t="s">
        <v>6060</v>
      </c>
      <c r="C2559">
        <v>0.03157</v>
      </c>
      <c r="D2559">
        <v>0.055502</v>
      </c>
      <c r="E2559">
        <v>-0.232666</v>
      </c>
      <c r="F2559">
        <v>-0.205879</v>
      </c>
      <c r="G2559">
        <v>-0.25741</v>
      </c>
      <c r="H2559">
        <v>0.0027</v>
      </c>
      <c r="I2559">
        <v>0.713</v>
      </c>
    </row>
    <row r="2560" spans="1:9">
      <c r="A2560" s="1" t="s">
        <v>2566</v>
      </c>
      <c r="B2560" t="s">
        <v>6061</v>
      </c>
      <c r="C2560">
        <v>0</v>
      </c>
      <c r="D2560">
        <v>0</v>
      </c>
      <c r="E2560">
        <v>-0.008362999999999999</v>
      </c>
      <c r="F2560">
        <v>0</v>
      </c>
      <c r="G2560">
        <v>0.133106</v>
      </c>
      <c r="H2560">
        <v>0.029777</v>
      </c>
      <c r="I2560">
        <v>0.164912</v>
      </c>
    </row>
    <row r="2561" spans="1:9">
      <c r="A2561" s="1" t="s">
        <v>2567</v>
      </c>
      <c r="B2561" t="s">
        <v>6062</v>
      </c>
      <c r="C2561">
        <v>0.13561</v>
      </c>
      <c r="D2561">
        <v>0.063163</v>
      </c>
      <c r="E2561">
        <v>0.070108</v>
      </c>
      <c r="F2561">
        <v>-0.0336</v>
      </c>
      <c r="G2561">
        <v>0.07680000000000001</v>
      </c>
      <c r="H2561">
        <v>-0.3697</v>
      </c>
      <c r="I2561">
        <v>-0.3498</v>
      </c>
    </row>
    <row r="2562" spans="1:9">
      <c r="A2562" s="1" t="s">
        <v>2568</v>
      </c>
      <c r="B2562" t="s">
        <v>6063</v>
      </c>
      <c r="C2562">
        <v>-0.044438</v>
      </c>
      <c r="D2562">
        <v>-0.034726</v>
      </c>
      <c r="E2562">
        <v>-0.201168</v>
      </c>
      <c r="F2562">
        <v>-0.204514</v>
      </c>
      <c r="G2562">
        <v>-0.08485000000000001</v>
      </c>
      <c r="H2562">
        <v>0.1899</v>
      </c>
      <c r="I2562">
        <v>0.1899</v>
      </c>
    </row>
    <row r="2563" spans="1:9">
      <c r="A2563" s="1" t="s">
        <v>2569</v>
      </c>
      <c r="B2563" t="s">
        <v>6064</v>
      </c>
      <c r="C2563">
        <v>0.09030299999999999</v>
      </c>
      <c r="D2563">
        <v>0.283167</v>
      </c>
      <c r="E2563">
        <v>-0.061555</v>
      </c>
      <c r="F2563">
        <v>0.010674</v>
      </c>
      <c r="G2563">
        <v>0.127193</v>
      </c>
      <c r="H2563">
        <v>-0.2826</v>
      </c>
      <c r="I2563">
        <v>0.0306</v>
      </c>
    </row>
    <row r="2564" spans="1:9">
      <c r="A2564" s="1" t="s">
        <v>2570</v>
      </c>
      <c r="B2564" t="s">
        <v>6065</v>
      </c>
      <c r="C2564">
        <v>0.090047</v>
      </c>
      <c r="D2564">
        <v>0.5231789999999999</v>
      </c>
      <c r="E2564">
        <v>-0.012876</v>
      </c>
      <c r="F2564">
        <v>-0.132075</v>
      </c>
      <c r="G2564">
        <v>-0.7294119999999999</v>
      </c>
      <c r="H2564">
        <v>-0.7518</v>
      </c>
      <c r="I2564">
        <v>-0.7518</v>
      </c>
    </row>
    <row r="2565" spans="1:9">
      <c r="A2565" s="1" t="s">
        <v>2571</v>
      </c>
      <c r="B2565" t="s">
        <v>6066</v>
      </c>
      <c r="C2565">
        <v>-0.06872399999999999</v>
      </c>
      <c r="D2565">
        <v>0.076821</v>
      </c>
      <c r="E2565">
        <v>-0.350279</v>
      </c>
      <c r="F2565">
        <v>-0.419073</v>
      </c>
      <c r="G2565">
        <v>-0.363601</v>
      </c>
      <c r="H2565">
        <v>-0.3663</v>
      </c>
      <c r="I2565">
        <v>-0.1285</v>
      </c>
    </row>
    <row r="2566" spans="1:9">
      <c r="A2566" s="1" t="s">
        <v>2572</v>
      </c>
      <c r="B2566" t="s">
        <v>6067</v>
      </c>
      <c r="C2566">
        <v>0.08697299999999999</v>
      </c>
      <c r="D2566">
        <v>0.286308</v>
      </c>
      <c r="E2566">
        <v>-0.028356</v>
      </c>
      <c r="F2566">
        <v>0.094802</v>
      </c>
      <c r="G2566">
        <v>-0.087227</v>
      </c>
      <c r="H2566">
        <v>-0.1705</v>
      </c>
      <c r="I2566">
        <v>0.8184</v>
      </c>
    </row>
    <row r="2567" spans="1:9">
      <c r="A2567" s="1" t="s">
        <v>2573</v>
      </c>
      <c r="B2567" t="s">
        <v>6068</v>
      </c>
      <c r="C2567">
        <v>-0.09113399999999999</v>
      </c>
      <c r="D2567">
        <v>-0.098756</v>
      </c>
      <c r="E2567">
        <v>-0.078968</v>
      </c>
      <c r="F2567">
        <v>-0.012799</v>
      </c>
      <c r="G2567">
        <v>0.05122</v>
      </c>
      <c r="H2567">
        <v>0.5577</v>
      </c>
      <c r="I2567">
        <v>-0.0017</v>
      </c>
    </row>
    <row r="2568" spans="1:9">
      <c r="A2568" s="1" t="s">
        <v>2574</v>
      </c>
      <c r="B2568" t="s">
        <v>6069</v>
      </c>
      <c r="C2568">
        <v>0.364407</v>
      </c>
      <c r="D2568">
        <v>0.5333329999999999</v>
      </c>
      <c r="E2568">
        <v>-0.517964</v>
      </c>
      <c r="F2568">
        <v>-0.405904</v>
      </c>
      <c r="G2568">
        <v>-0.633257</v>
      </c>
      <c r="H2568">
        <v>-0.9581000000000001</v>
      </c>
      <c r="I2568">
        <v>-0.8347</v>
      </c>
    </row>
    <row r="2569" spans="1:9">
      <c r="A2569" s="1" t="s">
        <v>2575</v>
      </c>
      <c r="B2569" t="s">
        <v>6070</v>
      </c>
      <c r="C2569">
        <v>0.06775099999999999</v>
      </c>
      <c r="D2569">
        <v>0.5212359999999999</v>
      </c>
      <c r="E2569">
        <v>-0.535925</v>
      </c>
      <c r="F2569">
        <v>-0.624404</v>
      </c>
      <c r="G2569">
        <v>-0.649466</v>
      </c>
      <c r="H2569">
        <v>-0.7906000000000001</v>
      </c>
      <c r="I2569">
        <v>-0.8156</v>
      </c>
    </row>
    <row r="2570" spans="1:9">
      <c r="A2570" s="1" t="s">
        <v>2576</v>
      </c>
      <c r="B2570" t="s">
        <v>6071</v>
      </c>
      <c r="C2570">
        <v>-0.081264</v>
      </c>
      <c r="D2570">
        <v>1.500768</v>
      </c>
      <c r="E2570">
        <v>1.164894</v>
      </c>
      <c r="F2570">
        <v>1.349206</v>
      </c>
      <c r="G2570">
        <v>0.321429</v>
      </c>
      <c r="H2570">
        <v>1.5423</v>
      </c>
      <c r="I2570">
        <v>0.5145000000000001</v>
      </c>
    </row>
    <row r="2571" spans="1:9">
      <c r="A2571" s="1" t="s">
        <v>2577</v>
      </c>
      <c r="B2571" t="s">
        <v>6072</v>
      </c>
      <c r="C2571">
        <v>-0.100671</v>
      </c>
      <c r="D2571">
        <v>0.022901</v>
      </c>
      <c r="E2571">
        <v>-0.234286</v>
      </c>
      <c r="F2571">
        <v>-0.385321</v>
      </c>
      <c r="G2571">
        <v>0.472527</v>
      </c>
      <c r="H2571">
        <v>-0.4966</v>
      </c>
      <c r="I2571">
        <v>-0.7756000000000001</v>
      </c>
    </row>
    <row r="2572" spans="1:9">
      <c r="A2572" s="1" t="s">
        <v>2578</v>
      </c>
      <c r="B2572" t="s">
        <v>6073</v>
      </c>
      <c r="C2572">
        <v>0.005576999999999999</v>
      </c>
      <c r="D2572">
        <v>1.795349</v>
      </c>
      <c r="E2572">
        <v>-0.248123</v>
      </c>
      <c r="F2572">
        <v>-0.236017</v>
      </c>
      <c r="G2572">
        <v>-0.319109</v>
      </c>
      <c r="H2572">
        <v>-0.5739000000000001</v>
      </c>
      <c r="I2572">
        <v>-0.624</v>
      </c>
    </row>
    <row r="2573" spans="1:9">
      <c r="A2573" s="1" t="s">
        <v>2579</v>
      </c>
      <c r="B2573" t="s">
        <v>6074</v>
      </c>
      <c r="C2573">
        <v>0.016062</v>
      </c>
      <c r="D2573">
        <v>0.286269</v>
      </c>
      <c r="E2573">
        <v>-0.193525</v>
      </c>
      <c r="F2573">
        <v>-0.287342</v>
      </c>
      <c r="G2573">
        <v>-0.4291800000000001</v>
      </c>
      <c r="H2573">
        <v>-0.4487</v>
      </c>
      <c r="I2573">
        <v>-0.4456</v>
      </c>
    </row>
    <row r="2574" spans="1:9">
      <c r="A2574" s="1" t="s">
        <v>2580</v>
      </c>
      <c r="B2574" t="s">
        <v>6075</v>
      </c>
      <c r="C2574">
        <v>0.04219000000000001</v>
      </c>
      <c r="D2574">
        <v>0.09140000000000001</v>
      </c>
      <c r="E2574">
        <v>-0.416306</v>
      </c>
      <c r="F2574">
        <v>-0.436139</v>
      </c>
      <c r="G2574">
        <v>-0.406347</v>
      </c>
      <c r="H2574">
        <v>-0.3355</v>
      </c>
      <c r="I2574">
        <v>-0.4646</v>
      </c>
    </row>
    <row r="2575" spans="1:9">
      <c r="A2575" s="1" t="s">
        <v>2581</v>
      </c>
      <c r="B2575" t="s">
        <v>6076</v>
      </c>
      <c r="C2575">
        <v>-0.008876</v>
      </c>
      <c r="D2575">
        <v>0.037152</v>
      </c>
      <c r="E2575">
        <v>0.116466</v>
      </c>
      <c r="F2575">
        <v>0.06349199999999999</v>
      </c>
      <c r="G2575">
        <v>0.015152</v>
      </c>
      <c r="H2575">
        <v>-0.2914</v>
      </c>
      <c r="I2575">
        <v>-0.2716</v>
      </c>
    </row>
    <row r="2576" spans="1:9">
      <c r="A2576" s="1" t="s">
        <v>2582</v>
      </c>
      <c r="B2576" t="s">
        <v>6076</v>
      </c>
      <c r="C2576">
        <v>0.018545</v>
      </c>
      <c r="D2576">
        <v>0.018545</v>
      </c>
      <c r="E2576">
        <v>-0.109726</v>
      </c>
      <c r="F2576">
        <v>-0.11194</v>
      </c>
      <c r="G2576">
        <v>-0.127139</v>
      </c>
      <c r="H2576">
        <v>-0.4392</v>
      </c>
      <c r="I2576">
        <v>-0.4084</v>
      </c>
    </row>
    <row r="2577" spans="1:9">
      <c r="A2577" s="1" t="s">
        <v>2583</v>
      </c>
      <c r="B2577" t="s">
        <v>6077</v>
      </c>
      <c r="C2577">
        <v>-0.0323</v>
      </c>
      <c r="D2577">
        <v>0.314035</v>
      </c>
      <c r="E2577">
        <v>-0.251</v>
      </c>
      <c r="F2577">
        <v>-0.251</v>
      </c>
      <c r="G2577">
        <v>-0.252246</v>
      </c>
      <c r="H2577">
        <v>-0.4575</v>
      </c>
      <c r="I2577">
        <v>0.2064</v>
      </c>
    </row>
    <row r="2578" spans="1:9">
      <c r="A2578" s="1" t="s">
        <v>2584</v>
      </c>
      <c r="B2578" t="s">
        <v>6078</v>
      </c>
      <c r="C2578">
        <v>-0.298429</v>
      </c>
      <c r="D2578">
        <v>-0.100671</v>
      </c>
      <c r="E2578">
        <v>-0.17284</v>
      </c>
      <c r="F2578">
        <v>-0.17284</v>
      </c>
      <c r="G2578">
        <v>0.492205</v>
      </c>
      <c r="H2578">
        <v>-0.6589</v>
      </c>
      <c r="I2578">
        <v>-0.9824000000000001</v>
      </c>
    </row>
    <row r="2579" spans="1:9">
      <c r="A2579" s="1" t="s">
        <v>2585</v>
      </c>
      <c r="B2579" t="s">
        <v>6079</v>
      </c>
      <c r="C2579">
        <v>0.13745</v>
      </c>
      <c r="D2579">
        <v>0.5516300000000001</v>
      </c>
      <c r="E2579">
        <v>-0.429</v>
      </c>
      <c r="F2579">
        <v>-0.481851</v>
      </c>
      <c r="G2579">
        <v>-0.668601</v>
      </c>
      <c r="H2579">
        <v>-0.6667000000000001</v>
      </c>
      <c r="I2579">
        <v>-0.6538</v>
      </c>
    </row>
    <row r="2580" spans="1:9">
      <c r="A2580" s="1" t="s">
        <v>2586</v>
      </c>
      <c r="B2580" t="s">
        <v>6080</v>
      </c>
      <c r="C2580">
        <v>0.10099</v>
      </c>
      <c r="D2580">
        <v>1.604215</v>
      </c>
      <c r="E2580">
        <v>-0.533948</v>
      </c>
      <c r="F2580">
        <v>-0.6316659999999999</v>
      </c>
      <c r="G2580">
        <v>-0.669539</v>
      </c>
      <c r="H2580">
        <v>-0.8796</v>
      </c>
      <c r="I2580">
        <v>-0.7514000000000001</v>
      </c>
    </row>
    <row r="2581" spans="1:9">
      <c r="A2581" s="1" t="s">
        <v>2587</v>
      </c>
      <c r="B2581" t="s">
        <v>6081</v>
      </c>
      <c r="C2581">
        <v>0.025575</v>
      </c>
      <c r="D2581">
        <v>-0.105909</v>
      </c>
      <c r="E2581">
        <v>-0.338284</v>
      </c>
      <c r="F2581">
        <v>-0.355823</v>
      </c>
      <c r="G2581">
        <v>-0.410758</v>
      </c>
      <c r="H2581">
        <v>-0.4313</v>
      </c>
      <c r="I2581">
        <v>0.2296</v>
      </c>
    </row>
    <row r="2582" spans="1:9">
      <c r="A2582" s="1" t="s">
        <v>2588</v>
      </c>
      <c r="B2582" t="s">
        <v>6082</v>
      </c>
      <c r="C2582">
        <v>0.069328</v>
      </c>
      <c r="D2582">
        <v>0.230658</v>
      </c>
      <c r="E2582">
        <v>-0.463928</v>
      </c>
      <c r="F2582">
        <v>-0.516849</v>
      </c>
      <c r="G2582">
        <v>-0.429436</v>
      </c>
      <c r="H2582">
        <v>-0.6821</v>
      </c>
      <c r="I2582">
        <v>-0.5856</v>
      </c>
    </row>
    <row r="2583" spans="1:9">
      <c r="A2583" s="1" t="s">
        <v>2589</v>
      </c>
      <c r="B2583" t="s">
        <v>6083</v>
      </c>
      <c r="C2583">
        <v>0</v>
      </c>
      <c r="D2583">
        <v>0</v>
      </c>
      <c r="E2583">
        <v>0.005362</v>
      </c>
      <c r="F2583">
        <v>0</v>
      </c>
      <c r="G2583">
        <v>-0.232344</v>
      </c>
      <c r="H2583">
        <v>-0.046408</v>
      </c>
      <c r="I2583">
        <v>-0.046408</v>
      </c>
    </row>
    <row r="2584" spans="1:9">
      <c r="A2584" s="1" t="s">
        <v>2590</v>
      </c>
      <c r="B2584" t="s">
        <v>6084</v>
      </c>
      <c r="C2584">
        <v>-0.169173</v>
      </c>
      <c r="D2584">
        <v>1.029074</v>
      </c>
      <c r="E2584">
        <v>2.175135</v>
      </c>
      <c r="F2584">
        <v>1.949944</v>
      </c>
      <c r="G2584">
        <v>1.776963</v>
      </c>
      <c r="H2584">
        <v>4.2935</v>
      </c>
      <c r="I2584">
        <v>5.4355</v>
      </c>
    </row>
    <row r="2585" spans="1:9">
      <c r="A2585" s="1" t="s">
        <v>2591</v>
      </c>
      <c r="B2585" t="s">
        <v>6085</v>
      </c>
      <c r="C2585">
        <v>-0.027429</v>
      </c>
      <c r="D2585">
        <v>-0.019681</v>
      </c>
      <c r="E2585">
        <v>-0.373465</v>
      </c>
      <c r="F2585">
        <v>-0.408371</v>
      </c>
      <c r="G2585">
        <v>-0.309724</v>
      </c>
      <c r="H2585">
        <v>-0.2765</v>
      </c>
      <c r="I2585">
        <v>-0.2968</v>
      </c>
    </row>
    <row r="2586" spans="1:9">
      <c r="A2586" s="1" t="s">
        <v>2592</v>
      </c>
      <c r="B2586" t="s">
        <v>6086</v>
      </c>
      <c r="C2586">
        <v>0.083246</v>
      </c>
      <c r="D2586">
        <v>0.210124</v>
      </c>
      <c r="E2586">
        <v>0.018578</v>
      </c>
      <c r="F2586">
        <v>0.0007300000000000001</v>
      </c>
      <c r="G2586">
        <v>0.073349</v>
      </c>
      <c r="H2586">
        <v>0.1211</v>
      </c>
      <c r="I2586">
        <v>0.2549</v>
      </c>
    </row>
    <row r="2587" spans="1:9">
      <c r="A2587" s="1" t="s">
        <v>2593</v>
      </c>
      <c r="B2587" t="s">
        <v>6087</v>
      </c>
      <c r="C2587">
        <v>0.09223099999999999</v>
      </c>
      <c r="D2587">
        <v>0.299677</v>
      </c>
      <c r="E2587">
        <v>-0.291276</v>
      </c>
      <c r="F2587">
        <v>-0.339241</v>
      </c>
      <c r="G2587">
        <v>-0.279146</v>
      </c>
      <c r="H2587">
        <v>-0.4944</v>
      </c>
      <c r="I2587">
        <v>-0.3533</v>
      </c>
    </row>
    <row r="2588" spans="1:9">
      <c r="A2588" s="1" t="s">
        <v>2594</v>
      </c>
      <c r="B2588" t="s">
        <v>6088</v>
      </c>
      <c r="C2588">
        <v>-0.04191599999999999</v>
      </c>
      <c r="D2588">
        <v>-0.236277</v>
      </c>
      <c r="E2588">
        <v>-0.245283</v>
      </c>
      <c r="F2588">
        <v>-0.168831</v>
      </c>
      <c r="G2588">
        <v>0.06666699999999999</v>
      </c>
      <c r="H2588">
        <v>-0.1211</v>
      </c>
      <c r="I2588">
        <v>-0.4773</v>
      </c>
    </row>
    <row r="2589" spans="1:9">
      <c r="A2589" s="1" t="s">
        <v>2595</v>
      </c>
      <c r="B2589" t="s">
        <v>6089</v>
      </c>
      <c r="C2589">
        <v>0.034881</v>
      </c>
      <c r="D2589">
        <v>0.446663</v>
      </c>
      <c r="E2589">
        <v>0.486237</v>
      </c>
      <c r="F2589">
        <v>0.569842</v>
      </c>
      <c r="G2589">
        <v>0.433306</v>
      </c>
      <c r="H2589">
        <v>1.044</v>
      </c>
      <c r="I2589">
        <v>3.5764</v>
      </c>
    </row>
    <row r="2590" spans="1:9">
      <c r="A2590" s="1" t="s">
        <v>2596</v>
      </c>
      <c r="B2590" t="s">
        <v>6090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</row>
    <row r="2591" spans="1:9">
      <c r="A2591" s="1" t="s">
        <v>2597</v>
      </c>
      <c r="B2591" t="s">
        <v>6091</v>
      </c>
      <c r="C2591">
        <v>0.261682</v>
      </c>
      <c r="D2591">
        <v>0.144068</v>
      </c>
      <c r="E2591">
        <v>0.427816</v>
      </c>
      <c r="F2591">
        <v>0.730769</v>
      </c>
      <c r="G2591">
        <v>0.4361700000000001</v>
      </c>
      <c r="H2591">
        <v>-0.1508</v>
      </c>
      <c r="I2591">
        <v>-0.2961</v>
      </c>
    </row>
    <row r="2592" spans="1:9">
      <c r="A2592" s="1" t="s">
        <v>2598</v>
      </c>
      <c r="B2592" t="s">
        <v>6092</v>
      </c>
      <c r="C2592">
        <v>0.149675</v>
      </c>
      <c r="D2592">
        <v>0.25</v>
      </c>
      <c r="E2592">
        <v>-0.366786</v>
      </c>
      <c r="F2592">
        <v>-0.383003</v>
      </c>
      <c r="G2592">
        <v>-0.320513</v>
      </c>
      <c r="H2592">
        <v>-0.5193</v>
      </c>
      <c r="I2592">
        <v>-0.5712</v>
      </c>
    </row>
    <row r="2593" spans="1:9">
      <c r="A2593" s="1" t="s">
        <v>2599</v>
      </c>
      <c r="B2593" t="s">
        <v>6093</v>
      </c>
      <c r="C2593">
        <v>0.138484</v>
      </c>
      <c r="D2593">
        <v>0.291389</v>
      </c>
      <c r="E2593">
        <v>0.397565</v>
      </c>
      <c r="F2593">
        <v>0.480573</v>
      </c>
      <c r="G2593">
        <v>1.067601</v>
      </c>
      <c r="H2593">
        <v>0.5908</v>
      </c>
      <c r="I2593">
        <v>0.09710000000000001</v>
      </c>
    </row>
    <row r="2594" spans="1:9">
      <c r="A2594" s="1" t="s">
        <v>2600</v>
      </c>
      <c r="B2594" t="s">
        <v>6094</v>
      </c>
      <c r="C2594">
        <v>-0.027751</v>
      </c>
      <c r="D2594">
        <v>-0.050856</v>
      </c>
      <c r="E2594">
        <v>-0.251219</v>
      </c>
      <c r="F2594">
        <v>-0.21717</v>
      </c>
      <c r="G2594">
        <v>-0.084994</v>
      </c>
      <c r="H2594">
        <v>-0.2062</v>
      </c>
      <c r="I2594">
        <v>0.517</v>
      </c>
    </row>
    <row r="2595" spans="1:9">
      <c r="A2595" s="1" t="s">
        <v>2601</v>
      </c>
      <c r="B2595" t="s">
        <v>6094</v>
      </c>
      <c r="C2595">
        <v>-0.08992000000000001</v>
      </c>
      <c r="D2595">
        <v>0.019475</v>
      </c>
      <c r="E2595">
        <v>-0.26094</v>
      </c>
      <c r="F2595">
        <v>-0.275097</v>
      </c>
      <c r="G2595">
        <v>-0.17203</v>
      </c>
      <c r="H2595">
        <v>-0.2602</v>
      </c>
      <c r="I2595">
        <v>0.407</v>
      </c>
    </row>
    <row r="2596" spans="1:9">
      <c r="A2596" s="1" t="s">
        <v>2602</v>
      </c>
      <c r="B2596" t="s">
        <v>6095</v>
      </c>
      <c r="C2596">
        <v>0.005946</v>
      </c>
      <c r="D2596">
        <v>0.179248</v>
      </c>
      <c r="E2596">
        <v>0.000223</v>
      </c>
      <c r="F2596">
        <v>0.01105</v>
      </c>
      <c r="G2596">
        <v>0.18189</v>
      </c>
      <c r="H2596">
        <v>0.5625</v>
      </c>
      <c r="I2596">
        <v>0.3308</v>
      </c>
    </row>
    <row r="2597" spans="1:9">
      <c r="A2597" s="1" t="s">
        <v>2603</v>
      </c>
      <c r="B2597" t="s">
        <v>6096</v>
      </c>
      <c r="C2597">
        <v>-0.0006889999999999999</v>
      </c>
      <c r="D2597">
        <v>0.09806899999999999</v>
      </c>
      <c r="E2597">
        <v>-0.334404</v>
      </c>
      <c r="F2597">
        <v>-0.328704</v>
      </c>
      <c r="G2597">
        <v>-0.213026</v>
      </c>
      <c r="H2597">
        <v>-0.4035</v>
      </c>
      <c r="I2597">
        <v>0.3203</v>
      </c>
    </row>
    <row r="2598" spans="1:9">
      <c r="A2598" s="1" t="s">
        <v>2604</v>
      </c>
      <c r="B2598" t="s">
        <v>6097</v>
      </c>
      <c r="C2598">
        <v>0.282993</v>
      </c>
      <c r="D2598">
        <v>0.911144</v>
      </c>
      <c r="E2598">
        <v>2.297103</v>
      </c>
      <c r="F2598">
        <v>2.439037</v>
      </c>
      <c r="G2598">
        <v>3.373342</v>
      </c>
      <c r="H2598">
        <v>2.0296</v>
      </c>
      <c r="I2598">
        <v>7.5978</v>
      </c>
    </row>
    <row r="2599" spans="1:9">
      <c r="A2599" s="1" t="s">
        <v>2605</v>
      </c>
      <c r="B2599" t="s">
        <v>6098</v>
      </c>
      <c r="C2599">
        <v>0.360656</v>
      </c>
      <c r="D2599">
        <v>2.091823</v>
      </c>
      <c r="E2599">
        <v>-0.474684</v>
      </c>
      <c r="F2599">
        <v>-0.626966</v>
      </c>
      <c r="G2599">
        <v>-0.685009</v>
      </c>
      <c r="H2599">
        <v>-0.8978</v>
      </c>
      <c r="I2599">
        <v>-0.9362</v>
      </c>
    </row>
    <row r="2600" spans="1:9">
      <c r="A2600" s="1" t="s">
        <v>2606</v>
      </c>
      <c r="B2600" t="s">
        <v>6099</v>
      </c>
      <c r="C2600">
        <v>-0.6986</v>
      </c>
      <c r="D2600">
        <v>-0.6796</v>
      </c>
      <c r="E2600">
        <v>-0.7353000000000001</v>
      </c>
      <c r="F2600">
        <v>-0.6727000000000001</v>
      </c>
      <c r="G2600">
        <v>-0.6986</v>
      </c>
      <c r="H2600">
        <v>-0.9689000000000001</v>
      </c>
      <c r="I2600">
        <v>-0.9786</v>
      </c>
    </row>
    <row r="2601" spans="1:9">
      <c r="A2601" s="1" t="s">
        <v>2607</v>
      </c>
      <c r="B2601" t="s">
        <v>6100</v>
      </c>
      <c r="C2601">
        <v>0.08923199999999999</v>
      </c>
      <c r="D2601">
        <v>0.021142</v>
      </c>
      <c r="E2601">
        <v>0.28611</v>
      </c>
      <c r="F2601">
        <v>0.3244300000000001</v>
      </c>
      <c r="G2601">
        <v>0.256277</v>
      </c>
      <c r="H2601">
        <v>0.176</v>
      </c>
      <c r="I2601">
        <v>1.184</v>
      </c>
    </row>
    <row r="2602" spans="1:9">
      <c r="A2602" s="1" t="s">
        <v>2608</v>
      </c>
      <c r="B2602" t="s">
        <v>6101</v>
      </c>
      <c r="C2602">
        <v>0.121951</v>
      </c>
      <c r="D2602">
        <v>0.332561</v>
      </c>
      <c r="E2602">
        <v>-0.207443</v>
      </c>
      <c r="F2602">
        <v>-0.239921</v>
      </c>
      <c r="G2602">
        <v>-0.321534</v>
      </c>
      <c r="H2602">
        <v>-0.198</v>
      </c>
      <c r="I2602">
        <v>0.6041000000000001</v>
      </c>
    </row>
    <row r="2603" spans="1:9">
      <c r="A2603" s="1" t="s">
        <v>2609</v>
      </c>
      <c r="B2603" t="s">
        <v>6102</v>
      </c>
      <c r="C2603">
        <v>0</v>
      </c>
      <c r="D2603">
        <v>0.173554</v>
      </c>
      <c r="E2603">
        <v>-0.434263</v>
      </c>
      <c r="F2603">
        <v>-0.377193</v>
      </c>
      <c r="G2603">
        <v>-0.408333</v>
      </c>
      <c r="H2603">
        <v>-0.29</v>
      </c>
      <c r="I2603">
        <v>-0.8496</v>
      </c>
    </row>
    <row r="2604" spans="1:9">
      <c r="A2604" s="1" t="s">
        <v>2610</v>
      </c>
      <c r="B2604" t="s">
        <v>6103</v>
      </c>
      <c r="C2604">
        <v>0.063123</v>
      </c>
      <c r="D2604">
        <v>0.292929</v>
      </c>
      <c r="E2604">
        <v>0.129412</v>
      </c>
      <c r="F2604">
        <v>0.183724</v>
      </c>
      <c r="G2604">
        <v>-0.298758</v>
      </c>
      <c r="H2604">
        <v>-0.5692</v>
      </c>
      <c r="I2604">
        <v>-0.6887</v>
      </c>
    </row>
    <row r="2605" spans="1:9">
      <c r="A2605" s="1" t="s">
        <v>2611</v>
      </c>
      <c r="B2605" t="s">
        <v>6104</v>
      </c>
      <c r="C2605">
        <v>0.088739</v>
      </c>
      <c r="D2605">
        <v>0.314384</v>
      </c>
      <c r="E2605">
        <v>0.041979</v>
      </c>
      <c r="F2605">
        <v>0.018886</v>
      </c>
      <c r="G2605">
        <v>0.5684319999999999</v>
      </c>
      <c r="H2605">
        <v>0.3504</v>
      </c>
      <c r="I2605">
        <v>0.2721</v>
      </c>
    </row>
    <row r="2606" spans="1:9">
      <c r="A2606" s="1" t="s">
        <v>2612</v>
      </c>
      <c r="B2606" t="s">
        <v>6105</v>
      </c>
      <c r="C2606">
        <v>0.142586</v>
      </c>
      <c r="D2606">
        <v>0.099524</v>
      </c>
      <c r="E2606">
        <v>0.118972</v>
      </c>
      <c r="F2606">
        <v>0.29974</v>
      </c>
      <c r="G2606">
        <v>-0.0844</v>
      </c>
      <c r="H2606">
        <v>0.7223000000000001</v>
      </c>
      <c r="I2606">
        <v>0.5054000000000001</v>
      </c>
    </row>
    <row r="2607" spans="1:9">
      <c r="A2607" s="1" t="s">
        <v>2613</v>
      </c>
      <c r="B2607" t="s">
        <v>6106</v>
      </c>
      <c r="C2607">
        <v>0.071339</v>
      </c>
      <c r="D2607">
        <v>0.07385899999999999</v>
      </c>
      <c r="E2607">
        <v>0.196994</v>
      </c>
      <c r="F2607">
        <v>0.304878</v>
      </c>
      <c r="G2607">
        <v>0.508038</v>
      </c>
      <c r="H2607">
        <v>0.6542</v>
      </c>
      <c r="I2607">
        <v>0.7109000000000001</v>
      </c>
    </row>
    <row r="2608" spans="1:9">
      <c r="A2608" s="1" t="s">
        <v>2614</v>
      </c>
      <c r="B2608" t="s">
        <v>6107</v>
      </c>
      <c r="C2608">
        <v>0.119085</v>
      </c>
      <c r="D2608">
        <v>0.324118</v>
      </c>
      <c r="E2608">
        <v>0.077223</v>
      </c>
      <c r="F2608">
        <v>0.133543</v>
      </c>
      <c r="G2608">
        <v>0.177917</v>
      </c>
      <c r="H2608">
        <v>0.4267</v>
      </c>
      <c r="I2608">
        <v>2.1372</v>
      </c>
    </row>
    <row r="2609" spans="1:9">
      <c r="A2609" s="1" t="s">
        <v>2615</v>
      </c>
      <c r="B2609" t="s">
        <v>6108</v>
      </c>
      <c r="C2609">
        <v>0.054237</v>
      </c>
      <c r="D2609">
        <v>0.17803</v>
      </c>
      <c r="E2609">
        <v>-0.32684</v>
      </c>
      <c r="F2609">
        <v>-0.375502</v>
      </c>
      <c r="G2609">
        <v>-0.624396</v>
      </c>
      <c r="H2609">
        <v>-0.8644000000000001</v>
      </c>
      <c r="I2609">
        <v>-0.8483000000000001</v>
      </c>
    </row>
    <row r="2610" spans="1:9">
      <c r="A2610" s="1" t="s">
        <v>2616</v>
      </c>
      <c r="B2610" t="s">
        <v>6109</v>
      </c>
      <c r="C2610">
        <v>0.09171599999999999</v>
      </c>
      <c r="D2610">
        <v>-0.190789</v>
      </c>
      <c r="E2610">
        <v>-0.359375</v>
      </c>
      <c r="F2610">
        <v>-0.372449</v>
      </c>
      <c r="G2610">
        <v>-0.5027889999999999</v>
      </c>
      <c r="H2610">
        <v>-0.7901</v>
      </c>
      <c r="I2610">
        <v>-0.8554</v>
      </c>
    </row>
    <row r="2611" spans="1:9">
      <c r="A2611" s="1" t="s">
        <v>2617</v>
      </c>
      <c r="B2611" t="s">
        <v>6110</v>
      </c>
      <c r="C2611">
        <v>1.004082</v>
      </c>
      <c r="D2611">
        <v>1.012295</v>
      </c>
      <c r="E2611">
        <v>0.956175</v>
      </c>
      <c r="F2611">
        <v>0.888462</v>
      </c>
      <c r="G2611">
        <v>0.288714</v>
      </c>
      <c r="H2611">
        <v>0.1187</v>
      </c>
      <c r="I2611">
        <v>-0.6998000000000001</v>
      </c>
    </row>
    <row r="2612" spans="1:9">
      <c r="A2612" s="1" t="s">
        <v>2618</v>
      </c>
      <c r="B2612" t="s">
        <v>6111</v>
      </c>
      <c r="C2612">
        <v>0.076818</v>
      </c>
      <c r="D2612">
        <v>0.202144</v>
      </c>
      <c r="E2612">
        <v>-0.240077</v>
      </c>
      <c r="F2612">
        <v>-0.19652</v>
      </c>
      <c r="G2612">
        <v>-0.294699</v>
      </c>
      <c r="H2612">
        <v>-0.4435</v>
      </c>
      <c r="I2612">
        <v>-0.3843</v>
      </c>
    </row>
    <row r="2613" spans="1:9">
      <c r="A2613" s="1" t="s">
        <v>2619</v>
      </c>
      <c r="B2613" t="s">
        <v>6112</v>
      </c>
      <c r="C2613">
        <v>0.183514</v>
      </c>
      <c r="D2613">
        <v>0.5222059999999999</v>
      </c>
      <c r="E2613">
        <v>-0.178744</v>
      </c>
      <c r="F2613">
        <v>-0.217743</v>
      </c>
      <c r="G2613">
        <v>-0.292728</v>
      </c>
      <c r="H2613">
        <v>-0.4962</v>
      </c>
      <c r="I2613">
        <v>-0.6152000000000001</v>
      </c>
    </row>
    <row r="2614" spans="1:9">
      <c r="A2614" s="1" t="s">
        <v>2620</v>
      </c>
      <c r="B2614" t="s">
        <v>6113</v>
      </c>
      <c r="C2614">
        <v>0.20979</v>
      </c>
      <c r="D2614">
        <v>0.085017</v>
      </c>
      <c r="E2614">
        <v>0.265854</v>
      </c>
      <c r="F2614">
        <v>0.072314</v>
      </c>
      <c r="G2614">
        <v>1.313522</v>
      </c>
      <c r="H2614">
        <v>-0.6950000000000001</v>
      </c>
      <c r="I2614">
        <v>-0.9276000000000001</v>
      </c>
    </row>
    <row r="2615" spans="1:9">
      <c r="A2615" s="1" t="s">
        <v>2621</v>
      </c>
      <c r="B2615" t="s">
        <v>6114</v>
      </c>
      <c r="C2615">
        <v>0.04794499999999999</v>
      </c>
      <c r="D2615">
        <v>0.06993000000000001</v>
      </c>
      <c r="E2615">
        <v>-0.049689</v>
      </c>
      <c r="F2615">
        <v>-0.288372</v>
      </c>
      <c r="G2615">
        <v>-0.721818</v>
      </c>
      <c r="H2615">
        <v>-0.9094000000000001</v>
      </c>
      <c r="I2615">
        <v>-0.9375</v>
      </c>
    </row>
    <row r="2616" spans="1:9">
      <c r="A2616" s="1" t="s">
        <v>2622</v>
      </c>
      <c r="B2616" t="s">
        <v>6115</v>
      </c>
      <c r="C2616">
        <v>0.025754</v>
      </c>
      <c r="D2616">
        <v>0.223418</v>
      </c>
      <c r="E2616">
        <v>0.223418</v>
      </c>
      <c r="F2616">
        <v>0.223418</v>
      </c>
      <c r="G2616">
        <v>0.223418</v>
      </c>
      <c r="H2616">
        <v>0.1927</v>
      </c>
      <c r="I2616">
        <v>0.1927</v>
      </c>
    </row>
    <row r="2617" spans="1:9">
      <c r="A2617" s="1" t="s">
        <v>2623</v>
      </c>
      <c r="B2617" t="s">
        <v>6116</v>
      </c>
      <c r="C2617">
        <v>0.073585</v>
      </c>
      <c r="D2617">
        <v>0.191756</v>
      </c>
      <c r="E2617">
        <v>0.385466</v>
      </c>
      <c r="F2617">
        <v>0.8308979999999999</v>
      </c>
      <c r="G2617">
        <v>0.28425</v>
      </c>
      <c r="H2617">
        <v>-0.0757</v>
      </c>
      <c r="I2617">
        <v>-0.2911</v>
      </c>
    </row>
    <row r="2618" spans="1:9">
      <c r="A2618" s="1" t="s">
        <v>2624</v>
      </c>
      <c r="B2618" t="s">
        <v>6117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</row>
    <row r="2619" spans="1:9">
      <c r="A2619" s="1" t="s">
        <v>2625</v>
      </c>
      <c r="B2619" t="s">
        <v>6118</v>
      </c>
      <c r="C2619">
        <v>-0.321632</v>
      </c>
      <c r="D2619">
        <v>-0.103203</v>
      </c>
      <c r="E2619">
        <v>-0.601266</v>
      </c>
      <c r="F2619">
        <v>-0.633529</v>
      </c>
      <c r="G2619">
        <v>-0.7622639999999999</v>
      </c>
      <c r="H2619">
        <v>-0.3882</v>
      </c>
      <c r="I2619">
        <v>-0.9307000000000001</v>
      </c>
    </row>
    <row r="2620" spans="1:9">
      <c r="A2620" s="1" t="s">
        <v>2626</v>
      </c>
      <c r="B2620" t="s">
        <v>6119</v>
      </c>
      <c r="C2620">
        <v>0.137303</v>
      </c>
      <c r="D2620">
        <v>0.118045</v>
      </c>
      <c r="E2620">
        <v>-0.320893</v>
      </c>
      <c r="F2620">
        <v>-0.336301</v>
      </c>
      <c r="G2620">
        <v>-0.351025</v>
      </c>
      <c r="H2620">
        <v>-0.4763</v>
      </c>
      <c r="I2620">
        <v>-0.08260000000000001</v>
      </c>
    </row>
    <row r="2621" spans="1:9">
      <c r="A2621" s="1" t="s">
        <v>2627</v>
      </c>
      <c r="B2621" t="s">
        <v>6120</v>
      </c>
      <c r="C2621">
        <v>0.019172</v>
      </c>
      <c r="D2621">
        <v>0.138817</v>
      </c>
      <c r="E2621">
        <v>-0.338806</v>
      </c>
      <c r="F2621">
        <v>-0.36654</v>
      </c>
      <c r="G2621">
        <v>-0.303459</v>
      </c>
      <c r="H2621">
        <v>-0.6066</v>
      </c>
      <c r="I2621">
        <v>-0.4415</v>
      </c>
    </row>
    <row r="2622" spans="1:9">
      <c r="A2622" s="1" t="s">
        <v>2628</v>
      </c>
      <c r="B2622" t="s">
        <v>6121</v>
      </c>
      <c r="C2622">
        <v>0.04321000000000001</v>
      </c>
      <c r="D2622">
        <v>0.437075</v>
      </c>
      <c r="E2622">
        <v>0.376221</v>
      </c>
      <c r="F2622">
        <v>0.389803</v>
      </c>
      <c r="G2622">
        <v>-0.139511</v>
      </c>
      <c r="H2622">
        <v>-0.3788</v>
      </c>
      <c r="I2622">
        <v>-0.5055000000000001</v>
      </c>
    </row>
    <row r="2623" spans="1:9">
      <c r="A2623" s="1" t="s">
        <v>2629</v>
      </c>
      <c r="B2623" t="s">
        <v>6122</v>
      </c>
      <c r="C2623">
        <v>0.149461</v>
      </c>
      <c r="D2623">
        <v>0.40509</v>
      </c>
      <c r="E2623">
        <v>0.114382</v>
      </c>
      <c r="F2623">
        <v>0.07114000000000001</v>
      </c>
      <c r="G2623">
        <v>0.119088</v>
      </c>
      <c r="H2623">
        <v>0.0112</v>
      </c>
      <c r="I2623">
        <v>0.0746</v>
      </c>
    </row>
    <row r="2624" spans="1:9">
      <c r="A2624" s="1" t="s">
        <v>2630</v>
      </c>
      <c r="B2624" t="s">
        <v>6123</v>
      </c>
      <c r="C2624">
        <v>0.019883</v>
      </c>
      <c r="D2624">
        <v>-0.003186</v>
      </c>
      <c r="E2624">
        <v>-0.3</v>
      </c>
      <c r="F2624">
        <v>-0.329548</v>
      </c>
      <c r="G2624">
        <v>-0.348803</v>
      </c>
      <c r="H2624">
        <v>-0.3375</v>
      </c>
      <c r="I2624">
        <v>0.1901</v>
      </c>
    </row>
    <row r="2625" spans="1:9">
      <c r="A2625" s="1" t="s">
        <v>2631</v>
      </c>
      <c r="B2625" t="s">
        <v>6124</v>
      </c>
      <c r="C2625">
        <v>0.062065</v>
      </c>
      <c r="D2625">
        <v>0.005556999999999999</v>
      </c>
      <c r="E2625">
        <v>-0.066103</v>
      </c>
      <c r="F2625">
        <v>-0.066479</v>
      </c>
      <c r="G2625">
        <v>-0.05743599999999999</v>
      </c>
      <c r="H2625">
        <v>-0.0267</v>
      </c>
      <c r="I2625">
        <v>-0.7238</v>
      </c>
    </row>
    <row r="2626" spans="1:9">
      <c r="A2626" s="1" t="s">
        <v>2632</v>
      </c>
      <c r="B2626" t="s">
        <v>6125</v>
      </c>
      <c r="C2626">
        <v>-0.079679</v>
      </c>
      <c r="D2626">
        <v>0.404336</v>
      </c>
      <c r="E2626">
        <v>-0.321802</v>
      </c>
      <c r="F2626">
        <v>-0.326706</v>
      </c>
      <c r="G2626">
        <v>-0.37395</v>
      </c>
      <c r="H2626">
        <v>-0.4446</v>
      </c>
      <c r="I2626">
        <v>0.1361</v>
      </c>
    </row>
    <row r="2627" spans="1:9">
      <c r="A2627" s="1" t="s">
        <v>2633</v>
      </c>
      <c r="B2627" t="s">
        <v>6126</v>
      </c>
      <c r="C2627">
        <v>-0.042105</v>
      </c>
      <c r="D2627">
        <v>0.383446</v>
      </c>
      <c r="E2627">
        <v>-0.482301</v>
      </c>
      <c r="F2627">
        <v>-0.46956</v>
      </c>
      <c r="G2627">
        <v>-0.459406</v>
      </c>
      <c r="H2627">
        <v>-0.4834</v>
      </c>
      <c r="I2627">
        <v>-0.4988</v>
      </c>
    </row>
    <row r="2628" spans="1:9">
      <c r="A2628" s="1" t="s">
        <v>2634</v>
      </c>
      <c r="B2628" t="s">
        <v>6127</v>
      </c>
      <c r="C2628">
        <v>0.102737</v>
      </c>
      <c r="D2628">
        <v>0.606008</v>
      </c>
      <c r="E2628">
        <v>-0.08552599999999999</v>
      </c>
      <c r="F2628">
        <v>-0.023534</v>
      </c>
      <c r="G2628">
        <v>0.045113</v>
      </c>
      <c r="H2628">
        <v>0.7011000000000001</v>
      </c>
      <c r="I2628">
        <v>-0.1989</v>
      </c>
    </row>
    <row r="2629" spans="1:9">
      <c r="A2629" s="1" t="s">
        <v>2635</v>
      </c>
      <c r="B2629" t="s">
        <v>6128</v>
      </c>
      <c r="C2629">
        <v>0.162834</v>
      </c>
      <c r="D2629">
        <v>0.427419</v>
      </c>
      <c r="E2629">
        <v>0.146161</v>
      </c>
      <c r="F2629">
        <v>0.06306299999999999</v>
      </c>
      <c r="G2629">
        <v>0.946583</v>
      </c>
      <c r="H2629">
        <v>0.034</v>
      </c>
      <c r="I2629">
        <v>0.005200000000000001</v>
      </c>
    </row>
    <row r="2630" spans="1:9">
      <c r="A2630" s="1" t="s">
        <v>2636</v>
      </c>
      <c r="B2630" t="s">
        <v>6129</v>
      </c>
      <c r="C2630">
        <v>-0.066499</v>
      </c>
      <c r="D2630">
        <v>-0.062721</v>
      </c>
      <c r="E2630">
        <v>-0.346615</v>
      </c>
      <c r="F2630">
        <v>-0.356597</v>
      </c>
      <c r="G2630">
        <v>-0.376304</v>
      </c>
      <c r="H2630">
        <v>-0.3294</v>
      </c>
      <c r="I2630">
        <v>0.1071</v>
      </c>
    </row>
    <row r="2631" spans="1:9">
      <c r="A2631" s="1" t="s">
        <v>2637</v>
      </c>
      <c r="B2631" t="s">
        <v>6130</v>
      </c>
      <c r="C2631">
        <v>0.045813</v>
      </c>
      <c r="D2631">
        <v>0.413957</v>
      </c>
      <c r="E2631">
        <v>-0.601217</v>
      </c>
      <c r="F2631">
        <v>-0.625325</v>
      </c>
      <c r="G2631">
        <v>-0.5625979999999999</v>
      </c>
      <c r="H2631">
        <v>-0.5423</v>
      </c>
      <c r="I2631">
        <v>-0.4007</v>
      </c>
    </row>
    <row r="2632" spans="1:9">
      <c r="A2632" s="1" t="s">
        <v>2638</v>
      </c>
      <c r="B2632" t="s">
        <v>6131</v>
      </c>
      <c r="C2632">
        <v>0.250231</v>
      </c>
      <c r="D2632">
        <v>0.403109</v>
      </c>
      <c r="E2632">
        <v>0.04556</v>
      </c>
      <c r="F2632">
        <v>0.066982</v>
      </c>
      <c r="G2632">
        <v>0.048799</v>
      </c>
      <c r="H2632">
        <v>0.2862</v>
      </c>
      <c r="I2632">
        <v>0.8672000000000001</v>
      </c>
    </row>
    <row r="2633" spans="1:9">
      <c r="A2633" s="1" t="s">
        <v>2639</v>
      </c>
      <c r="B2633" t="s">
        <v>6132</v>
      </c>
      <c r="C2633">
        <v>-0.02027</v>
      </c>
      <c r="D2633">
        <v>0.096077</v>
      </c>
      <c r="E2633">
        <v>-0.480287</v>
      </c>
      <c r="F2633">
        <v>-0.506803</v>
      </c>
      <c r="G2633">
        <v>-0.5658679999999999</v>
      </c>
      <c r="H2633">
        <v>-0.7081000000000001</v>
      </c>
      <c r="I2633">
        <v>-0.7439</v>
      </c>
    </row>
    <row r="2634" spans="1:9">
      <c r="A2634" s="1" t="s">
        <v>2640</v>
      </c>
      <c r="B2634" t="s">
        <v>6133</v>
      </c>
      <c r="C2634">
        <v>-0.046338</v>
      </c>
      <c r="D2634">
        <v>-0.205172</v>
      </c>
      <c r="E2634">
        <v>1.457356</v>
      </c>
      <c r="F2634">
        <v>1.337728</v>
      </c>
      <c r="G2634">
        <v>1.658593</v>
      </c>
      <c r="H2634">
        <v>0.66</v>
      </c>
      <c r="I2634">
        <v>0.4218</v>
      </c>
    </row>
    <row r="2635" spans="1:9">
      <c r="A2635" s="1" t="s">
        <v>2641</v>
      </c>
      <c r="B2635" t="s">
        <v>6134</v>
      </c>
      <c r="C2635">
        <v>0.09480000000000001</v>
      </c>
      <c r="D2635">
        <v>1.16684</v>
      </c>
      <c r="E2635">
        <v>0.6676000000000001</v>
      </c>
      <c r="F2635">
        <v>0.9278609999999999</v>
      </c>
      <c r="G2635">
        <v>1.318687</v>
      </c>
      <c r="H2635">
        <v>0.6924</v>
      </c>
      <c r="I2635">
        <v>0.7548</v>
      </c>
    </row>
    <row r="2636" spans="1:9">
      <c r="A2636" s="1" t="s">
        <v>2642</v>
      </c>
      <c r="B2636" t="s">
        <v>6135</v>
      </c>
      <c r="C2636">
        <v>0.256757</v>
      </c>
      <c r="D2636">
        <v>0.309859</v>
      </c>
      <c r="E2636">
        <v>-0.547225</v>
      </c>
      <c r="F2636">
        <v>-0.578804</v>
      </c>
      <c r="G2636">
        <v>-0.644767</v>
      </c>
      <c r="H2636">
        <v>-0.7717000000000001</v>
      </c>
      <c r="I2636">
        <v>-0.722</v>
      </c>
    </row>
    <row r="2637" spans="1:9">
      <c r="A2637" s="1" t="s">
        <v>2643</v>
      </c>
      <c r="B2637" t="s">
        <v>6136</v>
      </c>
      <c r="C2637">
        <v>-0.056157</v>
      </c>
      <c r="D2637">
        <v>0.050452</v>
      </c>
      <c r="E2637">
        <v>-0.440882</v>
      </c>
      <c r="F2637">
        <v>-0.440658</v>
      </c>
      <c r="G2637">
        <v>-0.417293</v>
      </c>
      <c r="H2637">
        <v>-0.1042</v>
      </c>
      <c r="I2637">
        <v>-0.2167</v>
      </c>
    </row>
    <row r="2638" spans="1:9">
      <c r="A2638" s="1" t="s">
        <v>2644</v>
      </c>
      <c r="B2638" t="s">
        <v>6137</v>
      </c>
      <c r="C2638">
        <v>0.081208</v>
      </c>
      <c r="D2638">
        <v>0.289832</v>
      </c>
      <c r="E2638">
        <v>-0.247196</v>
      </c>
      <c r="F2638">
        <v>-0.201685</v>
      </c>
      <c r="G2638">
        <v>0.092944</v>
      </c>
      <c r="H2638">
        <v>0.0456</v>
      </c>
      <c r="I2638">
        <v>1.1045</v>
      </c>
    </row>
    <row r="2639" spans="1:9">
      <c r="A2639" s="1" t="s">
        <v>2645</v>
      </c>
      <c r="B2639" t="s">
        <v>6138</v>
      </c>
      <c r="C2639">
        <v>-0.08231000000000001</v>
      </c>
      <c r="D2639">
        <v>-0.225</v>
      </c>
      <c r="E2639">
        <v>-0.325729</v>
      </c>
      <c r="F2639">
        <v>-0.347536</v>
      </c>
      <c r="G2639">
        <v>-0.440088</v>
      </c>
      <c r="H2639">
        <v>-0.533</v>
      </c>
      <c r="I2639">
        <v>-0.7888000000000001</v>
      </c>
    </row>
    <row r="2640" spans="1:9">
      <c r="A2640" s="1" t="s">
        <v>2646</v>
      </c>
      <c r="B2640" t="s">
        <v>6139</v>
      </c>
      <c r="C2640">
        <v>-0.166293</v>
      </c>
      <c r="D2640">
        <v>-0.163483</v>
      </c>
      <c r="E2640">
        <v>-0.316972</v>
      </c>
      <c r="F2640">
        <v>-0.19557</v>
      </c>
      <c r="G2640">
        <v>0.086687</v>
      </c>
      <c r="H2640">
        <v>0.9413</v>
      </c>
      <c r="I2640">
        <v>-0.6151</v>
      </c>
    </row>
    <row r="2641" spans="1:9">
      <c r="A2641" s="1" t="s">
        <v>2647</v>
      </c>
      <c r="B2641" t="s">
        <v>6140</v>
      </c>
      <c r="C2641">
        <v>0.082816</v>
      </c>
      <c r="D2641">
        <v>0.305895</v>
      </c>
      <c r="E2641">
        <v>-0.195745</v>
      </c>
      <c r="F2641">
        <v>-0.198059</v>
      </c>
      <c r="G2641">
        <v>-0.125255</v>
      </c>
      <c r="H2641">
        <v>-0.1146</v>
      </c>
      <c r="I2641">
        <v>0.1058</v>
      </c>
    </row>
    <row r="2642" spans="1:9">
      <c r="A2642" s="1" t="s">
        <v>2648</v>
      </c>
      <c r="B2642" t="s">
        <v>6141</v>
      </c>
      <c r="C2642">
        <v>-0.1868</v>
      </c>
      <c r="D2642">
        <v>-0.368</v>
      </c>
      <c r="E2642">
        <v>-0.3857</v>
      </c>
      <c r="F2642">
        <v>-0.385</v>
      </c>
      <c r="G2642">
        <v>-0.3768</v>
      </c>
      <c r="H2642">
        <v>-0.3188</v>
      </c>
      <c r="I2642">
        <v>-0.4096</v>
      </c>
    </row>
    <row r="2643" spans="1:9">
      <c r="A2643" s="1" t="s">
        <v>2649</v>
      </c>
      <c r="B2643" t="s">
        <v>6142</v>
      </c>
      <c r="C2643">
        <v>0.09090899999999999</v>
      </c>
      <c r="D2643">
        <v>1.491924</v>
      </c>
      <c r="E2643">
        <v>0.028571</v>
      </c>
      <c r="F2643">
        <v>0.2</v>
      </c>
      <c r="G2643">
        <v>-0.667692</v>
      </c>
      <c r="H2643">
        <v>-0.6586000000000001</v>
      </c>
      <c r="I2643">
        <v>-0.8453000000000001</v>
      </c>
    </row>
    <row r="2644" spans="1:9">
      <c r="A2644" s="1" t="s">
        <v>2650</v>
      </c>
      <c r="B2644" t="s">
        <v>6143</v>
      </c>
      <c r="C2644">
        <v>-0.409926</v>
      </c>
      <c r="D2644">
        <v>0.14032</v>
      </c>
      <c r="E2644">
        <v>-0.08547</v>
      </c>
      <c r="F2644">
        <v>0.04902</v>
      </c>
      <c r="G2644">
        <v>0.052459</v>
      </c>
      <c r="H2644">
        <v>5.8861</v>
      </c>
      <c r="I2644">
        <v>-0.0539</v>
      </c>
    </row>
    <row r="2645" spans="1:9">
      <c r="A2645" s="1" t="s">
        <v>2651</v>
      </c>
      <c r="B2645" t="s">
        <v>6144</v>
      </c>
      <c r="C2645">
        <v>-0.08859299999999999</v>
      </c>
      <c r="D2645">
        <v>0.141123</v>
      </c>
      <c r="E2645">
        <v>-0.366152</v>
      </c>
      <c r="F2645">
        <v>-0.34452</v>
      </c>
      <c r="G2645">
        <v>-0.388813</v>
      </c>
      <c r="H2645">
        <v>-0.2911</v>
      </c>
      <c r="I2645">
        <v>-0.2755</v>
      </c>
    </row>
    <row r="2646" spans="1:9">
      <c r="A2646" s="1" t="s">
        <v>2652</v>
      </c>
      <c r="B2646" t="s">
        <v>6145</v>
      </c>
      <c r="C2646">
        <v>0.178619</v>
      </c>
      <c r="D2646">
        <v>0.128475</v>
      </c>
      <c r="E2646">
        <v>0.030781</v>
      </c>
      <c r="F2646">
        <v>-0.039441</v>
      </c>
      <c r="G2646">
        <v>0.841237</v>
      </c>
      <c r="H2646">
        <v>0.2593</v>
      </c>
      <c r="I2646">
        <v>0.8677</v>
      </c>
    </row>
    <row r="2647" spans="1:9">
      <c r="A2647" s="1" t="s">
        <v>2653</v>
      </c>
      <c r="B2647" t="s">
        <v>6146</v>
      </c>
      <c r="C2647">
        <v>0.041766</v>
      </c>
      <c r="D2647">
        <v>0.113209</v>
      </c>
      <c r="E2647">
        <v>0.825504</v>
      </c>
      <c r="F2647">
        <v>0.688255</v>
      </c>
      <c r="G2647">
        <v>1.009725</v>
      </c>
      <c r="H2647">
        <v>0.8497</v>
      </c>
      <c r="I2647">
        <v>0.1612</v>
      </c>
    </row>
    <row r="2648" spans="1:9">
      <c r="A2648" s="1" t="s">
        <v>2654</v>
      </c>
      <c r="B2648" t="s">
        <v>6147</v>
      </c>
      <c r="C2648">
        <v>-0.04878</v>
      </c>
      <c r="D2648">
        <v>0.624549</v>
      </c>
      <c r="E2648">
        <v>-0.526316</v>
      </c>
      <c r="F2648">
        <v>-0.558491</v>
      </c>
      <c r="G2648">
        <v>-0.546512</v>
      </c>
      <c r="H2648">
        <v>-0.9005000000000001</v>
      </c>
      <c r="I2648">
        <v>-0.8981</v>
      </c>
    </row>
    <row r="2649" spans="1:9">
      <c r="A2649" s="1" t="s">
        <v>2655</v>
      </c>
      <c r="B2649" t="s">
        <v>6148</v>
      </c>
      <c r="C2649">
        <v>0.022167</v>
      </c>
      <c r="D2649">
        <v>0.058673</v>
      </c>
      <c r="E2649">
        <v>-0.259008</v>
      </c>
      <c r="F2649">
        <v>-0.277331</v>
      </c>
      <c r="G2649">
        <v>-0.249548</v>
      </c>
      <c r="H2649">
        <v>-0.5672</v>
      </c>
      <c r="I2649">
        <v>-0.5079</v>
      </c>
    </row>
    <row r="2650" spans="1:9">
      <c r="A2650" s="1" t="s">
        <v>2656</v>
      </c>
      <c r="B2650" t="s">
        <v>6149</v>
      </c>
      <c r="C2650">
        <v>0.021505</v>
      </c>
      <c r="D2650">
        <v>0.215339</v>
      </c>
      <c r="E2650">
        <v>-0.036462</v>
      </c>
      <c r="F2650">
        <v>-0.016818</v>
      </c>
      <c r="G2650">
        <v>-0.11007</v>
      </c>
      <c r="H2650">
        <v>-0.2314</v>
      </c>
      <c r="I2650">
        <v>-0.5571</v>
      </c>
    </row>
    <row r="2651" spans="1:9">
      <c r="A2651" s="1" t="s">
        <v>2657</v>
      </c>
      <c r="B2651" t="s">
        <v>6150</v>
      </c>
      <c r="C2651">
        <v>-0.09745799999999999</v>
      </c>
      <c r="D2651">
        <v>-0.474723</v>
      </c>
      <c r="E2651">
        <v>-0.731738</v>
      </c>
      <c r="F2651">
        <v>-0.756988</v>
      </c>
      <c r="G2651">
        <v>-0.515088</v>
      </c>
      <c r="H2651">
        <v>0.0261</v>
      </c>
      <c r="I2651">
        <v>-0.5871000000000001</v>
      </c>
    </row>
    <row r="2652" spans="1:9">
      <c r="A2652" s="1" t="s">
        <v>2658</v>
      </c>
      <c r="B2652" t="s">
        <v>6151</v>
      </c>
      <c r="C2652">
        <v>-0.102901</v>
      </c>
      <c r="D2652">
        <v>0.72087</v>
      </c>
      <c r="E2652">
        <v>0.139321</v>
      </c>
      <c r="F2652">
        <v>0.353625</v>
      </c>
      <c r="G2652">
        <v>0.498107</v>
      </c>
      <c r="H2652">
        <v>0.4551</v>
      </c>
      <c r="I2652">
        <v>0.4551</v>
      </c>
    </row>
    <row r="2653" spans="1:9">
      <c r="A2653" s="1" t="s">
        <v>2659</v>
      </c>
      <c r="B2653" t="s">
        <v>6152</v>
      </c>
      <c r="C2653">
        <v>0.100334</v>
      </c>
      <c r="D2653">
        <v>0.09666699999999999</v>
      </c>
      <c r="E2653">
        <v>-0.260674</v>
      </c>
      <c r="F2653">
        <v>-0.351085</v>
      </c>
      <c r="G2653">
        <v>-0.447059</v>
      </c>
      <c r="H2653">
        <v>-0.781</v>
      </c>
      <c r="I2653">
        <v>-0.7918000000000001</v>
      </c>
    </row>
    <row r="2654" spans="1:9">
      <c r="A2654" s="1" t="s">
        <v>2660</v>
      </c>
      <c r="B2654" t="s">
        <v>6153</v>
      </c>
      <c r="C2654">
        <v>0.039663</v>
      </c>
      <c r="D2654">
        <v>-0.29789</v>
      </c>
      <c r="E2654">
        <v>-0.235866</v>
      </c>
      <c r="F2654">
        <v>-0.309657</v>
      </c>
      <c r="G2654">
        <v>-0.287479</v>
      </c>
      <c r="H2654">
        <v>-0.2734</v>
      </c>
      <c r="I2654">
        <v>-0.5473</v>
      </c>
    </row>
    <row r="2655" spans="1:9">
      <c r="A2655" s="1" t="s">
        <v>2661</v>
      </c>
      <c r="B2655" t="s">
        <v>6154</v>
      </c>
      <c r="C2655">
        <v>-0.07874</v>
      </c>
      <c r="D2655">
        <v>0.012987</v>
      </c>
      <c r="E2655">
        <v>-0.139706</v>
      </c>
      <c r="F2655">
        <v>-0.09302299999999999</v>
      </c>
      <c r="G2655">
        <v>0.044643</v>
      </c>
      <c r="H2655">
        <v>-0.5688</v>
      </c>
      <c r="I2655">
        <v>-0.2722</v>
      </c>
    </row>
    <row r="2656" spans="1:9">
      <c r="A2656" s="1" t="s">
        <v>2662</v>
      </c>
      <c r="B2656" t="s">
        <v>6155</v>
      </c>
      <c r="C2656">
        <v>-0.03853</v>
      </c>
      <c r="D2656">
        <v>-0.023431</v>
      </c>
      <c r="E2656">
        <v>-0.190087</v>
      </c>
      <c r="F2656">
        <v>-0.243678</v>
      </c>
      <c r="G2656">
        <v>0.7317939999999999</v>
      </c>
      <c r="H2656">
        <v>3.5503</v>
      </c>
      <c r="I2656">
        <v>11.4705</v>
      </c>
    </row>
    <row r="2657" spans="1:9">
      <c r="A2657" s="1" t="s">
        <v>2663</v>
      </c>
      <c r="B2657" t="s">
        <v>6156</v>
      </c>
      <c r="C2657">
        <v>-0.283283</v>
      </c>
      <c r="D2657">
        <v>-0.304179</v>
      </c>
      <c r="E2657">
        <v>-0.6869259999999999</v>
      </c>
      <c r="F2657">
        <v>-0.663059</v>
      </c>
      <c r="G2657">
        <v>-0.643604</v>
      </c>
      <c r="H2657">
        <v>-0.4541</v>
      </c>
      <c r="I2657">
        <v>-0.7353000000000001</v>
      </c>
    </row>
    <row r="2658" spans="1:9">
      <c r="A2658" s="1" t="s">
        <v>2664</v>
      </c>
      <c r="B2658" t="s">
        <v>6157</v>
      </c>
      <c r="C2658">
        <v>0.045977</v>
      </c>
      <c r="D2658">
        <v>0.481395</v>
      </c>
      <c r="E2658">
        <v>-0.401316</v>
      </c>
      <c r="F2658">
        <v>-0.467836</v>
      </c>
      <c r="G2658">
        <v>-0.5625</v>
      </c>
      <c r="H2658">
        <v>-0.6273000000000001</v>
      </c>
      <c r="I2658">
        <v>-0.7564000000000001</v>
      </c>
    </row>
    <row r="2659" spans="1:9">
      <c r="A2659" s="1" t="s">
        <v>2665</v>
      </c>
      <c r="B2659" t="s">
        <v>6158</v>
      </c>
      <c r="C2659">
        <v>0.033065</v>
      </c>
      <c r="D2659">
        <v>0.294513</v>
      </c>
      <c r="E2659">
        <v>-0.07136199999999999</v>
      </c>
      <c r="F2659">
        <v>-0.160494</v>
      </c>
      <c r="G2659">
        <v>-0.123357</v>
      </c>
      <c r="H2659">
        <v>-0.1577</v>
      </c>
      <c r="I2659">
        <v>0.076</v>
      </c>
    </row>
    <row r="2660" spans="1:9">
      <c r="A2660" s="1" t="s">
        <v>2666</v>
      </c>
      <c r="B2660" t="s">
        <v>6159</v>
      </c>
      <c r="C2660">
        <v>0.006944</v>
      </c>
      <c r="D2660">
        <v>0.6571429999999999</v>
      </c>
      <c r="E2660">
        <v>0.6571429999999999</v>
      </c>
      <c r="F2660">
        <v>0.6571429999999999</v>
      </c>
      <c r="G2660">
        <v>0.6571429999999999</v>
      </c>
      <c r="H2660">
        <v>0.6457000000000001</v>
      </c>
      <c r="I2660">
        <v>0.6457000000000001</v>
      </c>
    </row>
    <row r="2661" spans="1:9">
      <c r="A2661" s="1" t="s">
        <v>2667</v>
      </c>
      <c r="B2661" t="s">
        <v>6160</v>
      </c>
      <c r="C2661">
        <v>0.050604</v>
      </c>
      <c r="D2661">
        <v>0.07969000000000001</v>
      </c>
      <c r="E2661">
        <v>-0.140297</v>
      </c>
      <c r="F2661">
        <v>-0.076566</v>
      </c>
      <c r="G2661">
        <v>-0.005244</v>
      </c>
      <c r="H2661">
        <v>0.2801</v>
      </c>
      <c r="I2661">
        <v>1.6462</v>
      </c>
    </row>
    <row r="2662" spans="1:9">
      <c r="A2662" s="1" t="s">
        <v>2668</v>
      </c>
      <c r="B2662" t="s">
        <v>6161</v>
      </c>
      <c r="C2662">
        <v>0.103896</v>
      </c>
      <c r="D2662">
        <v>2.002208</v>
      </c>
      <c r="E2662">
        <v>0.195079</v>
      </c>
      <c r="F2662">
        <v>0.117502</v>
      </c>
      <c r="G2662">
        <v>-0.315551</v>
      </c>
      <c r="H2662">
        <v>-0.5752</v>
      </c>
      <c r="I2662">
        <v>-0.5752</v>
      </c>
    </row>
    <row r="2663" spans="1:9">
      <c r="A2663" s="1" t="s">
        <v>2669</v>
      </c>
      <c r="B2663" t="s">
        <v>6162</v>
      </c>
      <c r="C2663">
        <v>-0.021277</v>
      </c>
      <c r="D2663">
        <v>0.127681</v>
      </c>
      <c r="E2663">
        <v>-0.29771</v>
      </c>
      <c r="F2663">
        <v>-0.354008</v>
      </c>
      <c r="G2663">
        <v>-0.307837</v>
      </c>
      <c r="H2663">
        <v>-0.3853</v>
      </c>
      <c r="I2663">
        <v>0.0483</v>
      </c>
    </row>
    <row r="2664" spans="1:9">
      <c r="A2664" s="1" t="s">
        <v>2670</v>
      </c>
      <c r="B2664" t="s">
        <v>6163</v>
      </c>
      <c r="C2664">
        <v>-0.042017</v>
      </c>
      <c r="D2664">
        <v>-0.05</v>
      </c>
      <c r="E2664">
        <v>-0.28189</v>
      </c>
      <c r="F2664">
        <v>-0.32644</v>
      </c>
      <c r="G2664">
        <v>-0.384615</v>
      </c>
      <c r="H2664">
        <v>-0.3568</v>
      </c>
      <c r="I2664">
        <v>0.09680000000000001</v>
      </c>
    </row>
    <row r="2665" spans="1:9">
      <c r="A2665" s="1" t="s">
        <v>2671</v>
      </c>
      <c r="B2665" t="s">
        <v>6164</v>
      </c>
      <c r="C2665">
        <v>0.079066</v>
      </c>
      <c r="D2665">
        <v>0.115175</v>
      </c>
      <c r="E2665">
        <v>-0.344765</v>
      </c>
      <c r="F2665">
        <v>-0.14905</v>
      </c>
      <c r="G2665">
        <v>-0.325647</v>
      </c>
      <c r="H2665">
        <v>0.4435</v>
      </c>
      <c r="I2665">
        <v>1.7102</v>
      </c>
    </row>
    <row r="2666" spans="1:9">
      <c r="A2666" s="1" t="s">
        <v>2672</v>
      </c>
      <c r="B2666" t="s">
        <v>6165</v>
      </c>
      <c r="C2666">
        <v>0.371287</v>
      </c>
      <c r="D2666">
        <v>0.7204969999999999</v>
      </c>
      <c r="E2666">
        <v>-0.316049</v>
      </c>
      <c r="F2666">
        <v>-0.348235</v>
      </c>
      <c r="G2666">
        <v>-0.594436</v>
      </c>
      <c r="H2666">
        <v>-0.7885000000000001</v>
      </c>
      <c r="I2666">
        <v>-0.8170000000000001</v>
      </c>
    </row>
    <row r="2667" spans="1:9">
      <c r="A2667" s="1" t="s">
        <v>2673</v>
      </c>
      <c r="B2667" t="s">
        <v>6166</v>
      </c>
      <c r="C2667">
        <v>0.156597</v>
      </c>
      <c r="D2667">
        <v>-0.124988</v>
      </c>
      <c r="E2667">
        <v>-0.428967</v>
      </c>
      <c r="F2667">
        <v>-0.461707</v>
      </c>
      <c r="G2667">
        <v>-0.441912</v>
      </c>
      <c r="H2667">
        <v>-0.4399</v>
      </c>
      <c r="I2667">
        <v>-0.2181</v>
      </c>
    </row>
    <row r="2668" spans="1:9">
      <c r="A2668" s="1" t="s">
        <v>2674</v>
      </c>
      <c r="B2668" t="s">
        <v>6167</v>
      </c>
      <c r="C2668">
        <v>-0.061047</v>
      </c>
      <c r="D2668">
        <v>-0.104554</v>
      </c>
      <c r="E2668">
        <v>-0.099562</v>
      </c>
      <c r="F2668">
        <v>-0.197373</v>
      </c>
      <c r="G2668">
        <v>-0.193076</v>
      </c>
      <c r="H2668">
        <v>-0.158</v>
      </c>
      <c r="I2668">
        <v>0.7411</v>
      </c>
    </row>
    <row r="2669" spans="1:9">
      <c r="A2669" s="1" t="s">
        <v>2675</v>
      </c>
      <c r="B2669" t="s">
        <v>6168</v>
      </c>
      <c r="C2669">
        <v>0.208503</v>
      </c>
      <c r="D2669">
        <v>0.174354</v>
      </c>
      <c r="E2669">
        <v>0.379578</v>
      </c>
      <c r="F2669">
        <v>0.457987</v>
      </c>
      <c r="G2669">
        <v>0.526686</v>
      </c>
      <c r="H2669">
        <v>1.4564</v>
      </c>
      <c r="I2669">
        <v>1.7799</v>
      </c>
    </row>
    <row r="2670" spans="1:9">
      <c r="A2670" s="1" t="s">
        <v>2676</v>
      </c>
      <c r="B2670" t="s">
        <v>6169</v>
      </c>
      <c r="C2670">
        <v>0.133733</v>
      </c>
      <c r="D2670">
        <v>0.069919</v>
      </c>
      <c r="E2670">
        <v>0.168379</v>
      </c>
      <c r="F2670">
        <v>0.107992</v>
      </c>
      <c r="G2670">
        <v>0.131916</v>
      </c>
      <c r="H2670">
        <v>0.2914</v>
      </c>
      <c r="I2670">
        <v>0.8909</v>
      </c>
    </row>
    <row r="2671" spans="1:9">
      <c r="A2671" s="1" t="s">
        <v>2677</v>
      </c>
      <c r="B2671" t="s">
        <v>6170</v>
      </c>
      <c r="C2671">
        <v>-0.035006</v>
      </c>
      <c r="D2671">
        <v>0.666808</v>
      </c>
      <c r="E2671">
        <v>-0.326154</v>
      </c>
      <c r="F2671">
        <v>-0.219406</v>
      </c>
      <c r="G2671">
        <v>0.06096099999999999</v>
      </c>
      <c r="H2671">
        <v>-0.901</v>
      </c>
      <c r="I2671">
        <v>-0.9936</v>
      </c>
    </row>
    <row r="2672" spans="1:9">
      <c r="A2672" s="1" t="s">
        <v>2678</v>
      </c>
      <c r="B2672" t="s">
        <v>6171</v>
      </c>
      <c r="C2672">
        <v>0.034834</v>
      </c>
      <c r="D2672">
        <v>-0.117817</v>
      </c>
      <c r="E2672">
        <v>-0.169168</v>
      </c>
      <c r="F2672">
        <v>-0.062837</v>
      </c>
      <c r="G2672">
        <v>-0.278008</v>
      </c>
      <c r="H2672">
        <v>-0.5041</v>
      </c>
      <c r="I2672">
        <v>0.1596</v>
      </c>
    </row>
    <row r="2673" spans="1:9">
      <c r="A2673" s="1" t="s">
        <v>2679</v>
      </c>
      <c r="B2673" t="s">
        <v>6172</v>
      </c>
      <c r="C2673">
        <v>0.07284599999999999</v>
      </c>
      <c r="D2673">
        <v>0.397452</v>
      </c>
      <c r="E2673">
        <v>0.528984</v>
      </c>
      <c r="F2673">
        <v>0.604834</v>
      </c>
      <c r="G2673">
        <v>0.367166</v>
      </c>
      <c r="H2673">
        <v>0.2041</v>
      </c>
      <c r="I2673">
        <v>0.2399</v>
      </c>
    </row>
    <row r="2674" spans="1:9">
      <c r="A2674" s="1" t="s">
        <v>2680</v>
      </c>
      <c r="B2674" t="s">
        <v>6173</v>
      </c>
      <c r="C2674">
        <v>-0.015663</v>
      </c>
      <c r="D2674">
        <v>-0.13545</v>
      </c>
      <c r="E2674">
        <v>-0.5376339999999999</v>
      </c>
      <c r="F2674">
        <v>-0.510192</v>
      </c>
      <c r="G2674">
        <v>-0.554283</v>
      </c>
      <c r="H2674">
        <v>-0.5039</v>
      </c>
      <c r="I2674">
        <v>-0.5009</v>
      </c>
    </row>
    <row r="2675" spans="1:9">
      <c r="A2675" s="1" t="s">
        <v>2681</v>
      </c>
      <c r="B2675" t="s">
        <v>2681</v>
      </c>
      <c r="C2675">
        <v>0.132989</v>
      </c>
      <c r="D2675">
        <v>1.129855</v>
      </c>
      <c r="E2675">
        <v>0.279589</v>
      </c>
      <c r="F2675">
        <v>0.33773</v>
      </c>
      <c r="G2675">
        <v>1.189691</v>
      </c>
      <c r="H2675">
        <v>0.7112000000000001</v>
      </c>
      <c r="I2675">
        <v>1.616</v>
      </c>
    </row>
    <row r="2676" spans="1:9">
      <c r="A2676" s="1" t="s">
        <v>2682</v>
      </c>
      <c r="B2676" t="s">
        <v>6174</v>
      </c>
      <c r="C2676">
        <v>-0.021429</v>
      </c>
      <c r="D2676">
        <v>0.08903000000000001</v>
      </c>
      <c r="E2676">
        <v>-0.104575</v>
      </c>
      <c r="F2676">
        <v>-0.009042</v>
      </c>
      <c r="G2676">
        <v>-0.278947</v>
      </c>
      <c r="H2676">
        <v>-0.4466</v>
      </c>
      <c r="I2676">
        <v>-0.9669000000000001</v>
      </c>
    </row>
    <row r="2677" spans="1:9">
      <c r="A2677" s="1" t="s">
        <v>2683</v>
      </c>
      <c r="B2677" t="s">
        <v>6175</v>
      </c>
      <c r="C2677">
        <v>0.08853899999999999</v>
      </c>
      <c r="D2677">
        <v>0.222197</v>
      </c>
      <c r="E2677">
        <v>-0.130751</v>
      </c>
      <c r="F2677">
        <v>-0.155294</v>
      </c>
      <c r="G2677">
        <v>-0.141285</v>
      </c>
      <c r="H2677">
        <v>-0.2769</v>
      </c>
      <c r="I2677">
        <v>-0.1297</v>
      </c>
    </row>
    <row r="2678" spans="1:9">
      <c r="A2678" s="1" t="s">
        <v>2684</v>
      </c>
      <c r="B2678" t="s">
        <v>6176</v>
      </c>
      <c r="C2678">
        <v>-0.042795</v>
      </c>
      <c r="D2678">
        <v>0.198251</v>
      </c>
      <c r="E2678">
        <v>-0.618827</v>
      </c>
      <c r="F2678">
        <v>-0.61714</v>
      </c>
      <c r="G2678">
        <v>-0.568164</v>
      </c>
      <c r="H2678">
        <v>-0.5787</v>
      </c>
      <c r="I2678">
        <v>-0.3749</v>
      </c>
    </row>
    <row r="2679" spans="1:9">
      <c r="A2679" s="1" t="s">
        <v>2685</v>
      </c>
      <c r="B2679" t="s">
        <v>6177</v>
      </c>
      <c r="C2679">
        <v>-0.033068</v>
      </c>
      <c r="D2679">
        <v>-0.278898</v>
      </c>
      <c r="E2679">
        <v>-0.31928</v>
      </c>
      <c r="F2679">
        <v>-0.409097</v>
      </c>
      <c r="G2679">
        <v>-0.6739849999999999</v>
      </c>
      <c r="H2679">
        <v>-0.5191</v>
      </c>
      <c r="I2679">
        <v>-0.7396</v>
      </c>
    </row>
    <row r="2680" spans="1:9">
      <c r="A2680" s="1" t="s">
        <v>2686</v>
      </c>
      <c r="B2680" t="s">
        <v>6178</v>
      </c>
      <c r="C2680">
        <v>-0.192044</v>
      </c>
      <c r="D2680">
        <v>0.389151</v>
      </c>
      <c r="E2680">
        <v>-0.361518</v>
      </c>
      <c r="F2680">
        <v>-0.423679</v>
      </c>
      <c r="G2680">
        <v>-0.267413</v>
      </c>
      <c r="H2680">
        <v>-0.5257000000000001</v>
      </c>
      <c r="I2680">
        <v>0.1961</v>
      </c>
    </row>
    <row r="2681" spans="1:9">
      <c r="A2681" s="1" t="s">
        <v>2687</v>
      </c>
      <c r="B2681" t="s">
        <v>6179</v>
      </c>
      <c r="C2681">
        <v>0.07253899999999999</v>
      </c>
      <c r="D2681">
        <v>1.140199</v>
      </c>
      <c r="E2681">
        <v>-0.5941179999999999</v>
      </c>
      <c r="F2681">
        <v>-0.701299</v>
      </c>
      <c r="G2681">
        <v>-0.652685</v>
      </c>
      <c r="H2681">
        <v>-0.8426</v>
      </c>
      <c r="I2681">
        <v>-0.8863000000000001</v>
      </c>
    </row>
    <row r="2682" spans="1:9">
      <c r="A2682" s="1" t="s">
        <v>2688</v>
      </c>
      <c r="B2682" t="s">
        <v>6180</v>
      </c>
      <c r="C2682">
        <v>0.432432</v>
      </c>
      <c r="D2682">
        <v>0.698718</v>
      </c>
      <c r="E2682">
        <v>0.051587</v>
      </c>
      <c r="F2682">
        <v>0.311881</v>
      </c>
      <c r="G2682">
        <v>0.081633</v>
      </c>
      <c r="H2682">
        <v>-0.3914</v>
      </c>
      <c r="I2682">
        <v>-0.4606</v>
      </c>
    </row>
    <row r="2683" spans="1:9">
      <c r="A2683" s="1" t="s">
        <v>2689</v>
      </c>
      <c r="B2683" t="s">
        <v>6181</v>
      </c>
      <c r="C2683">
        <v>0.135693</v>
      </c>
      <c r="D2683">
        <v>0.316239</v>
      </c>
      <c r="E2683">
        <v>-0.125993</v>
      </c>
      <c r="F2683">
        <v>-0.077844</v>
      </c>
      <c r="G2683">
        <v>0.235955</v>
      </c>
      <c r="H2683">
        <v>-0.0776</v>
      </c>
      <c r="I2683">
        <v>1.1524</v>
      </c>
    </row>
    <row r="2684" spans="1:9">
      <c r="A2684" s="1" t="s">
        <v>2690</v>
      </c>
      <c r="B2684" t="s">
        <v>6182</v>
      </c>
      <c r="C2684">
        <v>-0.033755</v>
      </c>
      <c r="D2684">
        <v>0.8320000000000001</v>
      </c>
      <c r="E2684">
        <v>0.8174600000000001</v>
      </c>
      <c r="F2684">
        <v>0.877049</v>
      </c>
      <c r="G2684">
        <v>0.162437</v>
      </c>
      <c r="H2684">
        <v>-0.6393</v>
      </c>
      <c r="I2684">
        <v>-0.5173</v>
      </c>
    </row>
    <row r="2685" spans="1:9">
      <c r="A2685" s="1" t="s">
        <v>2691</v>
      </c>
      <c r="B2685" t="s">
        <v>6183</v>
      </c>
      <c r="C2685">
        <v>0.05598599999999999</v>
      </c>
      <c r="D2685">
        <v>0.17368</v>
      </c>
      <c r="E2685">
        <v>-0.201062</v>
      </c>
      <c r="F2685">
        <v>-0.20423</v>
      </c>
      <c r="G2685">
        <v>-0.16582</v>
      </c>
      <c r="H2685">
        <v>-0.2695</v>
      </c>
      <c r="I2685">
        <v>0.1162</v>
      </c>
    </row>
    <row r="2686" spans="1:9">
      <c r="A2686" s="1" t="s">
        <v>2692</v>
      </c>
      <c r="B2686" t="s">
        <v>6184</v>
      </c>
      <c r="C2686">
        <v>-0.110294</v>
      </c>
      <c r="D2686">
        <v>-0.205689</v>
      </c>
      <c r="E2686">
        <v>-0.25462</v>
      </c>
      <c r="F2686">
        <v>-0.369792</v>
      </c>
      <c r="G2686">
        <v>0.310469</v>
      </c>
      <c r="H2686">
        <v>-0.4925</v>
      </c>
      <c r="I2686">
        <v>-0.9696</v>
      </c>
    </row>
    <row r="2687" spans="1:9">
      <c r="A2687" s="1" t="s">
        <v>2693</v>
      </c>
      <c r="B2687" t="s">
        <v>6185</v>
      </c>
      <c r="C2687">
        <v>0.014154</v>
      </c>
      <c r="D2687">
        <v>0.04904799999999999</v>
      </c>
      <c r="E2687">
        <v>-0.3835500000000001</v>
      </c>
      <c r="F2687">
        <v>-0.396835</v>
      </c>
      <c r="G2687">
        <v>-0.347034</v>
      </c>
      <c r="H2687">
        <v>-0.4481</v>
      </c>
      <c r="I2687">
        <v>-0.4938</v>
      </c>
    </row>
    <row r="2688" spans="1:9">
      <c r="A2688" s="1" t="s">
        <v>2694</v>
      </c>
      <c r="B2688" t="s">
        <v>6186</v>
      </c>
      <c r="C2688">
        <v>0.07513</v>
      </c>
      <c r="D2688">
        <v>0.152778</v>
      </c>
      <c r="E2688">
        <v>-0.198842</v>
      </c>
      <c r="F2688">
        <v>-0.253597</v>
      </c>
      <c r="G2688">
        <v>-0.241316</v>
      </c>
      <c r="H2688">
        <v>-0.0516</v>
      </c>
      <c r="I2688">
        <v>-0.498</v>
      </c>
    </row>
    <row r="2689" spans="1:9">
      <c r="A2689" s="1" t="s">
        <v>2695</v>
      </c>
      <c r="B2689" t="s">
        <v>6187</v>
      </c>
      <c r="C2689">
        <v>0.177054</v>
      </c>
      <c r="D2689">
        <v>1.415698</v>
      </c>
      <c r="E2689">
        <v>-0.190847</v>
      </c>
      <c r="F2689">
        <v>-0.101622</v>
      </c>
      <c r="G2689">
        <v>0.483929</v>
      </c>
      <c r="H2689">
        <v>-0.6984</v>
      </c>
      <c r="I2689">
        <v>-0.8482000000000001</v>
      </c>
    </row>
    <row r="2690" spans="1:9">
      <c r="A2690" s="1" t="s">
        <v>2696</v>
      </c>
      <c r="B2690" t="s">
        <v>6188</v>
      </c>
      <c r="C2690">
        <v>0.161616</v>
      </c>
      <c r="D2690">
        <v>0.513158</v>
      </c>
      <c r="E2690">
        <v>-0.265176</v>
      </c>
      <c r="F2690">
        <v>-0.366391</v>
      </c>
      <c r="G2690">
        <v>-0.6627569999999999</v>
      </c>
      <c r="H2690">
        <v>-0.8224</v>
      </c>
      <c r="I2690">
        <v>-0.7374000000000001</v>
      </c>
    </row>
    <row r="2691" spans="1:9">
      <c r="A2691" s="1" t="s">
        <v>2697</v>
      </c>
      <c r="B2691" t="s">
        <v>6189</v>
      </c>
      <c r="C2691">
        <v>0.200953</v>
      </c>
      <c r="D2691">
        <v>0.387536</v>
      </c>
      <c r="E2691">
        <v>0.000313</v>
      </c>
      <c r="F2691">
        <v>0.062479</v>
      </c>
      <c r="G2691">
        <v>0.067693</v>
      </c>
      <c r="H2691">
        <v>0.1823</v>
      </c>
      <c r="I2691">
        <v>0.4962</v>
      </c>
    </row>
    <row r="2692" spans="1:9">
      <c r="A2692" s="1" t="s">
        <v>2698</v>
      </c>
      <c r="B2692" t="s">
        <v>6190</v>
      </c>
      <c r="C2692">
        <v>-0.09398899999999999</v>
      </c>
      <c r="D2692">
        <v>0.031095</v>
      </c>
      <c r="E2692">
        <v>-0.489532</v>
      </c>
      <c r="F2692">
        <v>-0.5279039999999999</v>
      </c>
      <c r="G2692">
        <v>-0.528709</v>
      </c>
      <c r="H2692">
        <v>-0.5904</v>
      </c>
      <c r="I2692">
        <v>-0.6993</v>
      </c>
    </row>
    <row r="2693" spans="1:9">
      <c r="A2693" s="1" t="s">
        <v>2699</v>
      </c>
      <c r="B2693" t="s">
        <v>6191</v>
      </c>
      <c r="C2693">
        <v>-0.113024</v>
      </c>
      <c r="D2693">
        <v>0.228935</v>
      </c>
      <c r="E2693">
        <v>-0.444484</v>
      </c>
      <c r="F2693">
        <v>-0.4850100000000001</v>
      </c>
      <c r="G2693">
        <v>-0.401934</v>
      </c>
      <c r="H2693">
        <v>-0.5247000000000001</v>
      </c>
      <c r="I2693">
        <v>-0.08840000000000001</v>
      </c>
    </row>
    <row r="2694" spans="1:9">
      <c r="A2694" s="1" t="s">
        <v>2700</v>
      </c>
      <c r="B2694" t="s">
        <v>6192</v>
      </c>
      <c r="C2694">
        <v>0.124546</v>
      </c>
      <c r="D2694">
        <v>0.489064</v>
      </c>
      <c r="E2694">
        <v>-0.111923</v>
      </c>
      <c r="F2694">
        <v>-0.09250899999999999</v>
      </c>
      <c r="G2694">
        <v>0.110604</v>
      </c>
      <c r="H2694">
        <v>-0.4358</v>
      </c>
      <c r="I2694">
        <v>-0.11</v>
      </c>
    </row>
    <row r="2695" spans="1:9">
      <c r="A2695" s="1" t="s">
        <v>2701</v>
      </c>
      <c r="B2695" t="s">
        <v>6193</v>
      </c>
      <c r="C2695">
        <v>-0.012154</v>
      </c>
      <c r="D2695">
        <v>0.206101</v>
      </c>
      <c r="E2695">
        <v>-0.02075</v>
      </c>
      <c r="F2695">
        <v>0.050251</v>
      </c>
      <c r="G2695">
        <v>0.115942</v>
      </c>
      <c r="H2695">
        <v>0.1357</v>
      </c>
      <c r="I2695">
        <v>-0.008700000000000001</v>
      </c>
    </row>
    <row r="2696" spans="1:9">
      <c r="A2696" s="1" t="s">
        <v>2702</v>
      </c>
      <c r="B2696" t="s">
        <v>6194</v>
      </c>
      <c r="C2696">
        <v>-0.172632</v>
      </c>
      <c r="D2696">
        <v>-0.14104</v>
      </c>
      <c r="E2696">
        <v>-0.544485</v>
      </c>
      <c r="F2696">
        <v>-0.565746</v>
      </c>
      <c r="G2696">
        <v>-0.526506</v>
      </c>
      <c r="H2696">
        <v>-0.5811000000000001</v>
      </c>
      <c r="I2696">
        <v>-0.6335000000000001</v>
      </c>
    </row>
    <row r="2697" spans="1:9">
      <c r="A2697" s="1" t="s">
        <v>2703</v>
      </c>
      <c r="B2697" t="s">
        <v>6195</v>
      </c>
      <c r="C2697">
        <v>0.122072</v>
      </c>
      <c r="D2697">
        <v>0.267453</v>
      </c>
      <c r="E2697">
        <v>0.256604</v>
      </c>
      <c r="F2697">
        <v>0.307155</v>
      </c>
      <c r="G2697">
        <v>0.626495</v>
      </c>
      <c r="H2697">
        <v>0.7235</v>
      </c>
      <c r="I2697">
        <v>2.204</v>
      </c>
    </row>
    <row r="2698" spans="1:9">
      <c r="A2698" s="1" t="s">
        <v>2704</v>
      </c>
      <c r="B2698" t="s">
        <v>6196</v>
      </c>
      <c r="C2698">
        <v>0.059313</v>
      </c>
      <c r="D2698">
        <v>0.083747</v>
      </c>
      <c r="E2698">
        <v>-0.325828</v>
      </c>
      <c r="F2698">
        <v>-0.321484</v>
      </c>
      <c r="G2698">
        <v>-0.386501</v>
      </c>
      <c r="H2698">
        <v>-0.6282</v>
      </c>
      <c r="I2698">
        <v>1.4247</v>
      </c>
    </row>
    <row r="2699" spans="1:9">
      <c r="A2699" s="1" t="s">
        <v>2705</v>
      </c>
      <c r="B2699" t="s">
        <v>6197</v>
      </c>
      <c r="C2699">
        <v>-0.010152</v>
      </c>
      <c r="D2699">
        <v>-0.140969</v>
      </c>
      <c r="E2699">
        <v>-0.241245</v>
      </c>
      <c r="F2699">
        <v>-0.177215</v>
      </c>
      <c r="G2699">
        <v>-0.378981</v>
      </c>
      <c r="H2699">
        <v>-0.6255000000000001</v>
      </c>
      <c r="I2699">
        <v>-0.8682000000000001</v>
      </c>
    </row>
    <row r="2700" spans="1:9">
      <c r="A2700" s="1" t="s">
        <v>2706</v>
      </c>
      <c r="B2700" t="s">
        <v>6198</v>
      </c>
      <c r="C2700">
        <v>0.011202</v>
      </c>
      <c r="D2700">
        <v>0.134857</v>
      </c>
      <c r="E2700">
        <v>-0.432571</v>
      </c>
      <c r="F2700">
        <v>-0.424681</v>
      </c>
      <c r="G2700">
        <v>-0.337558</v>
      </c>
      <c r="H2700">
        <v>-0.412</v>
      </c>
      <c r="I2700">
        <v>-0.1944</v>
      </c>
    </row>
    <row r="2701" spans="1:9">
      <c r="A2701" s="1" t="s">
        <v>2707</v>
      </c>
      <c r="B2701" t="s">
        <v>6199</v>
      </c>
      <c r="C2701">
        <v>0.809249</v>
      </c>
      <c r="D2701">
        <v>1.745614</v>
      </c>
      <c r="E2701">
        <v>-0.329764</v>
      </c>
      <c r="F2701">
        <v>-0.5257579999999999</v>
      </c>
      <c r="G2701">
        <v>-0.658297</v>
      </c>
      <c r="H2701">
        <v>-0.8406</v>
      </c>
      <c r="I2701">
        <v>-0.9437000000000001</v>
      </c>
    </row>
    <row r="2702" spans="1:9">
      <c r="A2702" s="1" t="s">
        <v>2708</v>
      </c>
      <c r="B2702" t="s">
        <v>6200</v>
      </c>
      <c r="C2702">
        <v>0.02915</v>
      </c>
      <c r="D2702">
        <v>0.153521</v>
      </c>
      <c r="E2702">
        <v>0.39546</v>
      </c>
      <c r="F2702">
        <v>0.590046</v>
      </c>
      <c r="G2702">
        <v>1.204098</v>
      </c>
      <c r="H2702">
        <v>2.8584</v>
      </c>
      <c r="I2702">
        <v>12.8786</v>
      </c>
    </row>
    <row r="2703" spans="1:9">
      <c r="A2703" s="1" t="s">
        <v>2709</v>
      </c>
      <c r="B2703" t="s">
        <v>6201</v>
      </c>
      <c r="C2703">
        <v>0.047497</v>
      </c>
      <c r="D2703">
        <v>0.278254</v>
      </c>
      <c r="E2703">
        <v>-0.050976</v>
      </c>
      <c r="F2703">
        <v>-0.07577199999999999</v>
      </c>
      <c r="G2703">
        <v>0.002222</v>
      </c>
      <c r="H2703">
        <v>0.3961</v>
      </c>
      <c r="I2703">
        <v>0.6333000000000001</v>
      </c>
    </row>
    <row r="2704" spans="1:9">
      <c r="A2704" s="1" t="s">
        <v>2710</v>
      </c>
      <c r="B2704" t="s">
        <v>6202</v>
      </c>
      <c r="C2704">
        <v>0.04259</v>
      </c>
      <c r="D2704">
        <v>0.02829</v>
      </c>
      <c r="E2704">
        <v>-0.287285</v>
      </c>
      <c r="F2704">
        <v>-0.327257</v>
      </c>
      <c r="G2704">
        <v>-0.317302</v>
      </c>
      <c r="H2704">
        <v>-0.512</v>
      </c>
      <c r="I2704">
        <v>-0.2944</v>
      </c>
    </row>
    <row r="2705" spans="1:9">
      <c r="A2705" s="1" t="s">
        <v>2711</v>
      </c>
      <c r="B2705" t="s">
        <v>6203</v>
      </c>
      <c r="C2705">
        <v>0.214286</v>
      </c>
      <c r="D2705">
        <v>0.9125000000000001</v>
      </c>
      <c r="E2705">
        <v>0.02</v>
      </c>
      <c r="F2705">
        <v>0.214286</v>
      </c>
      <c r="G2705">
        <v>-0.05555599999999999</v>
      </c>
      <c r="H2705">
        <v>-0.6441</v>
      </c>
      <c r="I2705">
        <v>-0.7921</v>
      </c>
    </row>
    <row r="2706" spans="1:9">
      <c r="A2706" s="1" t="s">
        <v>2712</v>
      </c>
      <c r="B2706" t="s">
        <v>6204</v>
      </c>
      <c r="C2706">
        <v>-0.017564</v>
      </c>
      <c r="D2706">
        <v>-0.020432</v>
      </c>
      <c r="E2706">
        <v>-0.015836</v>
      </c>
      <c r="F2706">
        <v>0.017586</v>
      </c>
      <c r="G2706">
        <v>0.123912</v>
      </c>
      <c r="H2706">
        <v>0.3108</v>
      </c>
      <c r="I2706">
        <v>0.4116</v>
      </c>
    </row>
    <row r="2707" spans="1:9">
      <c r="A2707" s="1" t="s">
        <v>2713</v>
      </c>
      <c r="B2707" t="s">
        <v>6205</v>
      </c>
      <c r="H2707">
        <v>0.3108</v>
      </c>
      <c r="I2707">
        <v>0.4116</v>
      </c>
    </row>
    <row r="2708" spans="1:9">
      <c r="A2708" s="1" t="s">
        <v>2714</v>
      </c>
      <c r="B2708" t="s">
        <v>6206</v>
      </c>
      <c r="C2708">
        <v>0.149834</v>
      </c>
      <c r="D2708">
        <v>0.183845</v>
      </c>
      <c r="E2708">
        <v>-0.04933299999999999</v>
      </c>
      <c r="F2708">
        <v>0.025222</v>
      </c>
      <c r="G2708">
        <v>0.293635</v>
      </c>
      <c r="H2708">
        <v>0.1971</v>
      </c>
      <c r="I2708">
        <v>1.1599</v>
      </c>
    </row>
    <row r="2709" spans="1:9">
      <c r="A2709" s="1" t="s">
        <v>2715</v>
      </c>
      <c r="B2709" t="s">
        <v>6207</v>
      </c>
      <c r="C2709">
        <v>0.104926</v>
      </c>
      <c r="D2709">
        <v>0.243347</v>
      </c>
      <c r="E2709">
        <v>0.025434</v>
      </c>
      <c r="F2709">
        <v>-0.000463</v>
      </c>
      <c r="G2709">
        <v>-0.249913</v>
      </c>
      <c r="H2709">
        <v>0.07820000000000001</v>
      </c>
      <c r="I2709">
        <v>0.6462</v>
      </c>
    </row>
    <row r="2710" spans="1:9">
      <c r="A2710" s="1" t="s">
        <v>2716</v>
      </c>
      <c r="B2710" t="s">
        <v>6208</v>
      </c>
      <c r="C2710">
        <v>-0.046824</v>
      </c>
      <c r="D2710">
        <v>0.291457</v>
      </c>
      <c r="E2710">
        <v>-0.413744</v>
      </c>
      <c r="F2710">
        <v>-0.401978</v>
      </c>
      <c r="G2710">
        <v>-0.424412</v>
      </c>
      <c r="H2710">
        <v>-0.4447</v>
      </c>
      <c r="I2710">
        <v>-0.3256</v>
      </c>
    </row>
    <row r="2711" spans="1:9">
      <c r="A2711" s="1" t="s">
        <v>2717</v>
      </c>
      <c r="B2711" t="s">
        <v>6209</v>
      </c>
      <c r="C2711">
        <v>0.102229</v>
      </c>
      <c r="D2711">
        <v>0.294404</v>
      </c>
      <c r="E2711">
        <v>0.131534</v>
      </c>
      <c r="F2711">
        <v>0.09895899999999999</v>
      </c>
      <c r="G2711">
        <v>0.338169</v>
      </c>
      <c r="H2711">
        <v>0.2387</v>
      </c>
      <c r="I2711">
        <v>0.6325000000000001</v>
      </c>
    </row>
    <row r="2712" spans="1:9">
      <c r="A2712" s="1" t="s">
        <v>2718</v>
      </c>
      <c r="B2712" t="s">
        <v>6210</v>
      </c>
      <c r="H2712">
        <v>0.2387</v>
      </c>
      <c r="I2712">
        <v>0.6325000000000001</v>
      </c>
    </row>
    <row r="2713" spans="1:9">
      <c r="A2713" s="1" t="s">
        <v>2719</v>
      </c>
      <c r="B2713" t="s">
        <v>6211</v>
      </c>
      <c r="C2713">
        <v>0.217349</v>
      </c>
      <c r="D2713">
        <v>0.202916</v>
      </c>
      <c r="E2713">
        <v>0.154278</v>
      </c>
      <c r="F2713">
        <v>0.095259</v>
      </c>
      <c r="G2713">
        <v>0.394761</v>
      </c>
      <c r="H2713">
        <v>1.9362</v>
      </c>
      <c r="I2713">
        <v>4.2489</v>
      </c>
    </row>
    <row r="2714" spans="1:9">
      <c r="A2714" s="1" t="s">
        <v>2720</v>
      </c>
      <c r="B2714" t="s">
        <v>6212</v>
      </c>
      <c r="C2714">
        <v>0.186375</v>
      </c>
      <c r="D2714">
        <v>0.278448</v>
      </c>
      <c r="E2714">
        <v>0.331877</v>
      </c>
      <c r="F2714">
        <v>0.462507</v>
      </c>
      <c r="G2714">
        <v>0.4274</v>
      </c>
      <c r="H2714">
        <v>0.1824</v>
      </c>
      <c r="I2714">
        <v>1.2922</v>
      </c>
    </row>
    <row r="2715" spans="1:9">
      <c r="A2715" s="1" t="s">
        <v>2721</v>
      </c>
      <c r="B2715" t="s">
        <v>6213</v>
      </c>
      <c r="C2715">
        <v>-0.022266</v>
      </c>
      <c r="D2715">
        <v>0.041191</v>
      </c>
      <c r="E2715">
        <v>-0.208636</v>
      </c>
      <c r="F2715">
        <v>-0.19873</v>
      </c>
      <c r="G2715">
        <v>-0.2163</v>
      </c>
      <c r="H2715">
        <v>0.0333</v>
      </c>
      <c r="I2715">
        <v>0.7977000000000001</v>
      </c>
    </row>
    <row r="2716" spans="1:9">
      <c r="A2716" s="1" t="s">
        <v>2722</v>
      </c>
      <c r="B2716" t="s">
        <v>6214</v>
      </c>
      <c r="C2716">
        <v>0.08619099999999999</v>
      </c>
      <c r="D2716">
        <v>0.371626</v>
      </c>
      <c r="E2716">
        <v>0.115274</v>
      </c>
      <c r="F2716">
        <v>0.150916</v>
      </c>
      <c r="G2716">
        <v>0.121824</v>
      </c>
      <c r="H2716">
        <v>0.4167</v>
      </c>
      <c r="I2716">
        <v>1.1872</v>
      </c>
    </row>
    <row r="2717" spans="1:9">
      <c r="A2717" s="1" t="s">
        <v>2723</v>
      </c>
      <c r="B2717" t="s">
        <v>6215</v>
      </c>
      <c r="C2717">
        <v>0.007925999999999999</v>
      </c>
      <c r="D2717">
        <v>0.026319</v>
      </c>
      <c r="E2717">
        <v>-0.242053</v>
      </c>
      <c r="F2717">
        <v>-0.248994</v>
      </c>
      <c r="G2717">
        <v>-0.171874</v>
      </c>
      <c r="H2717">
        <v>0.021</v>
      </c>
      <c r="I2717">
        <v>0.7224</v>
      </c>
    </row>
    <row r="2718" spans="1:9">
      <c r="A2718" s="1" t="s">
        <v>2724</v>
      </c>
      <c r="B2718" t="s">
        <v>6216</v>
      </c>
      <c r="C2718">
        <v>0.007925999999999999</v>
      </c>
      <c r="D2718">
        <v>0.026319</v>
      </c>
      <c r="E2718">
        <v>-0.242053</v>
      </c>
      <c r="F2718">
        <v>-0.248994</v>
      </c>
      <c r="G2718">
        <v>-0.171874</v>
      </c>
      <c r="H2718">
        <v>0.021</v>
      </c>
      <c r="I2718">
        <v>0.7224</v>
      </c>
    </row>
    <row r="2719" spans="1:9">
      <c r="A2719" s="1" t="s">
        <v>2725</v>
      </c>
      <c r="B2719" t="s">
        <v>6217</v>
      </c>
      <c r="C2719">
        <v>-0.006885</v>
      </c>
      <c r="D2719">
        <v>0.070239</v>
      </c>
      <c r="E2719">
        <v>0.110712</v>
      </c>
      <c r="F2719">
        <v>0.189046</v>
      </c>
      <c r="G2719">
        <v>0.012953</v>
      </c>
      <c r="H2719">
        <v>0.1971</v>
      </c>
      <c r="I2719">
        <v>2.2324</v>
      </c>
    </row>
    <row r="2720" spans="1:9">
      <c r="A2720" s="1" t="s">
        <v>2726</v>
      </c>
      <c r="B2720" t="s">
        <v>6218</v>
      </c>
      <c r="C2720">
        <v>-0.00468</v>
      </c>
      <c r="D2720">
        <v>0.343158</v>
      </c>
      <c r="E2720">
        <v>-0.512977</v>
      </c>
      <c r="F2720">
        <v>-0.509985</v>
      </c>
      <c r="G2720">
        <v>-0.462511</v>
      </c>
      <c r="H2720">
        <v>-0.5073</v>
      </c>
      <c r="I2720">
        <v>-0.5579000000000001</v>
      </c>
    </row>
    <row r="2721" spans="1:9">
      <c r="A2721" s="1" t="s">
        <v>2727</v>
      </c>
      <c r="B2721" t="s">
        <v>6219</v>
      </c>
      <c r="C2721">
        <v>0.175895</v>
      </c>
      <c r="D2721">
        <v>0.216408</v>
      </c>
      <c r="E2721">
        <v>-0.09267599999999999</v>
      </c>
      <c r="F2721">
        <v>-0.020971</v>
      </c>
      <c r="G2721">
        <v>-0.125</v>
      </c>
      <c r="H2721">
        <v>0.6915</v>
      </c>
      <c r="I2721">
        <v>0.9003</v>
      </c>
    </row>
    <row r="2722" spans="1:9">
      <c r="A2722" s="1" t="s">
        <v>2728</v>
      </c>
      <c r="B2722" t="s">
        <v>6220</v>
      </c>
      <c r="C2722">
        <v>0.06881000000000001</v>
      </c>
      <c r="D2722">
        <v>0.201076</v>
      </c>
      <c r="E2722">
        <v>0.06983399999999999</v>
      </c>
      <c r="F2722">
        <v>0.028297</v>
      </c>
      <c r="G2722">
        <v>0.174005</v>
      </c>
      <c r="H2722">
        <v>0.4153</v>
      </c>
      <c r="I2722">
        <v>0.4322</v>
      </c>
    </row>
    <row r="2723" spans="1:9">
      <c r="A2723" s="1" t="s">
        <v>2729</v>
      </c>
      <c r="B2723" t="s">
        <v>6221</v>
      </c>
      <c r="C2723">
        <v>-0.059724</v>
      </c>
      <c r="D2723">
        <v>0.165085</v>
      </c>
      <c r="E2723">
        <v>-0.5865319999999999</v>
      </c>
      <c r="F2723">
        <v>-0.577426</v>
      </c>
      <c r="G2723">
        <v>-0.481857</v>
      </c>
      <c r="H2723">
        <v>-0.5042</v>
      </c>
      <c r="I2723">
        <v>-0.6066</v>
      </c>
    </row>
    <row r="2724" spans="1:9">
      <c r="A2724" s="1" t="s">
        <v>2730</v>
      </c>
      <c r="B2724" t="s">
        <v>6222</v>
      </c>
      <c r="C2724">
        <v>0.173524</v>
      </c>
      <c r="D2724">
        <v>0.249524</v>
      </c>
      <c r="E2724">
        <v>1.01227</v>
      </c>
      <c r="F2724">
        <v>0.487528</v>
      </c>
      <c r="G2724">
        <v>0.179856</v>
      </c>
      <c r="H2724">
        <v>-0.6633</v>
      </c>
      <c r="I2724">
        <v>-0.8889</v>
      </c>
    </row>
    <row r="2725" spans="1:9">
      <c r="A2725" s="1" t="s">
        <v>2731</v>
      </c>
      <c r="B2725" t="s">
        <v>6223</v>
      </c>
      <c r="C2725">
        <v>0.09649099999999999</v>
      </c>
      <c r="D2725">
        <v>0.126126</v>
      </c>
      <c r="E2725">
        <v>-0.599359</v>
      </c>
      <c r="F2725">
        <v>-0.692875</v>
      </c>
      <c r="G2725">
        <v>-0.335106</v>
      </c>
      <c r="H2725">
        <v>-0.8331000000000001</v>
      </c>
      <c r="I2725">
        <v>-0.9571000000000001</v>
      </c>
    </row>
    <row r="2726" spans="1:9">
      <c r="A2726" s="1" t="s">
        <v>2732</v>
      </c>
      <c r="B2726" t="s">
        <v>6224</v>
      </c>
      <c r="C2726">
        <v>-0.235572</v>
      </c>
      <c r="D2726">
        <v>-0.311755</v>
      </c>
      <c r="E2726">
        <v>-0.767749</v>
      </c>
      <c r="F2726">
        <v>-0.7551519999999999</v>
      </c>
      <c r="G2726">
        <v>-0.766339</v>
      </c>
      <c r="H2726">
        <v>-0.7915000000000001</v>
      </c>
      <c r="I2726">
        <v>-0.8775000000000001</v>
      </c>
    </row>
    <row r="2727" spans="1:9">
      <c r="A2727" s="1" t="s">
        <v>2733</v>
      </c>
      <c r="B2727" t="s">
        <v>6225</v>
      </c>
      <c r="C2727">
        <v>-0.07731499999999999</v>
      </c>
      <c r="D2727">
        <v>0.09919000000000001</v>
      </c>
      <c r="E2727">
        <v>-0.5603239999999999</v>
      </c>
      <c r="F2727">
        <v>-0.556373</v>
      </c>
      <c r="G2727">
        <v>-0.5063639999999999</v>
      </c>
      <c r="H2727">
        <v>-0.6457000000000001</v>
      </c>
      <c r="I2727">
        <v>-0.3706</v>
      </c>
    </row>
    <row r="2728" spans="1:9">
      <c r="A2728" s="1" t="s">
        <v>2734</v>
      </c>
      <c r="B2728" t="s">
        <v>6226</v>
      </c>
      <c r="C2728">
        <v>0.031344</v>
      </c>
      <c r="D2728">
        <v>0</v>
      </c>
      <c r="E2728">
        <v>-0.646154</v>
      </c>
      <c r="F2728">
        <v>-0.738933</v>
      </c>
      <c r="G2728">
        <v>-0.791855</v>
      </c>
      <c r="H2728">
        <v>-0.9625</v>
      </c>
      <c r="I2728">
        <v>-0.9967</v>
      </c>
    </row>
    <row r="2729" spans="1:9">
      <c r="A2729" s="1" t="s">
        <v>2735</v>
      </c>
      <c r="B2729" t="s">
        <v>6227</v>
      </c>
      <c r="C2729">
        <v>0.107182</v>
      </c>
      <c r="D2729">
        <v>0.157254</v>
      </c>
      <c r="E2729">
        <v>-0.136371</v>
      </c>
      <c r="F2729">
        <v>-0.154549</v>
      </c>
      <c r="G2729">
        <v>0.082922</v>
      </c>
      <c r="H2729">
        <v>0.0118</v>
      </c>
      <c r="I2729">
        <v>0.4168</v>
      </c>
    </row>
    <row r="2730" spans="1:9">
      <c r="A2730" s="1" t="s">
        <v>2736</v>
      </c>
      <c r="B2730" t="s">
        <v>6228</v>
      </c>
      <c r="C2730">
        <v>0.081507</v>
      </c>
      <c r="D2730">
        <v>0.128121</v>
      </c>
      <c r="E2730">
        <v>-0.092878</v>
      </c>
      <c r="F2730">
        <v>-0.044306</v>
      </c>
      <c r="G2730">
        <v>-0.009804</v>
      </c>
      <c r="H2730">
        <v>0.1428</v>
      </c>
      <c r="I2730">
        <v>0.9786</v>
      </c>
    </row>
    <row r="2731" spans="1:9">
      <c r="A2731" s="1" t="s">
        <v>2737</v>
      </c>
      <c r="B2731" t="s">
        <v>6229</v>
      </c>
      <c r="C2731">
        <v>0.5136649999999999</v>
      </c>
      <c r="D2731">
        <v>0.547302</v>
      </c>
      <c r="E2731">
        <v>0.347898</v>
      </c>
      <c r="F2731">
        <v>0.308808</v>
      </c>
      <c r="G2731">
        <v>0.074989</v>
      </c>
      <c r="H2731">
        <v>0.0177</v>
      </c>
      <c r="I2731">
        <v>0.8743000000000001</v>
      </c>
    </row>
    <row r="2732" spans="1:9">
      <c r="A2732" s="1" t="s">
        <v>2738</v>
      </c>
      <c r="B2732" t="s">
        <v>6230</v>
      </c>
      <c r="C2732">
        <v>0.5136649999999999</v>
      </c>
      <c r="D2732">
        <v>0.547302</v>
      </c>
      <c r="E2732">
        <v>0.347898</v>
      </c>
      <c r="F2732">
        <v>0.308808</v>
      </c>
      <c r="G2732">
        <v>0.074989</v>
      </c>
      <c r="H2732">
        <v>0.0177</v>
      </c>
      <c r="I2732">
        <v>0.8743000000000001</v>
      </c>
    </row>
    <row r="2733" spans="1:9">
      <c r="A2733" s="1" t="s">
        <v>2739</v>
      </c>
      <c r="B2733" t="s">
        <v>6231</v>
      </c>
      <c r="C2733">
        <v>0.032895</v>
      </c>
      <c r="D2733">
        <v>0.6020409999999999</v>
      </c>
      <c r="E2733">
        <v>-0.241546</v>
      </c>
      <c r="F2733">
        <v>0.167286</v>
      </c>
      <c r="G2733">
        <v>-0.230392</v>
      </c>
      <c r="H2733">
        <v>-0.3578</v>
      </c>
      <c r="I2733">
        <v>-0.5806</v>
      </c>
    </row>
    <row r="2734" spans="1:9">
      <c r="A2734" s="1" t="s">
        <v>2740</v>
      </c>
      <c r="B2734" t="s">
        <v>6232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</row>
    <row r="2735" spans="1:9">
      <c r="A2735" s="1" t="s">
        <v>2741</v>
      </c>
      <c r="B2735" t="s">
        <v>6233</v>
      </c>
      <c r="C2735">
        <v>0.19287</v>
      </c>
      <c r="D2735">
        <v>0.348085</v>
      </c>
      <c r="E2735">
        <v>0.250613</v>
      </c>
      <c r="F2735">
        <v>0.471521</v>
      </c>
      <c r="G2735">
        <v>-0.006329</v>
      </c>
      <c r="H2735">
        <v>-0.3604</v>
      </c>
      <c r="I2735">
        <v>-0.4953</v>
      </c>
    </row>
    <row r="2736" spans="1:9">
      <c r="A2736" s="1" t="s">
        <v>2742</v>
      </c>
      <c r="B2736" t="s">
        <v>6234</v>
      </c>
      <c r="C2736">
        <v>0.4498</v>
      </c>
      <c r="D2736">
        <v>1.0598</v>
      </c>
      <c r="E2736">
        <v>1.2189</v>
      </c>
      <c r="F2736">
        <v>1.6199</v>
      </c>
      <c r="G2736">
        <v>-0.4517</v>
      </c>
      <c r="H2736">
        <v>-0.8651000000000001</v>
      </c>
      <c r="I2736">
        <v>-0.991</v>
      </c>
    </row>
    <row r="2737" spans="1:9">
      <c r="A2737" s="1" t="s">
        <v>2743</v>
      </c>
      <c r="B2737" t="s">
        <v>6235</v>
      </c>
      <c r="C2737">
        <v>-0.05875</v>
      </c>
      <c r="D2737">
        <v>0.503995</v>
      </c>
      <c r="E2737">
        <v>-0.7431500000000001</v>
      </c>
      <c r="F2737">
        <v>-0.737448</v>
      </c>
      <c r="G2737">
        <v>-0.875193</v>
      </c>
      <c r="H2737">
        <v>-0.9495</v>
      </c>
      <c r="I2737">
        <v>-0.9032</v>
      </c>
    </row>
    <row r="2738" spans="1:9">
      <c r="A2738" s="1" t="s">
        <v>2744</v>
      </c>
      <c r="B2738" t="s">
        <v>6236</v>
      </c>
      <c r="C2738">
        <v>0.01214</v>
      </c>
      <c r="D2738">
        <v>0.263258</v>
      </c>
      <c r="E2738">
        <v>-0.262168</v>
      </c>
      <c r="F2738">
        <v>-0.262168</v>
      </c>
      <c r="G2738">
        <v>0.007553</v>
      </c>
      <c r="H2738">
        <v>1.4407</v>
      </c>
      <c r="I2738">
        <v>-0.607</v>
      </c>
    </row>
    <row r="2739" spans="1:9">
      <c r="A2739" s="1" t="s">
        <v>2745</v>
      </c>
      <c r="B2739" t="s">
        <v>6237</v>
      </c>
      <c r="C2739">
        <v>-0.121685</v>
      </c>
      <c r="D2739">
        <v>-0.09046799999999999</v>
      </c>
      <c r="E2739">
        <v>-0.300621</v>
      </c>
      <c r="F2739">
        <v>-0.365991</v>
      </c>
      <c r="G2739">
        <v>-0.5881489999999999</v>
      </c>
      <c r="H2739">
        <v>-0.7357</v>
      </c>
      <c r="I2739">
        <v>-0.7357</v>
      </c>
    </row>
    <row r="2740" spans="1:9">
      <c r="A2740" s="1" t="s">
        <v>2746</v>
      </c>
      <c r="B2740" t="s">
        <v>6238</v>
      </c>
      <c r="C2740">
        <v>1.153144</v>
      </c>
      <c r="D2740">
        <v>2.281298</v>
      </c>
      <c r="E2740">
        <v>1.528886</v>
      </c>
      <c r="F2740">
        <v>1.993303</v>
      </c>
      <c r="G2740">
        <v>1.270588</v>
      </c>
      <c r="H2740">
        <v>0.4662</v>
      </c>
      <c r="I2740">
        <v>0.8310000000000001</v>
      </c>
    </row>
    <row r="2741" spans="1:9">
      <c r="A2741" s="1" t="s">
        <v>2747</v>
      </c>
      <c r="B2741" t="s">
        <v>6239</v>
      </c>
      <c r="C2741">
        <v>0.282356</v>
      </c>
      <c r="D2741">
        <v>0.397122</v>
      </c>
      <c r="E2741">
        <v>0.111747</v>
      </c>
      <c r="F2741">
        <v>0.055205</v>
      </c>
      <c r="G2741">
        <v>0.314293</v>
      </c>
      <c r="H2741">
        <v>-0.1538</v>
      </c>
      <c r="I2741">
        <v>0.4228</v>
      </c>
    </row>
    <row r="2742" spans="1:9">
      <c r="A2742" s="1" t="s">
        <v>2748</v>
      </c>
      <c r="B2742" t="s">
        <v>6239</v>
      </c>
      <c r="C2742">
        <v>0.322165</v>
      </c>
      <c r="D2742">
        <v>0.261605</v>
      </c>
      <c r="E2742">
        <v>-0.09643299999999999</v>
      </c>
      <c r="F2742">
        <v>-0.09822</v>
      </c>
      <c r="G2742">
        <v>0.026</v>
      </c>
      <c r="H2742">
        <v>-0.3149</v>
      </c>
      <c r="I2742">
        <v>0.2858</v>
      </c>
    </row>
    <row r="2743" spans="1:9">
      <c r="A2743" s="1" t="s">
        <v>2749</v>
      </c>
      <c r="B2743" t="s">
        <v>6240</v>
      </c>
      <c r="C2743">
        <v>-0.135788</v>
      </c>
      <c r="D2743">
        <v>-0.145585</v>
      </c>
      <c r="E2743">
        <v>-0.6476379999999999</v>
      </c>
      <c r="F2743">
        <v>-0.675725</v>
      </c>
      <c r="G2743">
        <v>-0.679928</v>
      </c>
      <c r="H2743">
        <v>-0.7091000000000001</v>
      </c>
      <c r="I2743">
        <v>-0.4845</v>
      </c>
    </row>
    <row r="2744" spans="1:9">
      <c r="A2744" s="1" t="s">
        <v>2750</v>
      </c>
      <c r="B2744" t="s">
        <v>6241</v>
      </c>
      <c r="C2744">
        <v>-0.0008200000000000001</v>
      </c>
      <c r="D2744">
        <v>0.16555</v>
      </c>
      <c r="E2744">
        <v>-0.6504019999999999</v>
      </c>
      <c r="F2744">
        <v>-0.6633500000000001</v>
      </c>
      <c r="G2744">
        <v>-0.665017</v>
      </c>
      <c r="H2744">
        <v>-0.613</v>
      </c>
      <c r="I2744">
        <v>-0.613</v>
      </c>
    </row>
    <row r="2745" spans="1:9">
      <c r="A2745" s="1" t="s">
        <v>2751</v>
      </c>
      <c r="B2745" t="s">
        <v>6242</v>
      </c>
      <c r="C2745">
        <v>-0.725</v>
      </c>
      <c r="D2745">
        <v>0.5942029999999999</v>
      </c>
      <c r="E2745">
        <v>0.222222</v>
      </c>
      <c r="F2745">
        <v>0.506849</v>
      </c>
      <c r="G2745">
        <v>-0.689704</v>
      </c>
      <c r="H2745">
        <v>-0.9059</v>
      </c>
      <c r="I2745">
        <v>-0.968</v>
      </c>
    </row>
    <row r="2746" spans="1:9">
      <c r="A2746" s="1" t="s">
        <v>2752</v>
      </c>
      <c r="B2746" t="s">
        <v>6243</v>
      </c>
      <c r="C2746">
        <v>-0.06634899999999999</v>
      </c>
      <c r="D2746">
        <v>0.382353</v>
      </c>
      <c r="E2746">
        <v>0.078972</v>
      </c>
      <c r="F2746">
        <v>0.4687500000000001</v>
      </c>
      <c r="G2746">
        <v>1.006832</v>
      </c>
      <c r="H2746">
        <v>-0.1321</v>
      </c>
      <c r="I2746">
        <v>-0.2636</v>
      </c>
    </row>
    <row r="2747" spans="1:9">
      <c r="A2747" s="1" t="s">
        <v>2753</v>
      </c>
      <c r="B2747" t="s">
        <v>6244</v>
      </c>
      <c r="C2747">
        <v>0.359116</v>
      </c>
      <c r="D2747">
        <v>2.174194</v>
      </c>
      <c r="E2747">
        <v>4.892216</v>
      </c>
      <c r="F2747">
        <v>5.431373</v>
      </c>
      <c r="G2747">
        <v>12.411476</v>
      </c>
      <c r="H2747">
        <v>8.762700000000001</v>
      </c>
      <c r="I2747">
        <v>0.9003</v>
      </c>
    </row>
    <row r="2748" spans="1:9">
      <c r="A2748" s="1" t="s">
        <v>2754</v>
      </c>
      <c r="B2748" t="s">
        <v>6245</v>
      </c>
      <c r="C2748">
        <v>-0.029762</v>
      </c>
      <c r="D2748">
        <v>-0.014113</v>
      </c>
      <c r="E2748">
        <v>-0.345382</v>
      </c>
      <c r="F2748">
        <v>-0.403659</v>
      </c>
      <c r="G2748">
        <v>-0.418549</v>
      </c>
      <c r="H2748">
        <v>-0.4292</v>
      </c>
      <c r="I2748">
        <v>0.1803</v>
      </c>
    </row>
    <row r="2749" spans="1:9">
      <c r="A2749" s="1" t="s">
        <v>2755</v>
      </c>
      <c r="B2749" t="s">
        <v>6246</v>
      </c>
      <c r="C2749">
        <v>0.064815</v>
      </c>
      <c r="D2749">
        <v>1.190476</v>
      </c>
      <c r="E2749">
        <v>-0.605714</v>
      </c>
      <c r="F2749">
        <v>-0.583585</v>
      </c>
      <c r="G2749">
        <v>-0.586826</v>
      </c>
      <c r="H2749">
        <v>-0.6106</v>
      </c>
      <c r="I2749">
        <v>-0.6124000000000001</v>
      </c>
    </row>
    <row r="2750" spans="1:9">
      <c r="A2750" s="1" t="s">
        <v>2756</v>
      </c>
      <c r="B2750" t="s">
        <v>6247</v>
      </c>
      <c r="C2750">
        <v>0.095152</v>
      </c>
      <c r="D2750">
        <v>0.218109</v>
      </c>
      <c r="E2750">
        <v>-0.061977</v>
      </c>
      <c r="F2750">
        <v>-0.07825799999999999</v>
      </c>
      <c r="G2750">
        <v>0.017137</v>
      </c>
      <c r="H2750">
        <v>-0.055</v>
      </c>
      <c r="I2750">
        <v>0.0852</v>
      </c>
    </row>
    <row r="2751" spans="1:9">
      <c r="A2751" s="1" t="s">
        <v>2757</v>
      </c>
      <c r="B2751" t="s">
        <v>6248</v>
      </c>
      <c r="C2751">
        <v>0.111111</v>
      </c>
      <c r="D2751">
        <v>1.857143</v>
      </c>
      <c r="E2751">
        <v>-0.193548</v>
      </c>
      <c r="F2751">
        <v>-0.25</v>
      </c>
      <c r="G2751">
        <v>-0.398798</v>
      </c>
      <c r="H2751">
        <v>-0.8332000000000001</v>
      </c>
      <c r="I2751">
        <v>-0.8308000000000001</v>
      </c>
    </row>
    <row r="2752" spans="1:9">
      <c r="A2752" s="1" t="s">
        <v>2758</v>
      </c>
      <c r="B2752" t="s">
        <v>6249</v>
      </c>
      <c r="C2752">
        <v>0.105948</v>
      </c>
      <c r="D2752">
        <v>0.4801</v>
      </c>
      <c r="E2752">
        <v>-0.453125</v>
      </c>
      <c r="F2752">
        <v>-0.49619</v>
      </c>
      <c r="G2752">
        <v>-0.282268</v>
      </c>
      <c r="H2752">
        <v>-0.526</v>
      </c>
      <c r="I2752">
        <v>-0.4055</v>
      </c>
    </row>
    <row r="2753" spans="1:9">
      <c r="A2753" s="1" t="s">
        <v>2759</v>
      </c>
      <c r="B2753" t="s">
        <v>6250</v>
      </c>
      <c r="C2753">
        <v>0.150629</v>
      </c>
      <c r="D2753">
        <v>0.192761</v>
      </c>
      <c r="E2753">
        <v>-0.102028</v>
      </c>
      <c r="F2753">
        <v>-0.123144</v>
      </c>
      <c r="G2753">
        <v>-0.037037</v>
      </c>
      <c r="H2753">
        <v>-0.3547</v>
      </c>
      <c r="I2753">
        <v>-0.0527</v>
      </c>
    </row>
    <row r="2754" spans="1:9">
      <c r="A2754" s="1" t="s">
        <v>2760</v>
      </c>
      <c r="B2754" t="s">
        <v>6251</v>
      </c>
      <c r="C2754">
        <v>-0.160552</v>
      </c>
      <c r="D2754">
        <v>0.087935</v>
      </c>
      <c r="E2754">
        <v>0.184196</v>
      </c>
      <c r="F2754">
        <v>-0.070742</v>
      </c>
      <c r="G2754">
        <v>0.027027</v>
      </c>
      <c r="H2754">
        <v>-0.2422</v>
      </c>
      <c r="I2754">
        <v>-0.155</v>
      </c>
    </row>
    <row r="2755" spans="1:9">
      <c r="A2755" s="1" t="s">
        <v>2761</v>
      </c>
      <c r="B2755" t="s">
        <v>6252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</row>
    <row r="2756" spans="1:9">
      <c r="A2756" s="1" t="s">
        <v>2762</v>
      </c>
      <c r="B2756" t="s">
        <v>6253</v>
      </c>
      <c r="C2756">
        <v>-0.028858</v>
      </c>
      <c r="D2756">
        <v>0.384615</v>
      </c>
      <c r="E2756">
        <v>-0.658655</v>
      </c>
      <c r="F2756">
        <v>-0.65978</v>
      </c>
      <c r="G2756">
        <v>-0.672727</v>
      </c>
      <c r="H2756">
        <v>-0.6837000000000001</v>
      </c>
      <c r="I2756">
        <v>-0.6767000000000001</v>
      </c>
    </row>
    <row r="2757" spans="1:9">
      <c r="A2757" s="1" t="s">
        <v>2763</v>
      </c>
      <c r="B2757" t="s">
        <v>6254</v>
      </c>
      <c r="C2757">
        <v>0.189831</v>
      </c>
      <c r="D2757">
        <v>0.7290639999999999</v>
      </c>
      <c r="E2757">
        <v>-0.191244</v>
      </c>
      <c r="F2757">
        <v>-0.181818</v>
      </c>
      <c r="G2757">
        <v>-0.290909</v>
      </c>
      <c r="H2757">
        <v>-0.2926</v>
      </c>
      <c r="I2757">
        <v>-0.4147</v>
      </c>
    </row>
    <row r="2758" spans="1:9">
      <c r="A2758" s="1" t="s">
        <v>2764</v>
      </c>
      <c r="B2758" t="s">
        <v>6255</v>
      </c>
      <c r="C2758">
        <v>-0.161285</v>
      </c>
      <c r="D2758">
        <v>0.042396</v>
      </c>
      <c r="E2758">
        <v>0.11909</v>
      </c>
      <c r="F2758">
        <v>0.284881</v>
      </c>
      <c r="G2758">
        <v>0.5160129999999999</v>
      </c>
      <c r="H2758">
        <v>2.1885</v>
      </c>
      <c r="I2758">
        <v>2.1784</v>
      </c>
    </row>
    <row r="2759" spans="1:9">
      <c r="A2759" s="1" t="s">
        <v>2765</v>
      </c>
      <c r="B2759" t="s">
        <v>6256</v>
      </c>
      <c r="C2759">
        <v>-0.024058</v>
      </c>
      <c r="D2759">
        <v>-0.165642</v>
      </c>
      <c r="E2759">
        <v>-0.245549</v>
      </c>
      <c r="F2759">
        <v>-0.345675</v>
      </c>
      <c r="G2759">
        <v>-0.124434</v>
      </c>
      <c r="H2759">
        <v>0.1528</v>
      </c>
      <c r="I2759">
        <v>0.4375</v>
      </c>
    </row>
    <row r="2760" spans="1:9">
      <c r="A2760" s="1" t="s">
        <v>2766</v>
      </c>
      <c r="B2760" t="s">
        <v>6257</v>
      </c>
      <c r="C2760">
        <v>0.055762</v>
      </c>
      <c r="D2760">
        <v>-0.070545</v>
      </c>
      <c r="E2760">
        <v>-0.185209</v>
      </c>
      <c r="F2760">
        <v>-0.173529</v>
      </c>
      <c r="G2760">
        <v>-0.207769</v>
      </c>
      <c r="H2760">
        <v>-0.1589</v>
      </c>
      <c r="I2760">
        <v>0.1844</v>
      </c>
    </row>
    <row r="2761" spans="1:9">
      <c r="A2761" s="1" t="s">
        <v>2767</v>
      </c>
      <c r="B2761" t="s">
        <v>6258</v>
      </c>
      <c r="C2761">
        <v>0.127343</v>
      </c>
      <c r="D2761">
        <v>0.231173</v>
      </c>
      <c r="E2761">
        <v>-0.310203</v>
      </c>
      <c r="F2761">
        <v>-0.358666</v>
      </c>
      <c r="G2761">
        <v>-0.731348</v>
      </c>
      <c r="H2761">
        <v>-0.7166</v>
      </c>
      <c r="I2761">
        <v>-0.4412</v>
      </c>
    </row>
    <row r="2762" spans="1:9">
      <c r="A2762" s="1" t="s">
        <v>2768</v>
      </c>
      <c r="B2762" t="s">
        <v>6259</v>
      </c>
      <c r="C2762">
        <v>0.460818</v>
      </c>
      <c r="D2762">
        <v>1.459428</v>
      </c>
      <c r="E2762">
        <v>0.383125</v>
      </c>
      <c r="F2762">
        <v>0.339161</v>
      </c>
      <c r="G2762">
        <v>0.619139</v>
      </c>
      <c r="H2762">
        <v>0.2431</v>
      </c>
      <c r="I2762">
        <v>0.1927</v>
      </c>
    </row>
    <row r="2763" spans="1:9">
      <c r="A2763" s="1" t="s">
        <v>2769</v>
      </c>
      <c r="B2763" t="s">
        <v>6260</v>
      </c>
      <c r="C2763">
        <v>0.202474</v>
      </c>
      <c r="D2763">
        <v>0.563674</v>
      </c>
      <c r="E2763">
        <v>0.370319</v>
      </c>
      <c r="F2763">
        <v>0.357607</v>
      </c>
      <c r="G2763">
        <v>0.8760869999999999</v>
      </c>
      <c r="H2763">
        <v>0.3303</v>
      </c>
      <c r="I2763">
        <v>1.6606</v>
      </c>
    </row>
    <row r="2764" spans="1:9">
      <c r="A2764" s="1" t="s">
        <v>2770</v>
      </c>
      <c r="B2764" t="s">
        <v>6261</v>
      </c>
      <c r="C2764">
        <v>0.019935</v>
      </c>
      <c r="D2764">
        <v>-0.111789</v>
      </c>
      <c r="E2764">
        <v>-0.155665</v>
      </c>
      <c r="F2764">
        <v>-0.135222</v>
      </c>
      <c r="G2764">
        <v>-0.124321</v>
      </c>
      <c r="H2764">
        <v>-0.08650000000000001</v>
      </c>
      <c r="I2764">
        <v>0.3789</v>
      </c>
    </row>
    <row r="2765" spans="1:9">
      <c r="A2765" s="1" t="s">
        <v>2771</v>
      </c>
      <c r="B2765" t="s">
        <v>6262</v>
      </c>
      <c r="C2765">
        <v>0.233437</v>
      </c>
      <c r="D2765">
        <v>0.856305</v>
      </c>
      <c r="E2765">
        <v>0.237295</v>
      </c>
      <c r="F2765">
        <v>0.324822</v>
      </c>
      <c r="G2765">
        <v>0.4373300000000001</v>
      </c>
      <c r="H2765">
        <v>0.07050000000000001</v>
      </c>
      <c r="I2765">
        <v>0.9738</v>
      </c>
    </row>
    <row r="2766" spans="1:9">
      <c r="A2766" s="1" t="s">
        <v>2772</v>
      </c>
      <c r="B2766" t="s">
        <v>6263</v>
      </c>
      <c r="C2766">
        <v>-0.117691</v>
      </c>
      <c r="D2766">
        <v>0.037875</v>
      </c>
      <c r="E2766">
        <v>-0.184959</v>
      </c>
      <c r="F2766">
        <v>-0.209724</v>
      </c>
      <c r="G2766">
        <v>-0.063291</v>
      </c>
      <c r="H2766">
        <v>-0.1151</v>
      </c>
      <c r="I2766">
        <v>0.2916</v>
      </c>
    </row>
    <row r="2767" spans="1:9">
      <c r="A2767" s="1" t="s">
        <v>2773</v>
      </c>
      <c r="B2767" t="s">
        <v>6264</v>
      </c>
      <c r="C2767">
        <v>1.070796</v>
      </c>
      <c r="D2767">
        <v>1.752941</v>
      </c>
      <c r="E2767">
        <v>0.581081</v>
      </c>
      <c r="F2767">
        <v>0.5918369999999999</v>
      </c>
      <c r="G2767">
        <v>0.141463</v>
      </c>
      <c r="H2767">
        <v>-0.7489</v>
      </c>
      <c r="I2767">
        <v>-0.8311000000000001</v>
      </c>
    </row>
    <row r="2768" spans="1:9">
      <c r="A2768" s="1" t="s">
        <v>2774</v>
      </c>
      <c r="B2768" t="s">
        <v>6265</v>
      </c>
      <c r="C2768">
        <v>0.242728</v>
      </c>
      <c r="D2768">
        <v>0.501937</v>
      </c>
      <c r="E2768">
        <v>0.727225</v>
      </c>
      <c r="F2768">
        <v>0.776326</v>
      </c>
      <c r="G2768">
        <v>0.709444</v>
      </c>
      <c r="H2768">
        <v>0.7559</v>
      </c>
      <c r="I2768">
        <v>1.1639</v>
      </c>
    </row>
    <row r="2769" spans="1:9">
      <c r="A2769" s="1" t="s">
        <v>2775</v>
      </c>
      <c r="B2769" t="s">
        <v>6266</v>
      </c>
      <c r="C2769">
        <v>-0.0825</v>
      </c>
      <c r="D2769">
        <v>0.223333</v>
      </c>
      <c r="E2769">
        <v>-0.105605</v>
      </c>
      <c r="F2769">
        <v>-0.133071</v>
      </c>
      <c r="G2769">
        <v>-0.214133</v>
      </c>
      <c r="H2769">
        <v>-0.3003</v>
      </c>
      <c r="I2769">
        <v>-0.141</v>
      </c>
    </row>
    <row r="2770" spans="1:9">
      <c r="A2770" s="1" t="s">
        <v>2776</v>
      </c>
      <c r="B2770" t="s">
        <v>6267</v>
      </c>
      <c r="C2770">
        <v>0.080361</v>
      </c>
      <c r="D2770">
        <v>-0.013478</v>
      </c>
      <c r="E2770">
        <v>-0.231554</v>
      </c>
      <c r="F2770">
        <v>-0.239538</v>
      </c>
      <c r="G2770">
        <v>-0.176562</v>
      </c>
      <c r="H2770">
        <v>-0.1718</v>
      </c>
      <c r="I2770">
        <v>0.1102</v>
      </c>
    </row>
    <row r="2771" spans="1:9">
      <c r="A2771" s="1" t="s">
        <v>2777</v>
      </c>
      <c r="B2771" t="s">
        <v>6268</v>
      </c>
      <c r="C2771">
        <v>0.135135</v>
      </c>
      <c r="D2771">
        <v>0.319372</v>
      </c>
      <c r="E2771">
        <v>0.155963</v>
      </c>
      <c r="F2771">
        <v>0.150685</v>
      </c>
      <c r="G2771">
        <v>-0.112676</v>
      </c>
      <c r="H2771">
        <v>-0.3062</v>
      </c>
      <c r="I2771">
        <v>-0.5639000000000001</v>
      </c>
    </row>
    <row r="2772" spans="1:9">
      <c r="A2772" s="1" t="s">
        <v>2778</v>
      </c>
      <c r="B2772" t="s">
        <v>6269</v>
      </c>
      <c r="C2772">
        <v>-0.021116</v>
      </c>
      <c r="D2772">
        <v>0.052608</v>
      </c>
      <c r="E2772">
        <v>-0.347365</v>
      </c>
      <c r="F2772">
        <v>-0.38653</v>
      </c>
      <c r="G2772">
        <v>-0.343338</v>
      </c>
      <c r="H2772">
        <v>-0.4251</v>
      </c>
      <c r="I2772">
        <v>-0.1683</v>
      </c>
    </row>
    <row r="2773" spans="1:9">
      <c r="A2773" s="1" t="s">
        <v>2779</v>
      </c>
      <c r="B2773" t="s">
        <v>6270</v>
      </c>
      <c r="C2773">
        <v>-0.02414</v>
      </c>
      <c r="D2773">
        <v>-0.13601</v>
      </c>
      <c r="E2773">
        <v>-0.354464</v>
      </c>
      <c r="F2773">
        <v>-0.3825500000000001</v>
      </c>
      <c r="G2773">
        <v>-0.284471</v>
      </c>
      <c r="H2773">
        <v>-0.2571</v>
      </c>
      <c r="I2773">
        <v>-0.333</v>
      </c>
    </row>
    <row r="2774" spans="1:9">
      <c r="A2774" s="1" t="s">
        <v>2780</v>
      </c>
      <c r="B2774" t="s">
        <v>6271</v>
      </c>
      <c r="C2774">
        <v>0</v>
      </c>
      <c r="D2774">
        <v>0</v>
      </c>
      <c r="E2774">
        <v>1.011995</v>
      </c>
      <c r="F2774">
        <v>-0.009523999999999999</v>
      </c>
      <c r="G2774">
        <v>0.382979</v>
      </c>
      <c r="H2774">
        <v>-0.206107</v>
      </c>
      <c r="I2774">
        <v>-0.74</v>
      </c>
    </row>
    <row r="2775" spans="1:9">
      <c r="A2775" s="1" t="s">
        <v>2781</v>
      </c>
      <c r="B2775" t="s">
        <v>6272</v>
      </c>
      <c r="C2775">
        <v>0.032813</v>
      </c>
      <c r="D2775">
        <v>-0.5358149999999999</v>
      </c>
      <c r="E2775">
        <v>-0.539373</v>
      </c>
      <c r="F2775">
        <v>-0.540972</v>
      </c>
      <c r="G2775">
        <v>1.377698</v>
      </c>
      <c r="H2775">
        <v>-0.6249</v>
      </c>
      <c r="I2775">
        <v>-0.7581</v>
      </c>
    </row>
    <row r="2776" spans="1:9">
      <c r="A2776" s="1" t="s">
        <v>2782</v>
      </c>
      <c r="B2776" t="s">
        <v>6273</v>
      </c>
      <c r="C2776">
        <v>-0.004728</v>
      </c>
      <c r="D2776">
        <v>0.386008</v>
      </c>
      <c r="E2776">
        <v>-0.6000000000000001</v>
      </c>
      <c r="F2776">
        <v>-0.5857319999999999</v>
      </c>
      <c r="G2776">
        <v>-0.6940959999999999</v>
      </c>
      <c r="H2776">
        <v>-0.5343</v>
      </c>
      <c r="I2776">
        <v>-0.7412000000000001</v>
      </c>
    </row>
    <row r="2777" spans="1:9">
      <c r="A2777" s="1" t="s">
        <v>2783</v>
      </c>
      <c r="B2777" t="s">
        <v>6274</v>
      </c>
      <c r="C2777">
        <v>0.037912</v>
      </c>
      <c r="D2777">
        <v>-0.023251</v>
      </c>
      <c r="E2777">
        <v>0.179854</v>
      </c>
      <c r="F2777">
        <v>0.250387</v>
      </c>
      <c r="G2777">
        <v>0.275974</v>
      </c>
      <c r="H2777">
        <v>0.7707000000000001</v>
      </c>
      <c r="I2777">
        <v>1.3949</v>
      </c>
    </row>
    <row r="2778" spans="1:9">
      <c r="A2778" s="1" t="s">
        <v>2784</v>
      </c>
      <c r="B2778" t="s">
        <v>6275</v>
      </c>
      <c r="C2778">
        <v>0.150437</v>
      </c>
      <c r="D2778">
        <v>0.146426</v>
      </c>
      <c r="E2778">
        <v>-0.187732</v>
      </c>
      <c r="F2778">
        <v>-0.207631</v>
      </c>
      <c r="G2778">
        <v>-0.125055</v>
      </c>
      <c r="H2778">
        <v>-0.4274</v>
      </c>
      <c r="I2778">
        <v>0.415</v>
      </c>
    </row>
    <row r="2779" spans="1:9">
      <c r="A2779" s="1" t="s">
        <v>2785</v>
      </c>
      <c r="B2779" t="s">
        <v>6276</v>
      </c>
      <c r="C2779">
        <v>0.023018</v>
      </c>
      <c r="D2779">
        <v>0.072961</v>
      </c>
      <c r="E2779">
        <v>-0.308915</v>
      </c>
      <c r="F2779">
        <v>-0.345336</v>
      </c>
      <c r="G2779">
        <v>-0.248685</v>
      </c>
      <c r="H2779">
        <v>-0.4001</v>
      </c>
      <c r="I2779">
        <v>0.2761</v>
      </c>
    </row>
    <row r="2780" spans="1:9">
      <c r="A2780" s="1" t="s">
        <v>2786</v>
      </c>
      <c r="B2780" t="s">
        <v>6277</v>
      </c>
      <c r="C2780">
        <v>-0.130305</v>
      </c>
      <c r="D2780">
        <v>0.060109</v>
      </c>
      <c r="E2780">
        <v>-0.234613</v>
      </c>
      <c r="F2780">
        <v>-0.235016</v>
      </c>
      <c r="G2780">
        <v>-0.118182</v>
      </c>
      <c r="H2780">
        <v>-0.1635</v>
      </c>
      <c r="I2780">
        <v>0.5059</v>
      </c>
    </row>
    <row r="2781" spans="1:9">
      <c r="A2781" s="1" t="s">
        <v>2787</v>
      </c>
      <c r="B2781" t="s">
        <v>6278</v>
      </c>
      <c r="C2781">
        <v>0.090713</v>
      </c>
      <c r="D2781">
        <v>0.3219900000000001</v>
      </c>
      <c r="E2781">
        <v>-0.354013</v>
      </c>
      <c r="F2781">
        <v>-0.369538</v>
      </c>
      <c r="G2781">
        <v>-0.636429</v>
      </c>
      <c r="H2781">
        <v>-0.4371</v>
      </c>
      <c r="I2781">
        <v>-0.3558</v>
      </c>
    </row>
    <row r="2782" spans="1:9">
      <c r="A2782" s="1" t="s">
        <v>2788</v>
      </c>
      <c r="B2782" t="s">
        <v>6279</v>
      </c>
      <c r="C2782">
        <v>0.170085</v>
      </c>
      <c r="D2782">
        <v>0.504396</v>
      </c>
      <c r="E2782">
        <v>-0.14384</v>
      </c>
      <c r="F2782">
        <v>-0.240289</v>
      </c>
      <c r="G2782">
        <v>0.124897</v>
      </c>
      <c r="H2782">
        <v>-0.2857</v>
      </c>
      <c r="I2782">
        <v>-0.621</v>
      </c>
    </row>
    <row r="2783" spans="1:9">
      <c r="A2783" s="1" t="s">
        <v>2789</v>
      </c>
      <c r="B2783" t="s">
        <v>6280</v>
      </c>
      <c r="C2783">
        <v>0.101589</v>
      </c>
      <c r="D2783">
        <v>0.185508</v>
      </c>
      <c r="E2783">
        <v>-0.234705</v>
      </c>
      <c r="F2783">
        <v>-0.184416</v>
      </c>
      <c r="G2783">
        <v>-0.120933</v>
      </c>
      <c r="H2783">
        <v>-0.2248</v>
      </c>
      <c r="I2783">
        <v>-0.3177</v>
      </c>
    </row>
    <row r="2784" spans="1:9">
      <c r="A2784" s="1" t="s">
        <v>2790</v>
      </c>
      <c r="B2784" t="s">
        <v>6281</v>
      </c>
      <c r="C2784">
        <v>0.09322000000000001</v>
      </c>
      <c r="D2784">
        <v>-0.171306</v>
      </c>
      <c r="E2784">
        <v>-0.483311</v>
      </c>
      <c r="F2784">
        <v>-0.6275259999999999</v>
      </c>
      <c r="G2784">
        <v>-0.6516649999999999</v>
      </c>
      <c r="H2784">
        <v>-0.8699</v>
      </c>
      <c r="I2784">
        <v>-0.8461000000000001</v>
      </c>
    </row>
    <row r="2785" spans="1:9">
      <c r="A2785" s="1" t="s">
        <v>2791</v>
      </c>
      <c r="B2785" t="s">
        <v>6282</v>
      </c>
      <c r="C2785">
        <v>0.08125</v>
      </c>
      <c r="D2785">
        <v>0.330769</v>
      </c>
      <c r="E2785">
        <v>-0.059783</v>
      </c>
      <c r="F2785">
        <v>0.101911</v>
      </c>
      <c r="G2785">
        <v>-0.633475</v>
      </c>
      <c r="H2785">
        <v>-0.8641000000000001</v>
      </c>
      <c r="I2785">
        <v>-0.8559</v>
      </c>
    </row>
    <row r="2786" spans="1:9">
      <c r="A2786" s="1" t="s">
        <v>2792</v>
      </c>
      <c r="B2786" t="s">
        <v>6283</v>
      </c>
      <c r="C2786">
        <v>0.09227299999999999</v>
      </c>
      <c r="D2786">
        <v>0.250859</v>
      </c>
      <c r="E2786">
        <v>-0.343849</v>
      </c>
      <c r="F2786">
        <v>-0.305675</v>
      </c>
      <c r="G2786">
        <v>-0.3</v>
      </c>
      <c r="H2786">
        <v>-0.3803</v>
      </c>
      <c r="I2786">
        <v>-0.5007</v>
      </c>
    </row>
    <row r="2787" spans="1:9">
      <c r="A2787" s="1" t="s">
        <v>2793</v>
      </c>
      <c r="B2787" t="s">
        <v>6284</v>
      </c>
      <c r="C2787">
        <v>0.09243699999999999</v>
      </c>
      <c r="D2787">
        <v>0.028777</v>
      </c>
      <c r="E2787">
        <v>-0.213854</v>
      </c>
      <c r="F2787">
        <v>-0.229111</v>
      </c>
      <c r="G2787">
        <v>-0.135952</v>
      </c>
      <c r="H2787">
        <v>-0.239</v>
      </c>
      <c r="I2787">
        <v>-0.0307</v>
      </c>
    </row>
    <row r="2788" spans="1:9">
      <c r="A2788" s="1" t="s">
        <v>2794</v>
      </c>
      <c r="B2788" t="s">
        <v>6285</v>
      </c>
      <c r="C2788">
        <v>0.045455</v>
      </c>
      <c r="D2788">
        <v>0.166667</v>
      </c>
      <c r="E2788">
        <v>-0.567785</v>
      </c>
      <c r="F2788">
        <v>-0.6044229999999999</v>
      </c>
      <c r="G2788">
        <v>-0.685547</v>
      </c>
      <c r="H2788">
        <v>-0.7787000000000001</v>
      </c>
      <c r="I2788">
        <v>-0.7467</v>
      </c>
    </row>
    <row r="2789" spans="1:9">
      <c r="A2789" s="1" t="s">
        <v>2795</v>
      </c>
      <c r="B2789" t="s">
        <v>6286</v>
      </c>
      <c r="C2789">
        <v>0.023357</v>
      </c>
      <c r="D2789">
        <v>-0.002911</v>
      </c>
      <c r="E2789">
        <v>-0.181137</v>
      </c>
      <c r="F2789">
        <v>-0.156575</v>
      </c>
      <c r="G2789">
        <v>-0.168671</v>
      </c>
      <c r="H2789">
        <v>0.4536</v>
      </c>
      <c r="I2789">
        <v>0.3607</v>
      </c>
    </row>
    <row r="2790" spans="1:9">
      <c r="A2790" s="1" t="s">
        <v>2796</v>
      </c>
      <c r="B2790" t="s">
        <v>6287</v>
      </c>
      <c r="C2790">
        <v>0.010486</v>
      </c>
      <c r="D2790">
        <v>0.411719</v>
      </c>
      <c r="E2790">
        <v>-0.220519</v>
      </c>
      <c r="F2790">
        <v>-0.219523</v>
      </c>
      <c r="G2790">
        <v>-0.334424</v>
      </c>
      <c r="H2790">
        <v>-0.0336</v>
      </c>
      <c r="I2790">
        <v>-0.3167</v>
      </c>
    </row>
    <row r="2791" spans="1:9">
      <c r="A2791" s="1" t="s">
        <v>2797</v>
      </c>
      <c r="B2791" t="s">
        <v>6288</v>
      </c>
      <c r="C2791">
        <v>-0.012098</v>
      </c>
      <c r="D2791">
        <v>0.017444</v>
      </c>
      <c r="E2791">
        <v>-0.166399</v>
      </c>
      <c r="F2791">
        <v>-0.253006</v>
      </c>
      <c r="G2791">
        <v>-0.15218</v>
      </c>
      <c r="H2791">
        <v>-0.3554</v>
      </c>
      <c r="I2791">
        <v>-0.3678</v>
      </c>
    </row>
    <row r="2792" spans="1:9">
      <c r="A2792" s="1" t="s">
        <v>2798</v>
      </c>
      <c r="B2792" t="s">
        <v>6289</v>
      </c>
      <c r="C2792">
        <v>0.063567</v>
      </c>
      <c r="D2792">
        <v>0.325752</v>
      </c>
      <c r="E2792">
        <v>-0.038318</v>
      </c>
      <c r="F2792">
        <v>-0.166128</v>
      </c>
      <c r="G2792">
        <v>-0.320932</v>
      </c>
      <c r="H2792">
        <v>-0.5104000000000001</v>
      </c>
      <c r="I2792">
        <v>-0.1179</v>
      </c>
    </row>
    <row r="2793" spans="1:9">
      <c r="A2793" s="1" t="s">
        <v>2799</v>
      </c>
      <c r="B2793" t="s">
        <v>6290</v>
      </c>
      <c r="C2793">
        <v>0.041716</v>
      </c>
      <c r="D2793">
        <v>-0.005366999999999999</v>
      </c>
      <c r="E2793">
        <v>-0.253234</v>
      </c>
      <c r="F2793">
        <v>-0.269956</v>
      </c>
      <c r="G2793">
        <v>-0.204833</v>
      </c>
      <c r="H2793">
        <v>-0.3672</v>
      </c>
      <c r="I2793">
        <v>0.009600000000000001</v>
      </c>
    </row>
    <row r="2794" spans="1:9">
      <c r="A2794" s="1" t="s">
        <v>2800</v>
      </c>
      <c r="B2794" t="s">
        <v>6291</v>
      </c>
      <c r="C2794">
        <v>-0.007665</v>
      </c>
      <c r="D2794">
        <v>0.08008899999999999</v>
      </c>
      <c r="E2794">
        <v>-0.189144</v>
      </c>
      <c r="F2794">
        <v>-0.159307</v>
      </c>
      <c r="G2794">
        <v>-0.179725</v>
      </c>
      <c r="H2794">
        <v>0.09820000000000001</v>
      </c>
      <c r="I2794">
        <v>0.3016</v>
      </c>
    </row>
    <row r="2795" spans="1:9">
      <c r="A2795" s="1" t="s">
        <v>2801</v>
      </c>
      <c r="B2795" t="s">
        <v>6292</v>
      </c>
      <c r="C2795">
        <v>0.203888</v>
      </c>
      <c r="D2795">
        <v>0.197407</v>
      </c>
      <c r="E2795">
        <v>0.075906</v>
      </c>
      <c r="F2795">
        <v>0.045664</v>
      </c>
      <c r="G2795">
        <v>0.10615</v>
      </c>
      <c r="H2795">
        <v>0.197</v>
      </c>
      <c r="I2795">
        <v>0.6643</v>
      </c>
    </row>
    <row r="2796" spans="1:9">
      <c r="A2796" s="1" t="s">
        <v>2802</v>
      </c>
      <c r="B2796" t="s">
        <v>6293</v>
      </c>
      <c r="C2796">
        <v>-0.006927999999999999</v>
      </c>
      <c r="D2796">
        <v>1.118227</v>
      </c>
      <c r="E2796">
        <v>0.90434</v>
      </c>
      <c r="F2796">
        <v>1.20626</v>
      </c>
      <c r="G2796">
        <v>-0.537585</v>
      </c>
      <c r="H2796">
        <v>-0.9566</v>
      </c>
      <c r="I2796">
        <v>-0.9971000000000001</v>
      </c>
    </row>
    <row r="2797" spans="1:9">
      <c r="A2797" s="1" t="s">
        <v>2803</v>
      </c>
      <c r="B2797" t="s">
        <v>6294</v>
      </c>
      <c r="C2797">
        <v>0.028571</v>
      </c>
      <c r="D2797">
        <v>0.355649</v>
      </c>
      <c r="E2797">
        <v>-0.338776</v>
      </c>
      <c r="F2797">
        <v>-0.334702</v>
      </c>
      <c r="G2797">
        <v>-0.138298</v>
      </c>
      <c r="H2797">
        <v>-0.8554</v>
      </c>
      <c r="I2797">
        <v>-0.9436</v>
      </c>
    </row>
    <row r="2798" spans="1:9">
      <c r="A2798" s="1" t="s">
        <v>2804</v>
      </c>
      <c r="B2798" t="s">
        <v>6295</v>
      </c>
      <c r="C2798">
        <v>0.020633</v>
      </c>
      <c r="D2798">
        <v>0.373438</v>
      </c>
      <c r="E2798">
        <v>0.252321</v>
      </c>
      <c r="F2798">
        <v>0.19581</v>
      </c>
      <c r="G2798">
        <v>0.389513</v>
      </c>
      <c r="H2798">
        <v>-0.0466</v>
      </c>
      <c r="I2798">
        <v>-0.0466</v>
      </c>
    </row>
    <row r="2799" spans="1:9">
      <c r="A2799" s="1" t="s">
        <v>2805</v>
      </c>
      <c r="B2799" t="s">
        <v>6296</v>
      </c>
      <c r="C2799">
        <v>-0.012853</v>
      </c>
      <c r="D2799">
        <v>0.205021</v>
      </c>
      <c r="E2799">
        <v>-0.398119</v>
      </c>
      <c r="F2799">
        <v>-0.435847</v>
      </c>
      <c r="G2799">
        <v>-0.313059</v>
      </c>
      <c r="H2799">
        <v>-0.1419</v>
      </c>
      <c r="I2799">
        <v>-0.3919</v>
      </c>
    </row>
    <row r="2800" spans="1:9">
      <c r="A2800" s="1" t="s">
        <v>2806</v>
      </c>
      <c r="B2800" t="s">
        <v>6297</v>
      </c>
      <c r="C2800">
        <v>0.093322</v>
      </c>
      <c r="D2800">
        <v>0.103079</v>
      </c>
      <c r="E2800">
        <v>-0.30268</v>
      </c>
      <c r="F2800">
        <v>-0.327896</v>
      </c>
      <c r="G2800">
        <v>-0.260766</v>
      </c>
      <c r="H2800">
        <v>-0.441</v>
      </c>
      <c r="I2800">
        <v>-0.4312</v>
      </c>
    </row>
    <row r="2801" spans="1:9">
      <c r="A2801" s="1" t="s">
        <v>2807</v>
      </c>
      <c r="B2801" t="s">
        <v>6298</v>
      </c>
      <c r="C2801">
        <v>0.049751</v>
      </c>
      <c r="D2801">
        <v>0.424301</v>
      </c>
      <c r="E2801">
        <v>-0.205487</v>
      </c>
      <c r="F2801">
        <v>-0.208467</v>
      </c>
      <c r="G2801">
        <v>0.09610399999999999</v>
      </c>
      <c r="H2801">
        <v>-0.1475</v>
      </c>
      <c r="I2801">
        <v>-0.0229</v>
      </c>
    </row>
    <row r="2802" spans="1:9">
      <c r="A2802" s="1" t="s">
        <v>2808</v>
      </c>
      <c r="B2802" t="s">
        <v>6299</v>
      </c>
      <c r="C2802">
        <v>0.06326899999999999</v>
      </c>
      <c r="D2802">
        <v>0.072695</v>
      </c>
      <c r="E2802">
        <v>-0.24798</v>
      </c>
      <c r="F2802">
        <v>-0.320988</v>
      </c>
      <c r="G2802">
        <v>-0.032774</v>
      </c>
      <c r="H2802">
        <v>-0.0453</v>
      </c>
      <c r="I2802">
        <v>-0.1871</v>
      </c>
    </row>
    <row r="2803" spans="1:9">
      <c r="A2803" s="1" t="s">
        <v>2809</v>
      </c>
      <c r="B2803" t="s">
        <v>6300</v>
      </c>
      <c r="C2803">
        <v>-0.029762</v>
      </c>
      <c r="D2803">
        <v>-0.10929</v>
      </c>
      <c r="E2803">
        <v>-0.43696</v>
      </c>
      <c r="F2803">
        <v>-0.441781</v>
      </c>
      <c r="G2803">
        <v>-0.470779</v>
      </c>
      <c r="H2803">
        <v>-0.487</v>
      </c>
      <c r="I2803">
        <v>-0.7904</v>
      </c>
    </row>
    <row r="2804" spans="1:9">
      <c r="A2804" s="1" t="s">
        <v>2810</v>
      </c>
      <c r="B2804" t="s">
        <v>6301</v>
      </c>
      <c r="C2804">
        <v>-0.041026</v>
      </c>
      <c r="D2804">
        <v>-0.100637</v>
      </c>
      <c r="E2804">
        <v>-0.242762</v>
      </c>
      <c r="F2804">
        <v>-0.166109</v>
      </c>
      <c r="G2804">
        <v>-0.386885</v>
      </c>
      <c r="H2804">
        <v>-0.5329</v>
      </c>
      <c r="I2804">
        <v>-0.9141</v>
      </c>
    </row>
    <row r="2805" spans="1:9">
      <c r="A2805" s="1" t="s">
        <v>2811</v>
      </c>
      <c r="B2805" t="s">
        <v>6302</v>
      </c>
      <c r="C2805">
        <v>0.08</v>
      </c>
      <c r="D2805">
        <v>-0.161491</v>
      </c>
      <c r="E2805">
        <v>-0.527972</v>
      </c>
      <c r="F2805">
        <v>-0.679335</v>
      </c>
      <c r="G2805">
        <v>-0.7957639999999999</v>
      </c>
      <c r="H2805">
        <v>-0.9276000000000001</v>
      </c>
      <c r="I2805">
        <v>7.3333</v>
      </c>
    </row>
    <row r="2806" spans="1:9">
      <c r="A2806" s="1" t="s">
        <v>2812</v>
      </c>
      <c r="B2806" t="s">
        <v>6303</v>
      </c>
      <c r="C2806">
        <v>-0.063026</v>
      </c>
      <c r="D2806">
        <v>0.6602939999999999</v>
      </c>
      <c r="E2806">
        <v>-0.06793199999999999</v>
      </c>
      <c r="F2806">
        <v>-0.141945</v>
      </c>
      <c r="G2806">
        <v>-0.273516</v>
      </c>
      <c r="H2806">
        <v>-0.6042000000000001</v>
      </c>
      <c r="I2806">
        <v>-0.758</v>
      </c>
    </row>
    <row r="2807" spans="1:9">
      <c r="A2807" s="1" t="s">
        <v>2813</v>
      </c>
      <c r="B2807" t="s">
        <v>6304</v>
      </c>
      <c r="C2807">
        <v>-0.039735</v>
      </c>
      <c r="D2807">
        <v>-0.440154</v>
      </c>
      <c r="E2807">
        <v>-0.655582</v>
      </c>
      <c r="F2807">
        <v>-0.624352</v>
      </c>
      <c r="G2807">
        <v>-0.176136</v>
      </c>
      <c r="H2807">
        <v>-0.5325</v>
      </c>
      <c r="I2807">
        <v>-0.8026000000000001</v>
      </c>
    </row>
    <row r="2808" spans="1:9">
      <c r="A2808" s="1" t="s">
        <v>2814</v>
      </c>
      <c r="B2808" t="s">
        <v>6305</v>
      </c>
      <c r="C2808">
        <v>0.140411</v>
      </c>
      <c r="D2808">
        <v>0.364754</v>
      </c>
      <c r="E2808">
        <v>-0.5330900000000001</v>
      </c>
      <c r="F2808">
        <v>-0.494075</v>
      </c>
      <c r="G2808">
        <v>-0.485635</v>
      </c>
      <c r="H2808">
        <v>-0.3485</v>
      </c>
      <c r="I2808">
        <v>-0.2524</v>
      </c>
    </row>
    <row r="2809" spans="1:9">
      <c r="A2809" s="1" t="s">
        <v>2815</v>
      </c>
      <c r="B2809" t="s">
        <v>6306</v>
      </c>
      <c r="C2809">
        <v>-0.03523</v>
      </c>
      <c r="D2809">
        <v>-0.018871</v>
      </c>
      <c r="E2809">
        <v>-0.297493</v>
      </c>
      <c r="F2809">
        <v>-0.315761</v>
      </c>
      <c r="G2809">
        <v>-0.297488</v>
      </c>
      <c r="H2809">
        <v>-0.2629</v>
      </c>
      <c r="I2809">
        <v>-0.1549</v>
      </c>
    </row>
    <row r="2810" spans="1:9">
      <c r="A2810" s="1" t="s">
        <v>2816</v>
      </c>
      <c r="B2810" t="s">
        <v>6307</v>
      </c>
      <c r="C2810">
        <v>0.187298</v>
      </c>
      <c r="D2810">
        <v>0.750124</v>
      </c>
      <c r="E2810">
        <v>0.600745</v>
      </c>
      <c r="F2810">
        <v>0.731559</v>
      </c>
      <c r="G2810">
        <v>1.82064</v>
      </c>
      <c r="H2810">
        <v>2.0179</v>
      </c>
      <c r="I2810">
        <v>2.7657</v>
      </c>
    </row>
    <row r="2811" spans="1:9">
      <c r="A2811" s="1" t="s">
        <v>2817</v>
      </c>
      <c r="B2811" t="s">
        <v>6308</v>
      </c>
      <c r="C2811">
        <v>0.196434</v>
      </c>
      <c r="D2811">
        <v>0.319059</v>
      </c>
      <c r="E2811">
        <v>0.014853</v>
      </c>
      <c r="F2811">
        <v>-0.033188</v>
      </c>
      <c r="G2811">
        <v>-0.143183</v>
      </c>
      <c r="H2811">
        <v>-0.2754</v>
      </c>
      <c r="I2811">
        <v>-0.395</v>
      </c>
    </row>
    <row r="2812" spans="1:9">
      <c r="A2812" s="1" t="s">
        <v>2818</v>
      </c>
      <c r="B2812" t="s">
        <v>6309</v>
      </c>
      <c r="C2812">
        <v>-0.067227</v>
      </c>
      <c r="D2812">
        <v>1.176471</v>
      </c>
      <c r="E2812">
        <v>-0.09016399999999999</v>
      </c>
      <c r="F2812">
        <v>-0.177778</v>
      </c>
      <c r="G2812">
        <v>-0.39011</v>
      </c>
      <c r="H2812">
        <v>-0.8971</v>
      </c>
      <c r="I2812">
        <v>-0.9976</v>
      </c>
    </row>
    <row r="2813" spans="1:9">
      <c r="A2813" s="1" t="s">
        <v>2819</v>
      </c>
      <c r="B2813" t="s">
        <v>6310</v>
      </c>
      <c r="C2813">
        <v>0.002627</v>
      </c>
      <c r="D2813">
        <v>0.09452099999999999</v>
      </c>
      <c r="E2813">
        <v>-0.161199</v>
      </c>
      <c r="F2813">
        <v>-0.187842</v>
      </c>
      <c r="G2813">
        <v>-0.090693</v>
      </c>
      <c r="H2813">
        <v>-0.1684</v>
      </c>
      <c r="I2813">
        <v>0.05420000000000001</v>
      </c>
    </row>
    <row r="2814" spans="1:9">
      <c r="A2814" s="1" t="s">
        <v>2820</v>
      </c>
      <c r="B2814" t="s">
        <v>6311</v>
      </c>
      <c r="C2814">
        <v>-0.13</v>
      </c>
      <c r="D2814">
        <v>-0.022472</v>
      </c>
      <c r="E2814">
        <v>-0.152597</v>
      </c>
      <c r="F2814">
        <v>0.134783</v>
      </c>
      <c r="G2814">
        <v>0.5722889999999999</v>
      </c>
      <c r="H2814">
        <v>-0.7551</v>
      </c>
      <c r="I2814">
        <v>-0.7857000000000001</v>
      </c>
    </row>
    <row r="2815" spans="1:9">
      <c r="A2815" s="1" t="s">
        <v>2821</v>
      </c>
      <c r="B2815" t="s">
        <v>6312</v>
      </c>
      <c r="C2815">
        <v>-0.024548</v>
      </c>
      <c r="D2815">
        <v>0.014785</v>
      </c>
      <c r="E2815">
        <v>-0.132184</v>
      </c>
      <c r="F2815">
        <v>-0.142045</v>
      </c>
      <c r="G2815">
        <v>-0.103602</v>
      </c>
      <c r="H2815">
        <v>-0.0491</v>
      </c>
      <c r="I2815">
        <v>0.1057</v>
      </c>
    </row>
    <row r="2816" spans="1:9">
      <c r="A2816" s="1" t="s">
        <v>2822</v>
      </c>
      <c r="B2816" t="s">
        <v>6313</v>
      </c>
      <c r="C2816">
        <v>0.151248</v>
      </c>
      <c r="D2816">
        <v>0.017521</v>
      </c>
      <c r="E2816">
        <v>-0.343658</v>
      </c>
      <c r="F2816">
        <v>-0.323555</v>
      </c>
      <c r="G2816">
        <v>-0.061078</v>
      </c>
      <c r="H2816">
        <v>-0.2516</v>
      </c>
      <c r="I2816">
        <v>-0.1839</v>
      </c>
    </row>
    <row r="2817" spans="1:9">
      <c r="A2817" s="1" t="s">
        <v>2823</v>
      </c>
      <c r="B2817" t="s">
        <v>6314</v>
      </c>
      <c r="C2817">
        <v>0.151248</v>
      </c>
      <c r="D2817">
        <v>0.017521</v>
      </c>
      <c r="E2817">
        <v>-0.343658</v>
      </c>
      <c r="F2817">
        <v>-0.323555</v>
      </c>
      <c r="G2817">
        <v>-0.061078</v>
      </c>
      <c r="H2817">
        <v>-0.2516</v>
      </c>
      <c r="I2817">
        <v>-0.1839</v>
      </c>
    </row>
    <row r="2818" spans="1:9">
      <c r="A2818" s="1" t="s">
        <v>2824</v>
      </c>
      <c r="B2818" t="s">
        <v>6315</v>
      </c>
      <c r="C2818">
        <v>0.279768</v>
      </c>
      <c r="D2818">
        <v>0.168533</v>
      </c>
      <c r="E2818">
        <v>-0.002264</v>
      </c>
      <c r="F2818">
        <v>-0.005765999999999999</v>
      </c>
      <c r="G2818">
        <v>0.351278</v>
      </c>
      <c r="H2818">
        <v>0.1228</v>
      </c>
      <c r="I2818">
        <v>0.076</v>
      </c>
    </row>
    <row r="2819" spans="1:9">
      <c r="A2819" s="1" t="s">
        <v>2825</v>
      </c>
      <c r="B2819" t="s">
        <v>6315</v>
      </c>
      <c r="C2819">
        <v>0.170499</v>
      </c>
      <c r="D2819">
        <v>0.082873</v>
      </c>
      <c r="E2819">
        <v>0.073973</v>
      </c>
      <c r="F2819">
        <v>-0.043902</v>
      </c>
      <c r="G2819">
        <v>0.347079</v>
      </c>
      <c r="H2819">
        <v>0.1918</v>
      </c>
      <c r="I2819">
        <v>0.0466</v>
      </c>
    </row>
    <row r="2820" spans="1:9">
      <c r="A2820" s="1" t="s">
        <v>2826</v>
      </c>
      <c r="B2820" t="s">
        <v>6316</v>
      </c>
      <c r="C2820">
        <v>0.08547</v>
      </c>
      <c r="D2820">
        <v>-0.26456</v>
      </c>
      <c r="E2820">
        <v>-0.483079</v>
      </c>
      <c r="F2820">
        <v>-0.495173</v>
      </c>
      <c r="G2820">
        <v>-0.629583</v>
      </c>
      <c r="H2820">
        <v>-0.912</v>
      </c>
      <c r="I2820">
        <v>-0.8561000000000001</v>
      </c>
    </row>
    <row r="2821" spans="1:9">
      <c r="A2821" s="1" t="s">
        <v>2827</v>
      </c>
      <c r="B2821" t="s">
        <v>6317</v>
      </c>
      <c r="C2821">
        <v>0.102632</v>
      </c>
      <c r="D2821">
        <v>0.290554</v>
      </c>
      <c r="E2821">
        <v>0.02306</v>
      </c>
      <c r="F2821">
        <v>-0.024068</v>
      </c>
      <c r="G2821">
        <v>-0.282807</v>
      </c>
      <c r="H2821">
        <v>-0.1342</v>
      </c>
      <c r="I2821">
        <v>0.4268</v>
      </c>
    </row>
    <row r="2822" spans="1:9">
      <c r="A2822" s="1" t="s">
        <v>2828</v>
      </c>
      <c r="B2822" t="s">
        <v>6318</v>
      </c>
      <c r="C2822">
        <v>0.0147</v>
      </c>
      <c r="D2822">
        <v>-0.5097</v>
      </c>
      <c r="E2822">
        <v>-0.5986</v>
      </c>
      <c r="F2822">
        <v>-0.7303000000000001</v>
      </c>
      <c r="G2822">
        <v>-0.0888</v>
      </c>
      <c r="H2822">
        <v>-0.8894000000000001</v>
      </c>
      <c r="I2822">
        <v>-0.9662000000000001</v>
      </c>
    </row>
    <row r="2823" spans="1:9">
      <c r="A2823" s="1" t="s">
        <v>2829</v>
      </c>
      <c r="B2823" t="s">
        <v>6319</v>
      </c>
      <c r="C2823">
        <v>0.345556</v>
      </c>
      <c r="D2823">
        <v>0.7937419999999999</v>
      </c>
      <c r="E2823">
        <v>0.08805</v>
      </c>
      <c r="F2823">
        <v>-0.059417</v>
      </c>
      <c r="G2823">
        <v>-0.212358</v>
      </c>
      <c r="H2823">
        <v>-0.64</v>
      </c>
      <c r="I2823">
        <v>-0.7438</v>
      </c>
    </row>
    <row r="2824" spans="1:9">
      <c r="A2824" s="1" t="s">
        <v>2830</v>
      </c>
      <c r="B2824" t="s">
        <v>6320</v>
      </c>
      <c r="C2824">
        <v>0.068067</v>
      </c>
      <c r="D2824">
        <v>0.175904</v>
      </c>
      <c r="E2824">
        <v>-0.215308</v>
      </c>
      <c r="F2824">
        <v>-0.205729</v>
      </c>
      <c r="G2824">
        <v>-0.184901</v>
      </c>
      <c r="H2824">
        <v>-0.1618</v>
      </c>
      <c r="I2824">
        <v>-0.2351</v>
      </c>
    </row>
    <row r="2825" spans="1:9">
      <c r="A2825" s="1" t="s">
        <v>2831</v>
      </c>
      <c r="B2825" t="s">
        <v>6321</v>
      </c>
      <c r="C2825">
        <v>0.044174</v>
      </c>
      <c r="D2825">
        <v>-0.000127</v>
      </c>
      <c r="E2825">
        <v>-0.316383</v>
      </c>
      <c r="F2825">
        <v>-0.299533</v>
      </c>
      <c r="G2825">
        <v>-0.274963</v>
      </c>
      <c r="H2825">
        <v>-0.3776</v>
      </c>
      <c r="I2825">
        <v>0.1119</v>
      </c>
    </row>
    <row r="2826" spans="1:9">
      <c r="A2826" s="1" t="s">
        <v>2832</v>
      </c>
      <c r="B2826" t="s">
        <v>6322</v>
      </c>
      <c r="C2826">
        <v>0.106553</v>
      </c>
      <c r="D2826">
        <v>0.180416</v>
      </c>
      <c r="E2826">
        <v>-0.015494</v>
      </c>
      <c r="F2826">
        <v>-0.002395</v>
      </c>
      <c r="G2826">
        <v>0.113785</v>
      </c>
      <c r="H2826">
        <v>-0.2219</v>
      </c>
      <c r="I2826">
        <v>0.8225</v>
      </c>
    </row>
    <row r="2827" spans="1:9">
      <c r="A2827" s="1" t="s">
        <v>2833</v>
      </c>
      <c r="B2827" t="s">
        <v>6323</v>
      </c>
      <c r="C2827">
        <v>-0.055988</v>
      </c>
      <c r="D2827">
        <v>0.097649</v>
      </c>
      <c r="E2827">
        <v>-0.451671</v>
      </c>
      <c r="F2827">
        <v>-0.437442</v>
      </c>
      <c r="G2827">
        <v>-0.482082</v>
      </c>
      <c r="H2827">
        <v>-0.5016</v>
      </c>
      <c r="I2827">
        <v>-0.6704</v>
      </c>
    </row>
    <row r="2828" spans="1:9">
      <c r="A2828" s="1" t="s">
        <v>2834</v>
      </c>
      <c r="B2828" t="s">
        <v>6324</v>
      </c>
      <c r="C2828">
        <v>0.01114</v>
      </c>
      <c r="D2828">
        <v>0.441662</v>
      </c>
      <c r="E2828">
        <v>0.042403</v>
      </c>
      <c r="F2828">
        <v>-0.05826000000000001</v>
      </c>
      <c r="G2828">
        <v>-0.138372</v>
      </c>
      <c r="H2828">
        <v>-0.1304</v>
      </c>
      <c r="I2828">
        <v>0.5406000000000001</v>
      </c>
    </row>
    <row r="2829" spans="1:9">
      <c r="A2829" s="1" t="s">
        <v>2835</v>
      </c>
      <c r="B2829" t="s">
        <v>6325</v>
      </c>
      <c r="C2829">
        <v>0.01114</v>
      </c>
      <c r="D2829">
        <v>0.441662</v>
      </c>
      <c r="E2829">
        <v>0.042403</v>
      </c>
      <c r="F2829">
        <v>-0.05826000000000001</v>
      </c>
      <c r="G2829">
        <v>-0.138372</v>
      </c>
      <c r="H2829">
        <v>-0.1304</v>
      </c>
      <c r="I2829">
        <v>0.5406000000000001</v>
      </c>
    </row>
    <row r="2830" spans="1:9">
      <c r="A2830" s="1" t="s">
        <v>2836</v>
      </c>
      <c r="B2830" t="s">
        <v>6326</v>
      </c>
      <c r="C2830">
        <v>0.145763</v>
      </c>
      <c r="D2830">
        <v>0.246657</v>
      </c>
      <c r="E2830">
        <v>0.5877859999999999</v>
      </c>
      <c r="F2830">
        <v>0.454545</v>
      </c>
      <c r="G2830">
        <v>0.5477959999999999</v>
      </c>
      <c r="H2830">
        <v>0.0718</v>
      </c>
      <c r="I2830">
        <v>-0.1664</v>
      </c>
    </row>
    <row r="2831" spans="1:9">
      <c r="A2831" s="1" t="s">
        <v>2837</v>
      </c>
      <c r="B2831" t="s">
        <v>6327</v>
      </c>
      <c r="C2831">
        <v>0.07825</v>
      </c>
      <c r="D2831">
        <v>0.015081</v>
      </c>
      <c r="E2831">
        <v>-0.300839</v>
      </c>
      <c r="F2831">
        <v>-0.348716</v>
      </c>
      <c r="G2831">
        <v>-0.3182700000000001</v>
      </c>
      <c r="H2831">
        <v>-0.4731</v>
      </c>
      <c r="I2831">
        <v>-0.3129</v>
      </c>
    </row>
    <row r="2832" spans="1:9">
      <c r="A2832" s="1" t="s">
        <v>2838</v>
      </c>
      <c r="B2832" t="s">
        <v>6328</v>
      </c>
      <c r="C2832">
        <v>-0.00155</v>
      </c>
      <c r="D2832">
        <v>-0.005405</v>
      </c>
      <c r="E2832">
        <v>-0.366765</v>
      </c>
      <c r="F2832">
        <v>-0.39116</v>
      </c>
      <c r="G2832">
        <v>-0.354224</v>
      </c>
      <c r="H2832">
        <v>-0.4505</v>
      </c>
      <c r="I2832">
        <v>0.4651</v>
      </c>
    </row>
    <row r="2833" spans="1:9">
      <c r="A2833" s="1" t="s">
        <v>2839</v>
      </c>
      <c r="B2833" t="s">
        <v>6329</v>
      </c>
      <c r="C2833">
        <v>-0.081942</v>
      </c>
      <c r="D2833">
        <v>-0.092863</v>
      </c>
      <c r="E2833">
        <v>-0.237419</v>
      </c>
      <c r="F2833">
        <v>-0.220059</v>
      </c>
      <c r="G2833">
        <v>-0.229967</v>
      </c>
      <c r="H2833">
        <v>-0.3233</v>
      </c>
      <c r="I2833">
        <v>-0.3286</v>
      </c>
    </row>
    <row r="2834" spans="1:9">
      <c r="A2834" s="1" t="s">
        <v>2840</v>
      </c>
      <c r="B2834" t="s">
        <v>6330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</row>
    <row r="2835" spans="1:9">
      <c r="A2835" s="1" t="s">
        <v>2841</v>
      </c>
      <c r="B2835" t="s">
        <v>6331</v>
      </c>
      <c r="C2835">
        <v>0.232578</v>
      </c>
      <c r="D2835">
        <v>1.007092</v>
      </c>
      <c r="E2835">
        <v>0.027596</v>
      </c>
      <c r="F2835">
        <v>0.029091</v>
      </c>
      <c r="G2835">
        <v>-0.135086</v>
      </c>
      <c r="H2835">
        <v>-0.4643</v>
      </c>
      <c r="I2835">
        <v>-0.3203</v>
      </c>
    </row>
    <row r="2836" spans="1:9">
      <c r="A2836" s="1" t="s">
        <v>2842</v>
      </c>
      <c r="B2836" t="s">
        <v>6332</v>
      </c>
      <c r="C2836">
        <v>0.04915000000000001</v>
      </c>
      <c r="D2836">
        <v>0.183922</v>
      </c>
      <c r="E2836">
        <v>0.522409</v>
      </c>
      <c r="F2836">
        <v>0.538119</v>
      </c>
      <c r="G2836">
        <v>1.350143</v>
      </c>
      <c r="H2836">
        <v>1.4778</v>
      </c>
      <c r="I2836">
        <v>2.3206</v>
      </c>
    </row>
    <row r="2837" spans="1:9">
      <c r="A2837" s="1" t="s">
        <v>2843</v>
      </c>
      <c r="B2837" t="s">
        <v>6333</v>
      </c>
      <c r="C2837">
        <v>0.084272</v>
      </c>
      <c r="D2837">
        <v>0.231584</v>
      </c>
      <c r="E2837">
        <v>-0.172741</v>
      </c>
      <c r="F2837">
        <v>-0.282999</v>
      </c>
      <c r="G2837">
        <v>-0.149299</v>
      </c>
      <c r="H2837">
        <v>-0.2272</v>
      </c>
      <c r="I2837">
        <v>0.9145000000000001</v>
      </c>
    </row>
    <row r="2838" spans="1:9">
      <c r="A2838" s="1" t="s">
        <v>2844</v>
      </c>
      <c r="B2838" t="s">
        <v>6334</v>
      </c>
      <c r="C2838">
        <v>-0.015674</v>
      </c>
      <c r="D2838">
        <v>0.016181</v>
      </c>
      <c r="E2838">
        <v>-0.228501</v>
      </c>
      <c r="F2838">
        <v>-0.213033</v>
      </c>
      <c r="G2838">
        <v>-0.149051</v>
      </c>
      <c r="H2838">
        <v>-0.5654</v>
      </c>
      <c r="I2838">
        <v>-0.6354000000000001</v>
      </c>
    </row>
    <row r="2839" spans="1:9">
      <c r="A2839" s="1" t="s">
        <v>2845</v>
      </c>
      <c r="B2839" t="s">
        <v>6335</v>
      </c>
      <c r="C2839">
        <v>0.211623</v>
      </c>
      <c r="D2839">
        <v>0.328125</v>
      </c>
      <c r="E2839">
        <v>0.473333</v>
      </c>
      <c r="F2839">
        <v>0.34592</v>
      </c>
      <c r="G2839">
        <v>-0.07531399999999999</v>
      </c>
      <c r="H2839">
        <v>-0.4154</v>
      </c>
      <c r="I2839">
        <v>-0.1958</v>
      </c>
    </row>
    <row r="2840" spans="1:9">
      <c r="A2840" s="1" t="s">
        <v>2846</v>
      </c>
      <c r="B2840" t="s">
        <v>6336</v>
      </c>
      <c r="C2840">
        <v>-0.017158</v>
      </c>
      <c r="D2840">
        <v>0.458213</v>
      </c>
      <c r="E2840">
        <v>-0.410027</v>
      </c>
      <c r="F2840">
        <v>-0.435688</v>
      </c>
      <c r="G2840">
        <v>-0.194268</v>
      </c>
      <c r="H2840">
        <v>-0.6894</v>
      </c>
      <c r="I2840">
        <v>-0.0648</v>
      </c>
    </row>
    <row r="2841" spans="1:9">
      <c r="A2841" s="1" t="s">
        <v>2847</v>
      </c>
      <c r="B2841" t="s">
        <v>6337</v>
      </c>
      <c r="C2841">
        <v>-0.022676</v>
      </c>
      <c r="D2841">
        <v>0.031605</v>
      </c>
      <c r="E2841">
        <v>-0.338898</v>
      </c>
      <c r="F2841">
        <v>-0.380873</v>
      </c>
      <c r="G2841">
        <v>0.08347199999999999</v>
      </c>
      <c r="H2841">
        <v>-0.36</v>
      </c>
      <c r="I2841">
        <v>-0.4286</v>
      </c>
    </row>
    <row r="2842" spans="1:9">
      <c r="A2842" s="1" t="s">
        <v>2848</v>
      </c>
      <c r="B2842" t="s">
        <v>6338</v>
      </c>
      <c r="C2842">
        <v>0.461183</v>
      </c>
      <c r="D2842">
        <v>0.585757</v>
      </c>
      <c r="E2842">
        <v>-0.125069</v>
      </c>
      <c r="F2842">
        <v>-0.030656</v>
      </c>
      <c r="G2842">
        <v>1.229901</v>
      </c>
      <c r="H2842">
        <v>-0.3195</v>
      </c>
      <c r="I2842">
        <v>-0.4025</v>
      </c>
    </row>
    <row r="2843" spans="1:9">
      <c r="A2843" s="1" t="s">
        <v>2849</v>
      </c>
      <c r="B2843" t="s">
        <v>6339</v>
      </c>
      <c r="C2843">
        <v>0.011523</v>
      </c>
      <c r="D2843">
        <v>0.066842</v>
      </c>
      <c r="E2843">
        <v>-0.230533</v>
      </c>
      <c r="F2843">
        <v>-0.138394</v>
      </c>
      <c r="G2843">
        <v>-0.29642</v>
      </c>
      <c r="H2843">
        <v>-0.2225</v>
      </c>
      <c r="I2843">
        <v>-0.1844</v>
      </c>
    </row>
    <row r="2844" spans="1:9">
      <c r="A2844" s="1" t="s">
        <v>2850</v>
      </c>
      <c r="B2844" t="s">
        <v>6340</v>
      </c>
      <c r="C2844">
        <v>-0.057692</v>
      </c>
      <c r="D2844">
        <v>-0.030208</v>
      </c>
      <c r="E2844">
        <v>-0.428133</v>
      </c>
      <c r="F2844">
        <v>-0.453959</v>
      </c>
      <c r="G2844">
        <v>-0.424598</v>
      </c>
      <c r="H2844">
        <v>-0.4957</v>
      </c>
      <c r="I2844">
        <v>0.0207</v>
      </c>
    </row>
    <row r="2845" spans="1:9">
      <c r="A2845" s="1" t="s">
        <v>2851</v>
      </c>
      <c r="B2845" t="s">
        <v>6341</v>
      </c>
      <c r="C2845">
        <v>-0.040124</v>
      </c>
      <c r="D2845">
        <v>-0.053155</v>
      </c>
      <c r="E2845">
        <v>0.118085</v>
      </c>
      <c r="F2845">
        <v>0.194981</v>
      </c>
      <c r="G2845">
        <v>0.293626</v>
      </c>
      <c r="H2845">
        <v>0.5825</v>
      </c>
      <c r="I2845">
        <v>2.0258</v>
      </c>
    </row>
    <row r="2846" spans="1:9">
      <c r="A2846" s="1" t="s">
        <v>2852</v>
      </c>
      <c r="B2846" t="s">
        <v>6342</v>
      </c>
      <c r="C2846">
        <v>0.5514019999999999</v>
      </c>
      <c r="D2846">
        <v>0.522936</v>
      </c>
      <c r="E2846">
        <v>-0.511765</v>
      </c>
      <c r="F2846">
        <v>-0.529745</v>
      </c>
      <c r="G2846">
        <v>-0.670635</v>
      </c>
      <c r="H2846">
        <v>-0.8791</v>
      </c>
      <c r="I2846">
        <v>-0.9209000000000001</v>
      </c>
    </row>
    <row r="2847" spans="1:9">
      <c r="A2847" s="1" t="s">
        <v>2853</v>
      </c>
      <c r="B2847" t="s">
        <v>6343</v>
      </c>
      <c r="C2847">
        <v>-0.09842000000000001</v>
      </c>
      <c r="D2847">
        <v>-0.113501</v>
      </c>
      <c r="E2847">
        <v>-0.434451</v>
      </c>
      <c r="F2847">
        <v>-0.461538</v>
      </c>
      <c r="G2847">
        <v>-0.443778</v>
      </c>
      <c r="H2847">
        <v>-0.5063</v>
      </c>
      <c r="I2847">
        <v>-0.469</v>
      </c>
    </row>
    <row r="2848" spans="1:9">
      <c r="A2848" s="1" t="s">
        <v>2854</v>
      </c>
      <c r="B2848" t="s">
        <v>6344</v>
      </c>
      <c r="C2848">
        <v>-0.040067</v>
      </c>
      <c r="D2848">
        <v>0.0565</v>
      </c>
      <c r="E2848">
        <v>-0.444847</v>
      </c>
      <c r="F2848">
        <v>-0.466481</v>
      </c>
      <c r="G2848">
        <v>-0.328271</v>
      </c>
      <c r="H2848">
        <v>-0.3115</v>
      </c>
      <c r="I2848">
        <v>-0.1391</v>
      </c>
    </row>
    <row r="2849" spans="1:9">
      <c r="A2849" s="1" t="s">
        <v>2855</v>
      </c>
      <c r="B2849" t="s">
        <v>6345</v>
      </c>
      <c r="C2849">
        <v>-0.040067</v>
      </c>
      <c r="D2849">
        <v>0.0565</v>
      </c>
      <c r="E2849">
        <v>-0.444847</v>
      </c>
      <c r="F2849">
        <v>-0.466481</v>
      </c>
      <c r="G2849">
        <v>-0.328271</v>
      </c>
      <c r="H2849">
        <v>-0.3115</v>
      </c>
      <c r="I2849">
        <v>-0.1391</v>
      </c>
    </row>
    <row r="2850" spans="1:9">
      <c r="A2850" s="1" t="s">
        <v>2856</v>
      </c>
      <c r="B2850" t="s">
        <v>6346</v>
      </c>
      <c r="C2850">
        <v>-0.053846</v>
      </c>
      <c r="D2850">
        <v>0.12844</v>
      </c>
      <c r="E2850">
        <v>-0.398533</v>
      </c>
      <c r="F2850">
        <v>-0.334536</v>
      </c>
      <c r="G2850">
        <v>-0.280702</v>
      </c>
      <c r="H2850">
        <v>-0.1106</v>
      </c>
      <c r="I2850">
        <v>0.3613</v>
      </c>
    </row>
    <row r="2851" spans="1:9">
      <c r="A2851" s="1" t="s">
        <v>2857</v>
      </c>
      <c r="B2851" t="s">
        <v>6347</v>
      </c>
      <c r="C2851">
        <v>0.091503</v>
      </c>
      <c r="D2851">
        <v>0.222187</v>
      </c>
      <c r="E2851">
        <v>0.039775</v>
      </c>
      <c r="F2851">
        <v>0.081577</v>
      </c>
      <c r="G2851">
        <v>0.234211</v>
      </c>
      <c r="H2851">
        <v>0.4347</v>
      </c>
      <c r="I2851">
        <v>0.9916</v>
      </c>
    </row>
    <row r="2852" spans="1:9">
      <c r="A2852" s="1" t="s">
        <v>2858</v>
      </c>
      <c r="B2852" t="s">
        <v>6348</v>
      </c>
      <c r="C2852">
        <v>0.059412</v>
      </c>
      <c r="D2852">
        <v>0.115942</v>
      </c>
      <c r="E2852">
        <v>-0.225423</v>
      </c>
      <c r="F2852">
        <v>-0.20915</v>
      </c>
      <c r="G2852">
        <v>-0.132172</v>
      </c>
      <c r="H2852">
        <v>-0.2029</v>
      </c>
      <c r="I2852">
        <v>-0.2029</v>
      </c>
    </row>
    <row r="2853" spans="1:9">
      <c r="A2853" s="1" t="s">
        <v>2859</v>
      </c>
      <c r="B2853" t="s">
        <v>6349</v>
      </c>
      <c r="C2853">
        <v>-0.228261</v>
      </c>
      <c r="D2853">
        <v>-0.233813</v>
      </c>
      <c r="E2853">
        <v>-0.494662</v>
      </c>
      <c r="F2853">
        <v>-0.514253</v>
      </c>
      <c r="G2853">
        <v>-0.620321</v>
      </c>
      <c r="H2853">
        <v>-0.4189</v>
      </c>
      <c r="I2853">
        <v>2.1011</v>
      </c>
    </row>
    <row r="2854" spans="1:9">
      <c r="A2854" s="1" t="s">
        <v>2860</v>
      </c>
      <c r="B2854" t="s">
        <v>6350</v>
      </c>
      <c r="C2854">
        <v>-0.023018</v>
      </c>
      <c r="D2854">
        <v>1.134078</v>
      </c>
      <c r="E2854">
        <v>-0.433655</v>
      </c>
      <c r="F2854">
        <v>-0.560414</v>
      </c>
      <c r="G2854">
        <v>-0.335652</v>
      </c>
      <c r="H2854">
        <v>-0.7946000000000001</v>
      </c>
      <c r="I2854">
        <v>-0.8482000000000001</v>
      </c>
    </row>
    <row r="2855" spans="1:9">
      <c r="A2855" s="1" t="s">
        <v>2861</v>
      </c>
      <c r="B2855" t="s">
        <v>6351</v>
      </c>
      <c r="C2855">
        <v>-0.081081</v>
      </c>
      <c r="D2855">
        <v>0.647577</v>
      </c>
      <c r="E2855">
        <v>-0.15</v>
      </c>
      <c r="F2855">
        <v>-0.15</v>
      </c>
      <c r="G2855">
        <v>0.285223</v>
      </c>
      <c r="H2855">
        <v>-0.2248</v>
      </c>
      <c r="I2855">
        <v>-0.7413000000000001</v>
      </c>
    </row>
    <row r="2856" spans="1:9">
      <c r="A2856" s="1" t="s">
        <v>2862</v>
      </c>
      <c r="B2856" t="s">
        <v>6352</v>
      </c>
      <c r="C2856">
        <v>0.184008</v>
      </c>
      <c r="D2856">
        <v>0.6149800000000001</v>
      </c>
      <c r="E2856">
        <v>-0.536401</v>
      </c>
      <c r="F2856">
        <v>-0.350766</v>
      </c>
      <c r="G2856">
        <v>-0.32988</v>
      </c>
      <c r="H2856">
        <v>-0.8182</v>
      </c>
      <c r="I2856">
        <v>-0.922</v>
      </c>
    </row>
    <row r="2857" spans="1:9">
      <c r="A2857" s="1" t="s">
        <v>2863</v>
      </c>
      <c r="B2857" t="s">
        <v>6353</v>
      </c>
      <c r="C2857">
        <v>0.18928</v>
      </c>
      <c r="D2857">
        <v>0.290909</v>
      </c>
      <c r="E2857">
        <v>0.375969</v>
      </c>
      <c r="F2857">
        <v>0.476091</v>
      </c>
      <c r="G2857">
        <v>0.290909</v>
      </c>
      <c r="H2857">
        <v>-0.0815</v>
      </c>
      <c r="I2857">
        <v>1.9122</v>
      </c>
    </row>
    <row r="2858" spans="1:9">
      <c r="A2858" s="1" t="s">
        <v>2864</v>
      </c>
      <c r="B2858" t="s">
        <v>6354</v>
      </c>
      <c r="C2858">
        <v>0.139153</v>
      </c>
      <c r="D2858">
        <v>0.191018</v>
      </c>
      <c r="E2858">
        <v>-0.129218</v>
      </c>
      <c r="F2858">
        <v>-0.120568</v>
      </c>
      <c r="G2858">
        <v>-0.235927</v>
      </c>
      <c r="H2858">
        <v>-0.1066</v>
      </c>
      <c r="I2858">
        <v>0.7689</v>
      </c>
    </row>
    <row r="2859" spans="1:9">
      <c r="A2859" s="1" t="s">
        <v>2865</v>
      </c>
      <c r="B2859" t="s">
        <v>6355</v>
      </c>
      <c r="C2859">
        <v>0.136999</v>
      </c>
      <c r="D2859">
        <v>0.198651</v>
      </c>
      <c r="E2859">
        <v>0.121581</v>
      </c>
      <c r="F2859">
        <v>0.191505</v>
      </c>
      <c r="G2859">
        <v>0.143504</v>
      </c>
      <c r="H2859">
        <v>0.1661</v>
      </c>
      <c r="I2859">
        <v>0.1661</v>
      </c>
    </row>
    <row r="2860" spans="1:9">
      <c r="A2860" s="1" t="s">
        <v>2866</v>
      </c>
      <c r="B2860" t="s">
        <v>6356</v>
      </c>
      <c r="C2860">
        <v>0.114286</v>
      </c>
      <c r="D2860">
        <v>3.520866</v>
      </c>
      <c r="E2860">
        <v>0.388889</v>
      </c>
      <c r="F2860">
        <v>0.6027400000000001</v>
      </c>
      <c r="G2860">
        <v>-0.05668</v>
      </c>
      <c r="H2860">
        <v>-0.9333</v>
      </c>
      <c r="I2860">
        <v>-0.9993000000000001</v>
      </c>
    </row>
    <row r="2861" spans="1:9">
      <c r="A2861" s="1" t="s">
        <v>2867</v>
      </c>
      <c r="B2861" t="s">
        <v>6357</v>
      </c>
      <c r="C2861">
        <v>0.019031</v>
      </c>
      <c r="D2861">
        <v>0.069936</v>
      </c>
      <c r="E2861">
        <v>-0.171589</v>
      </c>
      <c r="F2861">
        <v>-0.173913</v>
      </c>
      <c r="G2861">
        <v>-0.034426</v>
      </c>
      <c r="H2861">
        <v>-0.1813</v>
      </c>
      <c r="I2861">
        <v>0.4974</v>
      </c>
    </row>
    <row r="2862" spans="1:9">
      <c r="A2862" s="1" t="s">
        <v>2868</v>
      </c>
      <c r="B2862" t="s">
        <v>6358</v>
      </c>
      <c r="C2862">
        <v>-0.027435</v>
      </c>
      <c r="D2862">
        <v>0.464876</v>
      </c>
      <c r="E2862">
        <v>-0.473645</v>
      </c>
      <c r="F2862">
        <v>-0.470896</v>
      </c>
      <c r="G2862">
        <v>-0.485859</v>
      </c>
      <c r="H2862">
        <v>-0.5034000000000001</v>
      </c>
      <c r="I2862">
        <v>-0.7242000000000001</v>
      </c>
    </row>
    <row r="2863" spans="1:9">
      <c r="A2863" s="1" t="s">
        <v>2869</v>
      </c>
      <c r="B2863" t="s">
        <v>6359</v>
      </c>
      <c r="C2863">
        <v>0.111491</v>
      </c>
      <c r="D2863">
        <v>0.553447</v>
      </c>
      <c r="E2863">
        <v>0.27997</v>
      </c>
      <c r="F2863">
        <v>0.327706</v>
      </c>
      <c r="G2863">
        <v>0.700537</v>
      </c>
      <c r="H2863">
        <v>0.2356</v>
      </c>
      <c r="I2863">
        <v>3.0592</v>
      </c>
    </row>
    <row r="2864" spans="1:9">
      <c r="A2864" s="1" t="s">
        <v>2870</v>
      </c>
      <c r="B2864" t="s">
        <v>6360</v>
      </c>
      <c r="C2864">
        <v>-0.409091</v>
      </c>
      <c r="D2864">
        <v>-0.1875</v>
      </c>
      <c r="E2864">
        <v>-0.511278</v>
      </c>
      <c r="F2864">
        <v>-0.558124</v>
      </c>
      <c r="G2864">
        <v>-0.8060569999999999</v>
      </c>
      <c r="H2864">
        <v>-0.9176000000000001</v>
      </c>
      <c r="I2864">
        <v>-0.9413</v>
      </c>
    </row>
    <row r="2865" spans="1:9">
      <c r="A2865" s="1" t="s">
        <v>2871</v>
      </c>
      <c r="B2865" t="s">
        <v>6361</v>
      </c>
      <c r="C2865">
        <v>0.08130599999999999</v>
      </c>
      <c r="D2865">
        <v>0.222228</v>
      </c>
      <c r="E2865">
        <v>-0.109911</v>
      </c>
      <c r="F2865">
        <v>-0.115546</v>
      </c>
      <c r="G2865">
        <v>-0.005220000000000001</v>
      </c>
      <c r="H2865">
        <v>-0.3117</v>
      </c>
      <c r="I2865">
        <v>0.3987</v>
      </c>
    </row>
    <row r="2866" spans="1:9">
      <c r="A2866" s="1" t="s">
        <v>2872</v>
      </c>
      <c r="B2866" t="s">
        <v>6362</v>
      </c>
      <c r="C2866">
        <v>0.051062</v>
      </c>
      <c r="D2866">
        <v>0.299375</v>
      </c>
      <c r="E2866">
        <v>-0.448248</v>
      </c>
      <c r="F2866">
        <v>-0.538615</v>
      </c>
      <c r="G2866">
        <v>-0.582278</v>
      </c>
      <c r="H2866">
        <v>-0.7221000000000001</v>
      </c>
      <c r="I2866">
        <v>-0.5774</v>
      </c>
    </row>
    <row r="2867" spans="1:9">
      <c r="A2867" s="1" t="s">
        <v>2873</v>
      </c>
      <c r="B2867" t="s">
        <v>6363</v>
      </c>
      <c r="C2867">
        <v>0.002069</v>
      </c>
      <c r="D2867">
        <v>-0.129403</v>
      </c>
      <c r="E2867">
        <v>-0.230378</v>
      </c>
      <c r="F2867">
        <v>-0.25293</v>
      </c>
      <c r="G2867">
        <v>-0.27981</v>
      </c>
      <c r="H2867">
        <v>-0.286</v>
      </c>
      <c r="I2867">
        <v>-0.0536</v>
      </c>
    </row>
    <row r="2868" spans="1:9">
      <c r="A2868" s="1" t="s">
        <v>2874</v>
      </c>
      <c r="B2868" t="s">
        <v>6364</v>
      </c>
      <c r="C2868">
        <v>0.02052</v>
      </c>
      <c r="D2868">
        <v>-0.079626</v>
      </c>
      <c r="E2868">
        <v>0.006966</v>
      </c>
      <c r="F2868">
        <v>0.061484</v>
      </c>
      <c r="G2868">
        <v>-0.032828</v>
      </c>
      <c r="H2868">
        <v>-0.0184</v>
      </c>
      <c r="I2868">
        <v>-0.0582</v>
      </c>
    </row>
    <row r="2869" spans="1:9">
      <c r="A2869" s="1" t="s">
        <v>2875</v>
      </c>
      <c r="B2869" t="s">
        <v>6365</v>
      </c>
      <c r="C2869">
        <v>0.101253</v>
      </c>
      <c r="D2869">
        <v>0.105872</v>
      </c>
      <c r="E2869">
        <v>-0.118025</v>
      </c>
      <c r="F2869">
        <v>-0.053425</v>
      </c>
      <c r="G2869">
        <v>0.022971</v>
      </c>
      <c r="H2869">
        <v>-0.1154</v>
      </c>
      <c r="I2869">
        <v>0.9048</v>
      </c>
    </row>
    <row r="2870" spans="1:9">
      <c r="A2870" s="1" t="s">
        <v>2876</v>
      </c>
      <c r="B2870" t="s">
        <v>6366</v>
      </c>
      <c r="C2870">
        <v>0.101253</v>
      </c>
      <c r="D2870">
        <v>0.105872</v>
      </c>
      <c r="E2870">
        <v>-0.118025</v>
      </c>
      <c r="F2870">
        <v>-0.053425</v>
      </c>
      <c r="G2870">
        <v>0.022971</v>
      </c>
      <c r="H2870">
        <v>-0.1154</v>
      </c>
      <c r="I2870">
        <v>0.9048</v>
      </c>
    </row>
    <row r="2871" spans="1:9">
      <c r="A2871" s="1" t="s">
        <v>2877</v>
      </c>
      <c r="B2871" t="s">
        <v>6367</v>
      </c>
      <c r="C2871">
        <v>0.008954999999999999</v>
      </c>
      <c r="D2871">
        <v>0.198582</v>
      </c>
      <c r="E2871">
        <v>-0.564713</v>
      </c>
      <c r="F2871">
        <v>-0.523272</v>
      </c>
      <c r="G2871">
        <v>-0.5944809999999999</v>
      </c>
      <c r="H2871">
        <v>-0.7219</v>
      </c>
      <c r="I2871">
        <v>-0.7965</v>
      </c>
    </row>
    <row r="2872" spans="1:9">
      <c r="A2872" s="1" t="s">
        <v>2878</v>
      </c>
      <c r="B2872" t="s">
        <v>6368</v>
      </c>
      <c r="C2872">
        <v>0.022039</v>
      </c>
      <c r="D2872">
        <v>0.213672</v>
      </c>
      <c r="E2872">
        <v>-0.213219</v>
      </c>
      <c r="F2872">
        <v>-0.270657</v>
      </c>
      <c r="G2872">
        <v>-0.214213</v>
      </c>
      <c r="H2872">
        <v>0.0302</v>
      </c>
      <c r="I2872">
        <v>-0.1936</v>
      </c>
    </row>
    <row r="2873" spans="1:9">
      <c r="A2873" s="1" t="s">
        <v>2879</v>
      </c>
      <c r="B2873" t="s">
        <v>6369</v>
      </c>
      <c r="C2873">
        <v>0.150655</v>
      </c>
      <c r="D2873">
        <v>0.581633</v>
      </c>
      <c r="E2873">
        <v>-0.267445</v>
      </c>
      <c r="F2873">
        <v>-0.179383</v>
      </c>
      <c r="G2873">
        <v>-0.06593399999999999</v>
      </c>
      <c r="H2873">
        <v>-0.3125</v>
      </c>
      <c r="I2873">
        <v>6.4593</v>
      </c>
    </row>
    <row r="2874" spans="1:9">
      <c r="A2874" s="1" t="s">
        <v>2880</v>
      </c>
      <c r="B2874" t="s">
        <v>6370</v>
      </c>
      <c r="C2874">
        <v>-0.023225</v>
      </c>
      <c r="D2874">
        <v>0.126116</v>
      </c>
      <c r="E2874">
        <v>-0.5432800000000001</v>
      </c>
      <c r="F2874">
        <v>-0.553813</v>
      </c>
      <c r="G2874">
        <v>-0.537013</v>
      </c>
      <c r="H2874">
        <v>-0.4483</v>
      </c>
      <c r="I2874">
        <v>0.8733000000000001</v>
      </c>
    </row>
    <row r="2875" spans="1:9">
      <c r="A2875" s="1" t="s">
        <v>2881</v>
      </c>
      <c r="B2875" t="s">
        <v>6371</v>
      </c>
      <c r="C2875">
        <v>0.08271000000000001</v>
      </c>
      <c r="D2875">
        <v>0.126507</v>
      </c>
      <c r="E2875">
        <v>-0.140228</v>
      </c>
      <c r="F2875">
        <v>-0.132168</v>
      </c>
      <c r="G2875">
        <v>-0.096536</v>
      </c>
      <c r="H2875">
        <v>-0.06220000000000001</v>
      </c>
      <c r="I2875">
        <v>0.6633</v>
      </c>
    </row>
    <row r="2876" spans="1:9">
      <c r="A2876" s="1" t="s">
        <v>2882</v>
      </c>
      <c r="B2876" t="s">
        <v>6372</v>
      </c>
      <c r="C2876">
        <v>0.08062699999999999</v>
      </c>
      <c r="D2876">
        <v>0.198014</v>
      </c>
      <c r="E2876">
        <v>-0.460442</v>
      </c>
      <c r="F2876">
        <v>-0.5195419999999999</v>
      </c>
      <c r="G2876">
        <v>-0.521448</v>
      </c>
      <c r="H2876">
        <v>-0.727</v>
      </c>
      <c r="I2876">
        <v>-0.797</v>
      </c>
    </row>
    <row r="2877" spans="1:9">
      <c r="A2877" s="1" t="s">
        <v>2883</v>
      </c>
      <c r="B2877" t="s">
        <v>6373</v>
      </c>
      <c r="C2877">
        <v>0.098214</v>
      </c>
      <c r="D2877">
        <v>1.5625</v>
      </c>
      <c r="E2877">
        <v>-0.221519</v>
      </c>
      <c r="F2877">
        <v>-0.406752</v>
      </c>
      <c r="G2877">
        <v>-0.688608</v>
      </c>
      <c r="H2877">
        <v>-0.8747</v>
      </c>
      <c r="I2877">
        <v>-0.8895000000000001</v>
      </c>
    </row>
    <row r="2878" spans="1:9">
      <c r="A2878" s="1" t="s">
        <v>2884</v>
      </c>
      <c r="B2878" t="s">
        <v>6374</v>
      </c>
      <c r="C2878">
        <v>-0.006274</v>
      </c>
      <c r="D2878">
        <v>0.06594899999999999</v>
      </c>
      <c r="E2878">
        <v>-0.329949</v>
      </c>
      <c r="F2878">
        <v>-0.358185</v>
      </c>
      <c r="G2878">
        <v>-0.299735</v>
      </c>
      <c r="H2878">
        <v>-0.3971</v>
      </c>
      <c r="I2878">
        <v>0.1386</v>
      </c>
    </row>
    <row r="2879" spans="1:9">
      <c r="A2879" s="1" t="s">
        <v>2885</v>
      </c>
      <c r="B2879" t="s">
        <v>6375</v>
      </c>
      <c r="C2879">
        <v>-0.125749</v>
      </c>
      <c r="D2879">
        <v>0.297778</v>
      </c>
      <c r="E2879">
        <v>-0.188889</v>
      </c>
      <c r="F2879">
        <v>-0.340858</v>
      </c>
      <c r="G2879">
        <v>-0.372043</v>
      </c>
      <c r="H2879">
        <v>-0.9226000000000001</v>
      </c>
      <c r="I2879">
        <v>-0.7913</v>
      </c>
    </row>
    <row r="2880" spans="1:9">
      <c r="A2880" s="1" t="s">
        <v>2886</v>
      </c>
      <c r="B2880" t="s">
        <v>6376</v>
      </c>
      <c r="C2880">
        <v>-0.038539</v>
      </c>
      <c r="D2880">
        <v>0.07110899999999999</v>
      </c>
      <c r="E2880">
        <v>-0.486932</v>
      </c>
      <c r="F2880">
        <v>-0.461253</v>
      </c>
      <c r="G2880">
        <v>-0.415996</v>
      </c>
      <c r="H2880">
        <v>-0.5048</v>
      </c>
      <c r="I2880">
        <v>-0.5623</v>
      </c>
    </row>
    <row r="2881" spans="1:9">
      <c r="A2881" s="1" t="s">
        <v>2887</v>
      </c>
      <c r="B2881" t="s">
        <v>6377</v>
      </c>
      <c r="C2881">
        <v>0.205649</v>
      </c>
      <c r="D2881">
        <v>0.112771</v>
      </c>
      <c r="E2881">
        <v>0.216069</v>
      </c>
      <c r="F2881">
        <v>0.235447</v>
      </c>
      <c r="G2881">
        <v>0.248029</v>
      </c>
      <c r="H2881">
        <v>0.1793</v>
      </c>
      <c r="I2881">
        <v>0.1483</v>
      </c>
    </row>
    <row r="2882" spans="1:9">
      <c r="A2882" s="1" t="s">
        <v>2888</v>
      </c>
      <c r="B2882" t="s">
        <v>6378</v>
      </c>
      <c r="C2882">
        <v>-0.018492</v>
      </c>
      <c r="D2882">
        <v>-0.073826</v>
      </c>
      <c r="E2882">
        <v>-0.398955</v>
      </c>
      <c r="F2882">
        <v>-0.228188</v>
      </c>
      <c r="G2882">
        <v>-0.318855</v>
      </c>
      <c r="H2882">
        <v>-0.3966</v>
      </c>
      <c r="I2882">
        <v>-0.3155</v>
      </c>
    </row>
    <row r="2883" spans="1:9">
      <c r="A2883" s="1" t="s">
        <v>2889</v>
      </c>
      <c r="B2883" t="s">
        <v>6379</v>
      </c>
      <c r="C2883">
        <v>0.057692</v>
      </c>
      <c r="D2883">
        <v>0.419355</v>
      </c>
      <c r="E2883">
        <v>-0.47494</v>
      </c>
      <c r="F2883">
        <v>-0.531915</v>
      </c>
      <c r="G2883">
        <v>-0.6879959999999999</v>
      </c>
      <c r="H2883">
        <v>-0.7869</v>
      </c>
      <c r="I2883">
        <v>-0.9505</v>
      </c>
    </row>
    <row r="2884" spans="1:9">
      <c r="A2884" s="1" t="s">
        <v>2890</v>
      </c>
      <c r="B2884" t="s">
        <v>6380</v>
      </c>
      <c r="C2884">
        <v>0.010695</v>
      </c>
      <c r="D2884">
        <v>-0.359322</v>
      </c>
      <c r="E2884">
        <v>-0.480769</v>
      </c>
      <c r="F2884">
        <v>-0.325</v>
      </c>
      <c r="G2884">
        <v>-0.275862</v>
      </c>
      <c r="H2884">
        <v>-0.3249</v>
      </c>
      <c r="I2884">
        <v>-0.8946000000000001</v>
      </c>
    </row>
    <row r="2885" spans="1:9">
      <c r="A2885" s="1" t="s">
        <v>2891</v>
      </c>
      <c r="B2885" t="s">
        <v>6381</v>
      </c>
      <c r="C2885">
        <v>0.200216</v>
      </c>
      <c r="D2885">
        <v>0.586931</v>
      </c>
      <c r="E2885">
        <v>0.973895</v>
      </c>
      <c r="F2885">
        <v>1.330648</v>
      </c>
      <c r="G2885">
        <v>0.8220149999999999</v>
      </c>
      <c r="H2885">
        <v>1.3591</v>
      </c>
      <c r="I2885">
        <v>8.118399999999999</v>
      </c>
    </row>
    <row r="2886" spans="1:9">
      <c r="A2886" s="1" t="s">
        <v>2892</v>
      </c>
      <c r="B2886" t="s">
        <v>6382</v>
      </c>
      <c r="C2886">
        <v>0.07692299999999999</v>
      </c>
      <c r="D2886">
        <v>1.236422</v>
      </c>
      <c r="E2886">
        <v>-0.487179</v>
      </c>
      <c r="F2886">
        <v>-0.6164379999999999</v>
      </c>
      <c r="G2886">
        <v>-0.902778</v>
      </c>
      <c r="H2886">
        <v>-0.9532</v>
      </c>
      <c r="I2886">
        <v>-0.9974000000000001</v>
      </c>
    </row>
    <row r="2887" spans="1:9">
      <c r="A2887" s="1" t="s">
        <v>2893</v>
      </c>
      <c r="B2887" t="s">
        <v>6383</v>
      </c>
      <c r="C2887">
        <v>-0.042042</v>
      </c>
      <c r="D2887">
        <v>0.687831</v>
      </c>
      <c r="E2887">
        <v>0.085034</v>
      </c>
      <c r="F2887">
        <v>-0.218137</v>
      </c>
      <c r="G2887">
        <v>-0.494838</v>
      </c>
      <c r="H2887">
        <v>-0.9856</v>
      </c>
      <c r="I2887">
        <v>-0.9999</v>
      </c>
    </row>
    <row r="2888" spans="1:9">
      <c r="A2888" s="1" t="s">
        <v>2894</v>
      </c>
      <c r="B2888" t="s">
        <v>6384</v>
      </c>
      <c r="C2888">
        <v>0.032787</v>
      </c>
      <c r="D2888">
        <v>1.054348</v>
      </c>
      <c r="E2888">
        <v>-0.602105</v>
      </c>
      <c r="F2888">
        <v>-0.662198</v>
      </c>
      <c r="G2888">
        <v>-0.624628</v>
      </c>
      <c r="H2888">
        <v>-0.853</v>
      </c>
      <c r="I2888">
        <v>-0.9226000000000001</v>
      </c>
    </row>
    <row r="2889" spans="1:9">
      <c r="A2889" s="1" t="s">
        <v>2895</v>
      </c>
      <c r="B2889" t="s">
        <v>6385</v>
      </c>
      <c r="C2889">
        <v>-0.114773</v>
      </c>
      <c r="D2889">
        <v>-0.08335000000000001</v>
      </c>
      <c r="E2889">
        <v>0.004082</v>
      </c>
      <c r="F2889">
        <v>0.019634</v>
      </c>
      <c r="G2889">
        <v>-0.119774</v>
      </c>
      <c r="H2889">
        <v>0.9614</v>
      </c>
      <c r="I2889">
        <v>1.7077</v>
      </c>
    </row>
    <row r="2890" spans="1:9">
      <c r="A2890" s="1" t="s">
        <v>2896</v>
      </c>
      <c r="B2890" t="s">
        <v>6386</v>
      </c>
      <c r="C2890">
        <v>-0.037786</v>
      </c>
      <c r="D2890">
        <v>-0.059278</v>
      </c>
      <c r="E2890">
        <v>-0.395028</v>
      </c>
      <c r="F2890">
        <v>-0.428944</v>
      </c>
      <c r="G2890">
        <v>-0.325531</v>
      </c>
      <c r="H2890">
        <v>-0.4283</v>
      </c>
      <c r="I2890">
        <v>0.2074</v>
      </c>
    </row>
    <row r="2891" spans="1:9">
      <c r="A2891" s="1" t="s">
        <v>2897</v>
      </c>
      <c r="B2891" t="s">
        <v>6387</v>
      </c>
      <c r="C2891">
        <v>-0.062291</v>
      </c>
      <c r="D2891">
        <v>0.053424</v>
      </c>
      <c r="E2891">
        <v>-0.397331</v>
      </c>
      <c r="F2891">
        <v>-0.40273</v>
      </c>
      <c r="G2891">
        <v>-0.377778</v>
      </c>
      <c r="H2891">
        <v>-0.441</v>
      </c>
      <c r="I2891">
        <v>-0.0047</v>
      </c>
    </row>
    <row r="2892" spans="1:9">
      <c r="A2892" s="1" t="s">
        <v>2898</v>
      </c>
      <c r="B2892" t="s">
        <v>6388</v>
      </c>
      <c r="C2892">
        <v>-0.05844199999999999</v>
      </c>
      <c r="D2892">
        <v>-0.024226</v>
      </c>
      <c r="E2892">
        <v>0.653741</v>
      </c>
      <c r="F2892">
        <v>0.678241</v>
      </c>
      <c r="G2892">
        <v>0.9754769999999999</v>
      </c>
      <c r="H2892">
        <v>1.1096</v>
      </c>
      <c r="I2892">
        <v>0.1614</v>
      </c>
    </row>
    <row r="2893" spans="1:9">
      <c r="A2893" s="1" t="s">
        <v>2899</v>
      </c>
      <c r="B2893" t="s">
        <v>6389</v>
      </c>
      <c r="C2893">
        <v>0.11846</v>
      </c>
      <c r="D2893">
        <v>0.161205</v>
      </c>
      <c r="E2893">
        <v>0.334039</v>
      </c>
      <c r="F2893">
        <v>0.371924</v>
      </c>
      <c r="G2893">
        <v>0.392754</v>
      </c>
      <c r="H2893">
        <v>0.5976</v>
      </c>
      <c r="I2893">
        <v>1.1676</v>
      </c>
    </row>
    <row r="2894" spans="1:9">
      <c r="A2894" s="1" t="s">
        <v>2900</v>
      </c>
      <c r="B2894" t="s">
        <v>6390</v>
      </c>
      <c r="C2894">
        <v>-0.09765599999999999</v>
      </c>
      <c r="D2894">
        <v>-0.242623</v>
      </c>
      <c r="E2894">
        <v>-0.798253</v>
      </c>
      <c r="F2894">
        <v>-0.833213</v>
      </c>
      <c r="G2894">
        <v>-0.834052</v>
      </c>
      <c r="H2894">
        <v>-0.8857</v>
      </c>
      <c r="I2894">
        <v>-0.8757</v>
      </c>
    </row>
    <row r="2895" spans="1:9">
      <c r="A2895" s="1" t="s">
        <v>2901</v>
      </c>
      <c r="B2895" t="s">
        <v>6391</v>
      </c>
      <c r="C2895">
        <v>0.318584</v>
      </c>
      <c r="D2895">
        <v>0.5387259999999999</v>
      </c>
      <c r="E2895">
        <v>0.228022</v>
      </c>
      <c r="F2895">
        <v>0.161039</v>
      </c>
      <c r="G2895">
        <v>1.108491</v>
      </c>
      <c r="H2895">
        <v>0.4364</v>
      </c>
      <c r="I2895">
        <v>0.2556</v>
      </c>
    </row>
    <row r="2896" spans="1:9">
      <c r="A2896" s="1" t="s">
        <v>2902</v>
      </c>
      <c r="B2896" t="s">
        <v>6392</v>
      </c>
      <c r="C2896">
        <v>0.09565799999999999</v>
      </c>
      <c r="D2896">
        <v>0.004353</v>
      </c>
      <c r="E2896">
        <v>-0.372816</v>
      </c>
      <c r="F2896">
        <v>-0.391714</v>
      </c>
      <c r="G2896">
        <v>-0.376689</v>
      </c>
      <c r="H2896">
        <v>-0.4656</v>
      </c>
      <c r="I2896">
        <v>0.3044</v>
      </c>
    </row>
    <row r="2897" spans="1:9">
      <c r="A2897" s="1" t="s">
        <v>2903</v>
      </c>
      <c r="B2897" t="s">
        <v>6393</v>
      </c>
      <c r="C2897">
        <v>0.014511</v>
      </c>
      <c r="D2897">
        <v>-0.039064</v>
      </c>
      <c r="E2897">
        <v>-0.219087</v>
      </c>
      <c r="F2897">
        <v>-0.260393</v>
      </c>
      <c r="G2897">
        <v>-0.133696</v>
      </c>
      <c r="H2897">
        <v>-0.2206</v>
      </c>
      <c r="I2897">
        <v>0.0134</v>
      </c>
    </row>
    <row r="2898" spans="1:9">
      <c r="A2898" s="1" t="s">
        <v>2904</v>
      </c>
      <c r="B2898" t="s">
        <v>6394</v>
      </c>
      <c r="C2898">
        <v>0.283582</v>
      </c>
      <c r="D2898">
        <v>0.363533</v>
      </c>
      <c r="E2898">
        <v>-0.045581</v>
      </c>
      <c r="F2898">
        <v>-0.135678</v>
      </c>
      <c r="G2898">
        <v>-0.120205</v>
      </c>
      <c r="H2898">
        <v>0.3693</v>
      </c>
      <c r="I2898">
        <v>0.876</v>
      </c>
    </row>
    <row r="2899" spans="1:9">
      <c r="A2899" s="1" t="s">
        <v>2905</v>
      </c>
      <c r="B2899" t="s">
        <v>6395</v>
      </c>
      <c r="C2899">
        <v>-0.101502</v>
      </c>
      <c r="D2899">
        <v>0.371</v>
      </c>
      <c r="E2899">
        <v>-0.475831</v>
      </c>
      <c r="F2899">
        <v>-0.481315</v>
      </c>
      <c r="G2899">
        <v>-0.595052</v>
      </c>
      <c r="H2899">
        <v>-0.8561000000000001</v>
      </c>
      <c r="I2899">
        <v>-0.9649000000000001</v>
      </c>
    </row>
    <row r="2900" spans="1:9">
      <c r="A2900" s="1" t="s">
        <v>2906</v>
      </c>
      <c r="B2900" t="s">
        <v>6396</v>
      </c>
      <c r="C2900">
        <v>-0.070968</v>
      </c>
      <c r="D2900">
        <v>-0.170825</v>
      </c>
      <c r="E2900">
        <v>-0.137725</v>
      </c>
      <c r="F2900">
        <v>-0.035714</v>
      </c>
      <c r="G2900">
        <v>0.285714</v>
      </c>
      <c r="H2900">
        <v>0.9787</v>
      </c>
      <c r="I2900">
        <v>-0.07740000000000001</v>
      </c>
    </row>
    <row r="2901" spans="1:9">
      <c r="A2901" s="1" t="s">
        <v>2907</v>
      </c>
      <c r="B2901" t="s">
        <v>6397</v>
      </c>
      <c r="C2901">
        <v>0</v>
      </c>
      <c r="D2901">
        <v>0</v>
      </c>
      <c r="E2901">
        <v>-0.9110539999999999</v>
      </c>
      <c r="F2901">
        <v>0</v>
      </c>
      <c r="G2901">
        <v>-0.8869509999999999</v>
      </c>
      <c r="H2901">
        <v>-0.9232400000000001</v>
      </c>
      <c r="I2901">
        <v>-0.9232400000000001</v>
      </c>
    </row>
    <row r="2902" spans="1:9">
      <c r="A2902" s="1" t="s">
        <v>2908</v>
      </c>
      <c r="B2902" t="s">
        <v>6398</v>
      </c>
      <c r="C2902">
        <v>0.041933</v>
      </c>
      <c r="D2902">
        <v>0.20843</v>
      </c>
      <c r="E2902">
        <v>-0.006474</v>
      </c>
      <c r="F2902">
        <v>-0.031192</v>
      </c>
      <c r="G2902">
        <v>-0.02957</v>
      </c>
      <c r="H2902">
        <v>0.0305</v>
      </c>
      <c r="I2902">
        <v>1.3185</v>
      </c>
    </row>
    <row r="2903" spans="1:9">
      <c r="A2903" s="1" t="s">
        <v>2909</v>
      </c>
      <c r="B2903" t="s">
        <v>6399</v>
      </c>
      <c r="C2903">
        <v>0.08798299999999999</v>
      </c>
      <c r="D2903">
        <v>0.226243</v>
      </c>
      <c r="E2903">
        <v>-0.142435</v>
      </c>
      <c r="F2903">
        <v>-0.157811</v>
      </c>
      <c r="G2903">
        <v>-0.080318</v>
      </c>
      <c r="H2903">
        <v>-0.1804</v>
      </c>
      <c r="I2903">
        <v>-0.185</v>
      </c>
    </row>
    <row r="2904" spans="1:9">
      <c r="A2904" s="1" t="s">
        <v>2910</v>
      </c>
      <c r="B2904" t="s">
        <v>6400</v>
      </c>
      <c r="C2904">
        <v>-0.07025000000000001</v>
      </c>
      <c r="D2904">
        <v>0.373125</v>
      </c>
      <c r="E2904">
        <v>0.153281</v>
      </c>
      <c r="F2904">
        <v>0.309297</v>
      </c>
      <c r="G2904">
        <v>0.247587</v>
      </c>
      <c r="H2904">
        <v>0.8038000000000001</v>
      </c>
      <c r="I2904">
        <v>-0.0347</v>
      </c>
    </row>
    <row r="2905" spans="1:9">
      <c r="A2905" s="1" t="s">
        <v>2911</v>
      </c>
      <c r="B2905" t="s">
        <v>6401</v>
      </c>
      <c r="C2905">
        <v>0.106683</v>
      </c>
      <c r="D2905">
        <v>0.6001409999999999</v>
      </c>
      <c r="E2905">
        <v>-0.117613</v>
      </c>
      <c r="F2905">
        <v>-0.04966599999999999</v>
      </c>
      <c r="G2905">
        <v>0.09182499999999999</v>
      </c>
      <c r="H2905">
        <v>0.3689</v>
      </c>
      <c r="I2905">
        <v>0.3514</v>
      </c>
    </row>
    <row r="2906" spans="1:9">
      <c r="A2906" s="1" t="s">
        <v>2912</v>
      </c>
      <c r="B2906" t="s">
        <v>6402</v>
      </c>
      <c r="C2906">
        <v>-0.062176</v>
      </c>
      <c r="D2906">
        <v>0.103659</v>
      </c>
      <c r="E2906">
        <v>-0.354724</v>
      </c>
      <c r="F2906">
        <v>-0.343013</v>
      </c>
      <c r="G2906">
        <v>-0.53944</v>
      </c>
      <c r="H2906">
        <v>-0.4486</v>
      </c>
      <c r="I2906">
        <v>-0.9215000000000001</v>
      </c>
    </row>
    <row r="2907" spans="1:9">
      <c r="A2907" s="1" t="s">
        <v>2913</v>
      </c>
      <c r="B2907" t="s">
        <v>6403</v>
      </c>
      <c r="C2907">
        <v>0.013333</v>
      </c>
      <c r="D2907">
        <v>0.492733</v>
      </c>
      <c r="E2907">
        <v>-0.454545</v>
      </c>
      <c r="F2907">
        <v>-0.536585</v>
      </c>
      <c r="G2907">
        <v>-0.530864</v>
      </c>
      <c r="H2907">
        <v>-0.8</v>
      </c>
      <c r="I2907">
        <v>-0.8981</v>
      </c>
    </row>
    <row r="2908" spans="1:9">
      <c r="A2908" s="1" t="s">
        <v>2914</v>
      </c>
      <c r="B2908" t="s">
        <v>6404</v>
      </c>
      <c r="C2908">
        <v>0.066273</v>
      </c>
      <c r="D2908">
        <v>0.202857</v>
      </c>
      <c r="E2908">
        <v>0.110818</v>
      </c>
      <c r="F2908">
        <v>0.142469</v>
      </c>
      <c r="G2908">
        <v>0.288118</v>
      </c>
      <c r="H2908">
        <v>-0.146</v>
      </c>
      <c r="I2908">
        <v>0.2468</v>
      </c>
    </row>
    <row r="2909" spans="1:9">
      <c r="A2909" s="1" t="s">
        <v>2915</v>
      </c>
      <c r="B2909" t="s">
        <v>6405</v>
      </c>
      <c r="C2909">
        <v>-0.11322</v>
      </c>
      <c r="D2909">
        <v>0.15812</v>
      </c>
      <c r="E2909">
        <v>0.924716</v>
      </c>
      <c r="F2909">
        <v>0.5450400000000001</v>
      </c>
      <c r="G2909">
        <v>0.471227</v>
      </c>
      <c r="H2909">
        <v>1.0538</v>
      </c>
      <c r="I2909">
        <v>0.2723</v>
      </c>
    </row>
    <row r="2910" spans="1:9">
      <c r="A2910" s="1" t="s">
        <v>2916</v>
      </c>
      <c r="B2910" t="s">
        <v>6406</v>
      </c>
      <c r="C2910">
        <v>-0.160968</v>
      </c>
      <c r="D2910">
        <v>0.181736</v>
      </c>
      <c r="E2910">
        <v>0.032209</v>
      </c>
      <c r="F2910">
        <v>0.047015</v>
      </c>
      <c r="G2910">
        <v>0.209192</v>
      </c>
      <c r="H2910">
        <v>0.4553</v>
      </c>
      <c r="I2910">
        <v>0.2939</v>
      </c>
    </row>
    <row r="2911" spans="1:9">
      <c r="A2911" s="1" t="s">
        <v>2917</v>
      </c>
      <c r="B2911" t="s">
        <v>6407</v>
      </c>
      <c r="C2911">
        <v>0.1854</v>
      </c>
      <c r="D2911">
        <v>-0.0886</v>
      </c>
      <c r="E2911">
        <v>0.0458</v>
      </c>
      <c r="F2911">
        <v>-0.2724</v>
      </c>
      <c r="G2911">
        <v>-0.2799</v>
      </c>
      <c r="H2911">
        <v>-0.5613</v>
      </c>
      <c r="I2911">
        <v>-0.6241</v>
      </c>
    </row>
    <row r="2912" spans="1:9">
      <c r="A2912" s="1" t="s">
        <v>2918</v>
      </c>
      <c r="B2912" t="s">
        <v>6408</v>
      </c>
      <c r="C2912">
        <v>-0.014368</v>
      </c>
      <c r="D2912">
        <v>0.438155</v>
      </c>
      <c r="E2912">
        <v>0.205624</v>
      </c>
      <c r="F2912">
        <v>0.507692</v>
      </c>
      <c r="G2912">
        <v>0.02538</v>
      </c>
      <c r="H2912">
        <v>-0.706</v>
      </c>
      <c r="I2912">
        <v>-0.8982</v>
      </c>
    </row>
    <row r="2913" spans="1:9">
      <c r="A2913" s="1" t="s">
        <v>2919</v>
      </c>
      <c r="B2913" t="s">
        <v>6409</v>
      </c>
      <c r="C2913">
        <v>0.045455</v>
      </c>
      <c r="D2913">
        <v>0.292557</v>
      </c>
      <c r="E2913">
        <v>0.283999</v>
      </c>
      <c r="F2913">
        <v>0.384475</v>
      </c>
      <c r="G2913">
        <v>0.437291</v>
      </c>
      <c r="H2913">
        <v>1.1868</v>
      </c>
      <c r="I2913">
        <v>2.7547</v>
      </c>
    </row>
    <row r="2914" spans="1:9">
      <c r="A2914" s="1" t="s">
        <v>2920</v>
      </c>
      <c r="B2914" t="s">
        <v>6410</v>
      </c>
      <c r="C2914">
        <v>0.142395</v>
      </c>
      <c r="D2914">
        <v>0.312268</v>
      </c>
      <c r="E2914">
        <v>-0.54917</v>
      </c>
      <c r="F2914">
        <v>-0.53183</v>
      </c>
      <c r="G2914">
        <v>-0.497866</v>
      </c>
      <c r="H2914">
        <v>-0.5913</v>
      </c>
      <c r="I2914">
        <v>-0.7815000000000001</v>
      </c>
    </row>
    <row r="2915" spans="1:9">
      <c r="A2915" s="1" t="s">
        <v>2921</v>
      </c>
      <c r="B2915" t="s">
        <v>6411</v>
      </c>
      <c r="C2915">
        <v>0.058067</v>
      </c>
      <c r="D2915">
        <v>-0.272237</v>
      </c>
      <c r="E2915">
        <v>-0.376779</v>
      </c>
      <c r="F2915">
        <v>-0.008529</v>
      </c>
      <c r="G2915">
        <v>-0.525211</v>
      </c>
      <c r="H2915">
        <v>-0.8483000000000001</v>
      </c>
      <c r="I2915">
        <v>-0.9819</v>
      </c>
    </row>
    <row r="2916" spans="1:9">
      <c r="A2916" s="1" t="s">
        <v>2922</v>
      </c>
      <c r="B2916" t="s">
        <v>6412</v>
      </c>
      <c r="C2916">
        <v>0.060804</v>
      </c>
      <c r="D2916">
        <v>0.165011</v>
      </c>
      <c r="E2916">
        <v>-0.423854</v>
      </c>
      <c r="F2916">
        <v>-0.464757</v>
      </c>
      <c r="G2916">
        <v>-0.433136</v>
      </c>
      <c r="H2916">
        <v>-0.6344000000000001</v>
      </c>
      <c r="I2916">
        <v>-0.3541</v>
      </c>
    </row>
    <row r="2917" spans="1:9">
      <c r="A2917" s="1" t="s">
        <v>2923</v>
      </c>
      <c r="B2917" t="s">
        <v>6413</v>
      </c>
      <c r="C2917">
        <v>0.210644</v>
      </c>
      <c r="D2917">
        <v>0.629707</v>
      </c>
      <c r="E2917">
        <v>-0.13013</v>
      </c>
      <c r="F2917">
        <v>-0.0474</v>
      </c>
      <c r="G2917">
        <v>0.237668</v>
      </c>
      <c r="H2917">
        <v>-0.0435</v>
      </c>
      <c r="I2917">
        <v>0.2109</v>
      </c>
    </row>
    <row r="2918" spans="1:9">
      <c r="A2918" s="1" t="s">
        <v>2924</v>
      </c>
      <c r="B2918" t="s">
        <v>6414</v>
      </c>
      <c r="C2918">
        <v>0.06071000000000001</v>
      </c>
      <c r="D2918">
        <v>-0.037589</v>
      </c>
      <c r="E2918">
        <v>-0.199885</v>
      </c>
      <c r="F2918">
        <v>-0.112744</v>
      </c>
      <c r="G2918">
        <v>-0.001438</v>
      </c>
      <c r="H2918">
        <v>0.124</v>
      </c>
      <c r="I2918">
        <v>0.2457</v>
      </c>
    </row>
    <row r="2919" spans="1:9">
      <c r="A2919" s="1" t="s">
        <v>2925</v>
      </c>
      <c r="B2919" t="s">
        <v>6415</v>
      </c>
      <c r="C2919">
        <v>-0.135531</v>
      </c>
      <c r="D2919">
        <v>0.404762</v>
      </c>
      <c r="E2919">
        <v>-0.631825</v>
      </c>
      <c r="F2919">
        <v>-0.6482859999999999</v>
      </c>
      <c r="G2919">
        <v>-0.657971</v>
      </c>
      <c r="H2919">
        <v>-0.61</v>
      </c>
      <c r="I2919">
        <v>-0.6518</v>
      </c>
    </row>
    <row r="2920" spans="1:9">
      <c r="A2920" s="1" t="s">
        <v>2926</v>
      </c>
      <c r="B2920" t="s">
        <v>6416</v>
      </c>
      <c r="C2920">
        <v>0.166423</v>
      </c>
      <c r="D2920">
        <v>0.331667</v>
      </c>
      <c r="E2920">
        <v>-0.3608</v>
      </c>
      <c r="F2920">
        <v>-0.429286</v>
      </c>
      <c r="G2920">
        <v>-0.419753</v>
      </c>
      <c r="H2920">
        <v>-0.5086000000000001</v>
      </c>
      <c r="I2920">
        <v>-0.4069</v>
      </c>
    </row>
    <row r="2921" spans="1:9">
      <c r="A2921" s="1" t="s">
        <v>2927</v>
      </c>
      <c r="B2921" t="s">
        <v>6417</v>
      </c>
      <c r="C2921">
        <v>-0.36204</v>
      </c>
      <c r="D2921">
        <v>-0.149387</v>
      </c>
      <c r="E2921">
        <v>-0.479181</v>
      </c>
      <c r="F2921">
        <v>-0.3051</v>
      </c>
      <c r="G2921">
        <v>-0.452654</v>
      </c>
      <c r="H2921">
        <v>1.4559</v>
      </c>
      <c r="I2921">
        <v>1.4559</v>
      </c>
    </row>
    <row r="2922" spans="1:9">
      <c r="A2922" s="1" t="s">
        <v>2928</v>
      </c>
      <c r="B2922" t="s">
        <v>6418</v>
      </c>
      <c r="C2922">
        <v>0.077541</v>
      </c>
      <c r="D2922">
        <v>0.141034</v>
      </c>
      <c r="E2922">
        <v>-0.08728899999999999</v>
      </c>
      <c r="F2922">
        <v>-0.118922</v>
      </c>
      <c r="G2922">
        <v>-0.107636</v>
      </c>
      <c r="H2922">
        <v>-0.0326</v>
      </c>
      <c r="I2922">
        <v>0.1107</v>
      </c>
    </row>
    <row r="2923" spans="1:9">
      <c r="A2923" s="1" t="s">
        <v>2929</v>
      </c>
      <c r="B2923" t="s">
        <v>6419</v>
      </c>
      <c r="C2923">
        <v>0.004391</v>
      </c>
      <c r="D2923">
        <v>0.016667</v>
      </c>
      <c r="E2923">
        <v>-0.405844</v>
      </c>
      <c r="F2923">
        <v>-0.436576</v>
      </c>
      <c r="G2923">
        <v>-0.414213</v>
      </c>
      <c r="H2923">
        <v>-0.4879</v>
      </c>
      <c r="I2923">
        <v>-0.2153</v>
      </c>
    </row>
    <row r="2924" spans="1:9">
      <c r="A2924" s="1" t="s">
        <v>2930</v>
      </c>
      <c r="B2924" t="s">
        <v>6420</v>
      </c>
      <c r="C2924">
        <v>0.228032</v>
      </c>
      <c r="D2924">
        <v>0.9</v>
      </c>
      <c r="E2924">
        <v>0.202703</v>
      </c>
      <c r="F2924">
        <v>0.070253</v>
      </c>
      <c r="G2924">
        <v>0.605888</v>
      </c>
      <c r="H2924">
        <v>-0.3084</v>
      </c>
      <c r="I2924">
        <v>-0.3084</v>
      </c>
    </row>
    <row r="2925" spans="1:9">
      <c r="A2925" s="1" t="s">
        <v>2931</v>
      </c>
      <c r="B2925" t="s">
        <v>6421</v>
      </c>
      <c r="C2925">
        <v>-0.089027</v>
      </c>
      <c r="D2925">
        <v>-0.134284</v>
      </c>
      <c r="E2925">
        <v>-0.568627</v>
      </c>
      <c r="F2925">
        <v>-0.585101</v>
      </c>
      <c r="G2925">
        <v>-0.482809</v>
      </c>
      <c r="H2925">
        <v>-0.5014000000000001</v>
      </c>
      <c r="I2925">
        <v>-0.2767</v>
      </c>
    </row>
    <row r="2926" spans="1:9">
      <c r="A2926" s="1" t="s">
        <v>2932</v>
      </c>
      <c r="B2926" t="s">
        <v>6422</v>
      </c>
      <c r="C2926">
        <v>0.2823</v>
      </c>
      <c r="D2926">
        <v>0.1311</v>
      </c>
      <c r="E2926">
        <v>-0.0339</v>
      </c>
      <c r="F2926">
        <v>-0.0641</v>
      </c>
      <c r="G2926">
        <v>0.961</v>
      </c>
      <c r="H2926">
        <v>0.0609</v>
      </c>
      <c r="I2926">
        <v>2.7211</v>
      </c>
    </row>
    <row r="2927" spans="1:9">
      <c r="A2927" s="1" t="s">
        <v>2933</v>
      </c>
      <c r="B2927" t="s">
        <v>6423</v>
      </c>
      <c r="C2927">
        <v>0.07356499999999999</v>
      </c>
      <c r="D2927">
        <v>0.361196</v>
      </c>
      <c r="E2927">
        <v>-0.192977</v>
      </c>
      <c r="F2927">
        <v>-0.228307</v>
      </c>
      <c r="G2927">
        <v>-0.053685</v>
      </c>
      <c r="H2927">
        <v>-0.4374</v>
      </c>
      <c r="I2927">
        <v>-0.4314</v>
      </c>
    </row>
    <row r="2928" spans="1:9">
      <c r="A2928" s="1" t="s">
        <v>2934</v>
      </c>
      <c r="B2928" t="s">
        <v>6424</v>
      </c>
      <c r="C2928">
        <v>0.598039</v>
      </c>
      <c r="D2928">
        <v>0.393162</v>
      </c>
      <c r="E2928">
        <v>-0.28821</v>
      </c>
      <c r="F2928">
        <v>0.164286</v>
      </c>
      <c r="G2928">
        <v>-0.541233</v>
      </c>
      <c r="H2928">
        <v>-0.8091</v>
      </c>
      <c r="I2928">
        <v>-0.9762000000000001</v>
      </c>
    </row>
    <row r="2929" spans="1:9">
      <c r="A2929" s="1" t="s">
        <v>2935</v>
      </c>
      <c r="B2929" t="s">
        <v>6425</v>
      </c>
      <c r="C2929">
        <v>-0.050837</v>
      </c>
      <c r="D2929">
        <v>0.200233</v>
      </c>
      <c r="E2929">
        <v>-0.573263</v>
      </c>
      <c r="F2929">
        <v>-0.5740569999999999</v>
      </c>
      <c r="G2929">
        <v>-0.6117359999999999</v>
      </c>
      <c r="H2929">
        <v>-0.6203000000000001</v>
      </c>
      <c r="I2929">
        <v>-0.6285000000000001</v>
      </c>
    </row>
    <row r="2930" spans="1:9">
      <c r="A2930" s="1" t="s">
        <v>2936</v>
      </c>
      <c r="B2930" t="s">
        <v>6426</v>
      </c>
      <c r="C2930">
        <v>0.095261</v>
      </c>
      <c r="D2930">
        <v>0.226527</v>
      </c>
      <c r="E2930">
        <v>0.181223</v>
      </c>
      <c r="F2930">
        <v>0.253455</v>
      </c>
      <c r="G2930">
        <v>0.432638</v>
      </c>
      <c r="H2930">
        <v>0.5591</v>
      </c>
      <c r="I2930">
        <v>2.0245</v>
      </c>
    </row>
    <row r="2931" spans="1:9">
      <c r="A2931" s="1" t="s">
        <v>2937</v>
      </c>
      <c r="B2931" t="s">
        <v>6427</v>
      </c>
      <c r="C2931">
        <v>0.060563</v>
      </c>
      <c r="D2931">
        <v>0.123881</v>
      </c>
      <c r="E2931">
        <v>-0.200212</v>
      </c>
      <c r="F2931">
        <v>-0.177049</v>
      </c>
      <c r="G2931">
        <v>-0.316076</v>
      </c>
      <c r="H2931">
        <v>-0.314</v>
      </c>
      <c r="I2931">
        <v>-0.0234</v>
      </c>
    </row>
    <row r="2932" spans="1:9">
      <c r="A2932" s="1" t="s">
        <v>2938</v>
      </c>
      <c r="B2932" t="s">
        <v>6428</v>
      </c>
      <c r="C2932">
        <v>0.059388</v>
      </c>
      <c r="D2932">
        <v>0.569852</v>
      </c>
      <c r="E2932">
        <v>0.286178</v>
      </c>
      <c r="F2932">
        <v>0.328662</v>
      </c>
      <c r="G2932">
        <v>0.442769</v>
      </c>
      <c r="H2932">
        <v>0.8829</v>
      </c>
      <c r="I2932">
        <v>1.615</v>
      </c>
    </row>
    <row r="2933" spans="1:9">
      <c r="A2933" s="1" t="s">
        <v>2939</v>
      </c>
      <c r="B2933" t="s">
        <v>6429</v>
      </c>
      <c r="C2933">
        <v>0.043478</v>
      </c>
      <c r="D2933">
        <v>-0.166667</v>
      </c>
      <c r="E2933">
        <v>-0.166667</v>
      </c>
      <c r="F2933">
        <v>-0.166667</v>
      </c>
      <c r="G2933">
        <v>-0.166667</v>
      </c>
      <c r="H2933">
        <v>-0.2014</v>
      </c>
      <c r="I2933">
        <v>-0.2014</v>
      </c>
    </row>
    <row r="2934" spans="1:9">
      <c r="A2934" s="1" t="s">
        <v>2940</v>
      </c>
      <c r="B2934" t="s">
        <v>6430</v>
      </c>
      <c r="C2934">
        <v>-0.027462</v>
      </c>
      <c r="D2934">
        <v>0.037374</v>
      </c>
      <c r="E2934">
        <v>-0.307018</v>
      </c>
      <c r="F2934">
        <v>-0.111592</v>
      </c>
      <c r="G2934">
        <v>-0.228979</v>
      </c>
      <c r="H2934">
        <v>-0.1559</v>
      </c>
      <c r="I2934">
        <v>-0.4971</v>
      </c>
    </row>
    <row r="2935" spans="1:9">
      <c r="A2935" s="1" t="s">
        <v>2941</v>
      </c>
      <c r="B2935" t="s">
        <v>6431</v>
      </c>
      <c r="C2935">
        <v>0.052689</v>
      </c>
      <c r="D2935">
        <v>-0.12099</v>
      </c>
      <c r="E2935">
        <v>-0.147556</v>
      </c>
      <c r="F2935">
        <v>-0.209398</v>
      </c>
      <c r="G2935">
        <v>-0.35115</v>
      </c>
      <c r="H2935">
        <v>-0.4065</v>
      </c>
      <c r="I2935">
        <v>-0.4818</v>
      </c>
    </row>
    <row r="2936" spans="1:9">
      <c r="A2936" s="1" t="s">
        <v>2942</v>
      </c>
      <c r="B2936" t="s">
        <v>6432</v>
      </c>
      <c r="C2936">
        <v>0.061688</v>
      </c>
      <c r="D2936">
        <v>0.131488</v>
      </c>
      <c r="E2936">
        <v>0.215613</v>
      </c>
      <c r="F2936">
        <v>-0.052174</v>
      </c>
      <c r="G2936">
        <v>-0.5691700000000001</v>
      </c>
      <c r="H2936">
        <v>-0.8377</v>
      </c>
      <c r="I2936">
        <v>-0.5798</v>
      </c>
    </row>
    <row r="2937" spans="1:9">
      <c r="A2937" s="1" t="s">
        <v>2943</v>
      </c>
      <c r="B2937" t="s">
        <v>6433</v>
      </c>
      <c r="C2937">
        <v>0.032387</v>
      </c>
      <c r="D2937">
        <v>0.286346</v>
      </c>
      <c r="E2937">
        <v>-0.6696949999999999</v>
      </c>
      <c r="F2937">
        <v>-0.68681</v>
      </c>
      <c r="G2937">
        <v>-0.7035669999999999</v>
      </c>
      <c r="H2937">
        <v>-0.7319</v>
      </c>
      <c r="I2937">
        <v>-0.5991000000000001</v>
      </c>
    </row>
    <row r="2938" spans="1:9">
      <c r="A2938" s="1" t="s">
        <v>2944</v>
      </c>
      <c r="B2938" t="s">
        <v>6434</v>
      </c>
      <c r="C2938">
        <v>-0.126939</v>
      </c>
      <c r="D2938">
        <v>0.439535</v>
      </c>
      <c r="E2938">
        <v>0.261978</v>
      </c>
      <c r="F2938">
        <v>0.254306</v>
      </c>
      <c r="G2938">
        <v>0.180172</v>
      </c>
      <c r="H2938">
        <v>-0.06280000000000001</v>
      </c>
      <c r="I2938">
        <v>0.233</v>
      </c>
    </row>
    <row r="2939" spans="1:9">
      <c r="A2939" s="1" t="s">
        <v>2945</v>
      </c>
      <c r="B2939" t="s">
        <v>6435</v>
      </c>
      <c r="C2939">
        <v>-0.013423</v>
      </c>
      <c r="D2939">
        <v>0.042553</v>
      </c>
      <c r="E2939">
        <v>0.185484</v>
      </c>
      <c r="F2939">
        <v>0.336364</v>
      </c>
      <c r="G2939">
        <v>-0.051613</v>
      </c>
      <c r="H2939">
        <v>-0.4932</v>
      </c>
      <c r="I2939">
        <v>-0.6575000000000001</v>
      </c>
    </row>
    <row r="2940" spans="1:9">
      <c r="A2940" s="1" t="s">
        <v>2946</v>
      </c>
      <c r="B2940" t="s">
        <v>6436</v>
      </c>
      <c r="C2940">
        <v>-0.007320999999999999</v>
      </c>
      <c r="D2940">
        <v>0.435123</v>
      </c>
      <c r="E2940">
        <v>0.253338</v>
      </c>
      <c r="F2940">
        <v>0.305169</v>
      </c>
      <c r="G2940">
        <v>0.416796</v>
      </c>
      <c r="H2940">
        <v>0.9817</v>
      </c>
      <c r="I2940">
        <v>1.1135</v>
      </c>
    </row>
    <row r="2941" spans="1:9">
      <c r="A2941" s="1" t="s">
        <v>2947</v>
      </c>
      <c r="B2941" t="s">
        <v>6437</v>
      </c>
      <c r="C2941">
        <v>0.146467</v>
      </c>
      <c r="D2941">
        <v>0.327164</v>
      </c>
      <c r="E2941">
        <v>0.7086859999999999</v>
      </c>
      <c r="F2941">
        <v>0.590129</v>
      </c>
      <c r="G2941">
        <v>0.9163789999999999</v>
      </c>
      <c r="H2941">
        <v>-0.2378</v>
      </c>
      <c r="I2941">
        <v>-0.4114</v>
      </c>
    </row>
    <row r="2942" spans="1:9">
      <c r="A2942" s="1" t="s">
        <v>2948</v>
      </c>
      <c r="B2942" t="s">
        <v>6438</v>
      </c>
      <c r="C2942">
        <v>0.227031</v>
      </c>
      <c r="D2942">
        <v>1.459665</v>
      </c>
      <c r="E2942">
        <v>1.501548</v>
      </c>
      <c r="F2942">
        <v>1.116568</v>
      </c>
      <c r="G2942">
        <v>2.893976</v>
      </c>
      <c r="H2942">
        <v>1.2984</v>
      </c>
      <c r="I2942">
        <v>0.1142</v>
      </c>
    </row>
    <row r="2943" spans="1:9">
      <c r="A2943" s="1" t="s">
        <v>2949</v>
      </c>
      <c r="B2943" t="s">
        <v>6439</v>
      </c>
      <c r="C2943">
        <v>0.399723</v>
      </c>
      <c r="D2943">
        <v>0.51497</v>
      </c>
      <c r="E2943">
        <v>0.15262</v>
      </c>
      <c r="F2943">
        <v>0.292465</v>
      </c>
      <c r="G2943">
        <v>-0.016521</v>
      </c>
      <c r="H2943">
        <v>-0.07190000000000001</v>
      </c>
      <c r="I2943">
        <v>-0.7753</v>
      </c>
    </row>
    <row r="2944" spans="1:9">
      <c r="A2944" s="1" t="s">
        <v>2950</v>
      </c>
      <c r="B2944" t="s">
        <v>6440</v>
      </c>
      <c r="C2944">
        <v>0.09241099999999999</v>
      </c>
      <c r="D2944">
        <v>0.206042</v>
      </c>
      <c r="E2944">
        <v>-0.168075</v>
      </c>
      <c r="F2944">
        <v>-0.166765</v>
      </c>
      <c r="G2944">
        <v>0.206729</v>
      </c>
      <c r="H2944">
        <v>0.1003</v>
      </c>
      <c r="I2944">
        <v>1.1286</v>
      </c>
    </row>
    <row r="2945" spans="1:9">
      <c r="A2945" s="1" t="s">
        <v>2951</v>
      </c>
      <c r="B2945" t="s">
        <v>6441</v>
      </c>
      <c r="C2945">
        <v>0.218577</v>
      </c>
      <c r="D2945">
        <v>0.9824219999999999</v>
      </c>
      <c r="E2945">
        <v>0.728001</v>
      </c>
      <c r="F2945">
        <v>0.925897</v>
      </c>
      <c r="G2945">
        <v>0.52841</v>
      </c>
      <c r="H2945">
        <v>0.63</v>
      </c>
      <c r="I2945">
        <v>10.2089</v>
      </c>
    </row>
    <row r="2946" spans="1:9">
      <c r="A2946" s="1" t="s">
        <v>2952</v>
      </c>
      <c r="B2946" t="s">
        <v>6442</v>
      </c>
      <c r="C2946">
        <v>-0.061435</v>
      </c>
      <c r="D2946">
        <v>0.243613</v>
      </c>
      <c r="E2946">
        <v>-0.374851</v>
      </c>
      <c r="F2946">
        <v>-0.408924</v>
      </c>
      <c r="G2946">
        <v>-0.535508</v>
      </c>
      <c r="H2946">
        <v>-0.8817</v>
      </c>
      <c r="I2946">
        <v>-0.9867</v>
      </c>
    </row>
    <row r="2947" spans="1:9">
      <c r="A2947" s="1" t="s">
        <v>2953</v>
      </c>
      <c r="B2947" t="s">
        <v>6443</v>
      </c>
      <c r="C2947">
        <v>0.008846999999999999</v>
      </c>
      <c r="D2947">
        <v>-0.105915</v>
      </c>
      <c r="E2947">
        <v>-0.231497</v>
      </c>
      <c r="F2947">
        <v>-0.212312</v>
      </c>
      <c r="G2947">
        <v>-0.238698</v>
      </c>
      <c r="H2947">
        <v>-0.0989</v>
      </c>
      <c r="I2947">
        <v>0.221</v>
      </c>
    </row>
    <row r="2948" spans="1:9">
      <c r="A2948" s="1" t="s">
        <v>2954</v>
      </c>
      <c r="B2948" t="s">
        <v>6444</v>
      </c>
      <c r="C2948">
        <v>-0.067648</v>
      </c>
      <c r="D2948">
        <v>0.266923</v>
      </c>
      <c r="E2948">
        <v>-0.364828</v>
      </c>
      <c r="F2948">
        <v>-0.309434</v>
      </c>
      <c r="G2948">
        <v>-0.248288</v>
      </c>
      <c r="H2948">
        <v>-0.1404</v>
      </c>
      <c r="I2948">
        <v>-0.2404</v>
      </c>
    </row>
    <row r="2949" spans="1:9">
      <c r="A2949" s="1" t="s">
        <v>2955</v>
      </c>
      <c r="B2949" t="s">
        <v>6445</v>
      </c>
      <c r="C2949">
        <v>0.045007</v>
      </c>
      <c r="D2949">
        <v>0.100785</v>
      </c>
      <c r="E2949">
        <v>-0.292717</v>
      </c>
      <c r="F2949">
        <v>-0.323297</v>
      </c>
      <c r="G2949">
        <v>-0.241126</v>
      </c>
      <c r="H2949">
        <v>-0.3915</v>
      </c>
      <c r="I2949">
        <v>0.0594</v>
      </c>
    </row>
    <row r="2950" spans="1:9">
      <c r="A2950" s="1" t="s">
        <v>2956</v>
      </c>
      <c r="B2950" t="s">
        <v>6446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</row>
    <row r="2951" spans="1:9">
      <c r="A2951" s="1" t="s">
        <v>2957</v>
      </c>
      <c r="B2951" t="s">
        <v>6447</v>
      </c>
      <c r="C2951">
        <v>0.124113</v>
      </c>
      <c r="D2951">
        <v>0.326675</v>
      </c>
      <c r="E2951">
        <v>-0.016088</v>
      </c>
      <c r="F2951">
        <v>-0.014204</v>
      </c>
      <c r="G2951">
        <v>0.307578</v>
      </c>
      <c r="H2951">
        <v>-0.152</v>
      </c>
      <c r="I2951">
        <v>-0.6000000000000001</v>
      </c>
    </row>
    <row r="2952" spans="1:9">
      <c r="A2952" s="1" t="s">
        <v>2958</v>
      </c>
      <c r="B2952" t="s">
        <v>6448</v>
      </c>
      <c r="C2952">
        <v>0.149582</v>
      </c>
      <c r="D2952">
        <v>0.291197</v>
      </c>
      <c r="E2952">
        <v>0.192909</v>
      </c>
      <c r="F2952">
        <v>0.174561</v>
      </c>
      <c r="G2952">
        <v>0.186436</v>
      </c>
      <c r="H2952">
        <v>-0.248</v>
      </c>
      <c r="I2952">
        <v>0.7459</v>
      </c>
    </row>
    <row r="2953" spans="1:9">
      <c r="A2953" s="1" t="s">
        <v>2959</v>
      </c>
      <c r="B2953" t="s">
        <v>6449</v>
      </c>
      <c r="C2953">
        <v>0.060813</v>
      </c>
      <c r="D2953">
        <v>0.002914</v>
      </c>
      <c r="E2953">
        <v>-0.202929</v>
      </c>
      <c r="F2953">
        <v>-0.146057</v>
      </c>
      <c r="G2953">
        <v>-0.088867</v>
      </c>
      <c r="H2953">
        <v>0.0294</v>
      </c>
      <c r="I2953">
        <v>0.1707</v>
      </c>
    </row>
    <row r="2954" spans="1:9">
      <c r="A2954" s="1" t="s">
        <v>2960</v>
      </c>
      <c r="B2954" t="s">
        <v>6450</v>
      </c>
      <c r="C2954">
        <v>-0.08046</v>
      </c>
      <c r="D2954">
        <v>0.403509</v>
      </c>
      <c r="E2954">
        <v>-0.09090899999999999</v>
      </c>
      <c r="F2954">
        <v>-0.08046</v>
      </c>
      <c r="G2954">
        <v>0.758242</v>
      </c>
      <c r="H2954">
        <v>-0.5661</v>
      </c>
      <c r="I2954">
        <v>-0.6499</v>
      </c>
    </row>
    <row r="2955" spans="1:9">
      <c r="A2955" s="1" t="s">
        <v>2961</v>
      </c>
      <c r="B2955" t="s">
        <v>6451</v>
      </c>
      <c r="C2955">
        <v>-0.08619099999999999</v>
      </c>
      <c r="D2955">
        <v>0.117914</v>
      </c>
      <c r="E2955">
        <v>-0.7526339999999999</v>
      </c>
      <c r="F2955">
        <v>-0.7485339999999999</v>
      </c>
      <c r="G2955">
        <v>-0.754176</v>
      </c>
      <c r="H2955">
        <v>-0.7461</v>
      </c>
      <c r="I2955">
        <v>-0.7092000000000001</v>
      </c>
    </row>
    <row r="2956" spans="1:9">
      <c r="A2956" s="1" t="s">
        <v>2962</v>
      </c>
      <c r="B2956" t="s">
        <v>6452</v>
      </c>
      <c r="C2956">
        <v>0.118644</v>
      </c>
      <c r="D2956">
        <v>0.243084</v>
      </c>
      <c r="E2956">
        <v>-0.259467</v>
      </c>
      <c r="F2956">
        <v>-0.30251</v>
      </c>
      <c r="G2956">
        <v>-0.371241</v>
      </c>
      <c r="H2956">
        <v>-0.4865</v>
      </c>
      <c r="I2956">
        <v>0.5226000000000001</v>
      </c>
    </row>
    <row r="2957" spans="1:9">
      <c r="A2957" s="1" t="s">
        <v>2963</v>
      </c>
      <c r="B2957" t="s">
        <v>6453</v>
      </c>
      <c r="C2957">
        <v>0.402878</v>
      </c>
      <c r="D2957">
        <v>2.035019</v>
      </c>
      <c r="E2957">
        <v>0.8266979999999999</v>
      </c>
      <c r="F2957">
        <v>1.300885</v>
      </c>
      <c r="G2957">
        <v>2.095238</v>
      </c>
      <c r="H2957">
        <v>-0.1244</v>
      </c>
      <c r="I2957">
        <v>-0.6683</v>
      </c>
    </row>
    <row r="2958" spans="1:9">
      <c r="A2958" s="1" t="s">
        <v>2964</v>
      </c>
      <c r="B2958" t="s">
        <v>6454</v>
      </c>
      <c r="C2958">
        <v>-0.011978</v>
      </c>
      <c r="D2958">
        <v>0.330289</v>
      </c>
      <c r="E2958">
        <v>0.438473</v>
      </c>
      <c r="F2958">
        <v>0.252382</v>
      </c>
      <c r="G2958">
        <v>0.08212899999999999</v>
      </c>
      <c r="H2958">
        <v>0.188</v>
      </c>
      <c r="I2958">
        <v>4.007</v>
      </c>
    </row>
    <row r="2959" spans="1:9">
      <c r="A2959" s="1" t="s">
        <v>2965</v>
      </c>
      <c r="B2959" t="s">
        <v>6455</v>
      </c>
      <c r="C2959">
        <v>-0.414819</v>
      </c>
      <c r="D2959">
        <v>-0.341463</v>
      </c>
      <c r="E2959">
        <v>0.205607</v>
      </c>
      <c r="F2959">
        <v>-0.048361</v>
      </c>
      <c r="G2959">
        <v>-0.1</v>
      </c>
      <c r="H2959">
        <v>0.0046</v>
      </c>
      <c r="I2959">
        <v>0.28</v>
      </c>
    </row>
    <row r="2960" spans="1:9">
      <c r="A2960" s="1" t="s">
        <v>2966</v>
      </c>
      <c r="B2960" t="s">
        <v>6456</v>
      </c>
      <c r="C2960">
        <v>0</v>
      </c>
      <c r="D2960">
        <v>0.37069</v>
      </c>
      <c r="E2960">
        <v>-0.4037500000000001</v>
      </c>
      <c r="F2960">
        <v>-0.414005</v>
      </c>
      <c r="G2960">
        <v>-0.295421</v>
      </c>
      <c r="H2960">
        <v>-0.2912</v>
      </c>
      <c r="I2960">
        <v>-0.218</v>
      </c>
    </row>
    <row r="2961" spans="1:9">
      <c r="A2961" s="1" t="s">
        <v>2967</v>
      </c>
      <c r="B2961" t="s">
        <v>6457</v>
      </c>
      <c r="C2961">
        <v>0.007117</v>
      </c>
      <c r="D2961">
        <v>0.136546</v>
      </c>
      <c r="E2961">
        <v>-0.330969</v>
      </c>
      <c r="F2961">
        <v>-0.233062</v>
      </c>
      <c r="G2961">
        <v>-0.446184</v>
      </c>
      <c r="H2961">
        <v>-0.6253000000000001</v>
      </c>
      <c r="I2961">
        <v>-0.5197000000000001</v>
      </c>
    </row>
    <row r="2962" spans="1:9">
      <c r="A2962" s="1" t="s">
        <v>2968</v>
      </c>
      <c r="B2962" t="s">
        <v>6458</v>
      </c>
      <c r="C2962">
        <v>0.07270399999999999</v>
      </c>
      <c r="D2962">
        <v>-0.07124000000000001</v>
      </c>
      <c r="E2962">
        <v>-0.423761</v>
      </c>
      <c r="F2962">
        <v>-0.432781</v>
      </c>
      <c r="G2962">
        <v>-0.366581</v>
      </c>
      <c r="H2962">
        <v>-0.4873</v>
      </c>
      <c r="I2962">
        <v>-0.4007</v>
      </c>
    </row>
    <row r="2963" spans="1:9">
      <c r="A2963" s="1" t="s">
        <v>2969</v>
      </c>
      <c r="B2963" t="s">
        <v>6459</v>
      </c>
      <c r="C2963">
        <v>-0.025806</v>
      </c>
      <c r="D2963">
        <v>0.179227</v>
      </c>
      <c r="E2963">
        <v>-0.292187</v>
      </c>
      <c r="F2963">
        <v>-0.294008</v>
      </c>
      <c r="G2963">
        <v>-0.228936</v>
      </c>
      <c r="H2963">
        <v>-0.4012</v>
      </c>
      <c r="I2963">
        <v>-0.1066</v>
      </c>
    </row>
    <row r="2964" spans="1:9">
      <c r="A2964" s="1" t="s">
        <v>2970</v>
      </c>
      <c r="B2964" t="s">
        <v>6460</v>
      </c>
      <c r="C2964">
        <v>0.138013</v>
      </c>
      <c r="D2964">
        <v>0.50983</v>
      </c>
      <c r="E2964">
        <v>0.072934</v>
      </c>
      <c r="F2964">
        <v>0.115872</v>
      </c>
      <c r="G2964">
        <v>0.381613</v>
      </c>
      <c r="H2964">
        <v>0.2767</v>
      </c>
      <c r="I2964">
        <v>1.3061</v>
      </c>
    </row>
    <row r="2965" spans="1:9">
      <c r="A2965" s="1" t="s">
        <v>2971</v>
      </c>
      <c r="B2965" t="s">
        <v>6461</v>
      </c>
      <c r="C2965">
        <v>0.138013</v>
      </c>
      <c r="D2965">
        <v>0.50983</v>
      </c>
      <c r="E2965">
        <v>0.072934</v>
      </c>
      <c r="F2965">
        <v>0.115872</v>
      </c>
      <c r="G2965">
        <v>0.381613</v>
      </c>
      <c r="H2965">
        <v>0.2767</v>
      </c>
      <c r="I2965">
        <v>1.3061</v>
      </c>
    </row>
    <row r="2966" spans="1:9">
      <c r="A2966" s="1" t="s">
        <v>2972</v>
      </c>
      <c r="B2966" t="s">
        <v>6462</v>
      </c>
      <c r="C2966">
        <v>-0.068255</v>
      </c>
      <c r="D2966">
        <v>-0.5233019999999999</v>
      </c>
      <c r="E2966">
        <v>-0.8429289999999999</v>
      </c>
      <c r="F2966">
        <v>-0.954051</v>
      </c>
      <c r="G2966">
        <v>-0.582889</v>
      </c>
      <c r="H2966">
        <v>-0.8676</v>
      </c>
      <c r="I2966">
        <v>-0.981</v>
      </c>
    </row>
    <row r="2967" spans="1:9">
      <c r="A2967" s="1" t="s">
        <v>2973</v>
      </c>
      <c r="B2967" t="s">
        <v>6463</v>
      </c>
      <c r="C2967">
        <v>-0.05014</v>
      </c>
      <c r="D2967">
        <v>-0.181208</v>
      </c>
      <c r="E2967">
        <v>-0.39</v>
      </c>
      <c r="F2967">
        <v>-0.354497</v>
      </c>
      <c r="G2967">
        <v>-0.513944</v>
      </c>
      <c r="H2967">
        <v>-0.3962</v>
      </c>
      <c r="I2967">
        <v>-0.8075</v>
      </c>
    </row>
    <row r="2968" spans="1:9">
      <c r="A2968" s="1" t="s">
        <v>2974</v>
      </c>
      <c r="B2968" t="s">
        <v>6464</v>
      </c>
      <c r="C2968">
        <v>0.019823</v>
      </c>
      <c r="D2968">
        <v>0.105058</v>
      </c>
      <c r="E2968">
        <v>-0.135371</v>
      </c>
      <c r="F2968">
        <v>-0.081927</v>
      </c>
      <c r="G2968">
        <v>-0.041984</v>
      </c>
      <c r="H2968">
        <v>0.0582</v>
      </c>
      <c r="I2968">
        <v>0.7244</v>
      </c>
    </row>
    <row r="2969" spans="1:9">
      <c r="A2969" s="1" t="s">
        <v>2975</v>
      </c>
      <c r="B2969" t="s">
        <v>6465</v>
      </c>
      <c r="C2969">
        <v>0.298879</v>
      </c>
      <c r="D2969">
        <v>0.652932</v>
      </c>
      <c r="E2969">
        <v>-0.281433</v>
      </c>
      <c r="F2969">
        <v>-0.305593</v>
      </c>
      <c r="G2969">
        <v>-0.312459</v>
      </c>
      <c r="H2969">
        <v>-0.4147</v>
      </c>
      <c r="I2969">
        <v>-0.6693</v>
      </c>
    </row>
    <row r="2970" spans="1:9">
      <c r="A2970" s="1" t="s">
        <v>2976</v>
      </c>
      <c r="B2970" t="s">
        <v>6466</v>
      </c>
      <c r="C2970">
        <v>-0.018797</v>
      </c>
      <c r="D2970">
        <v>-0.301101</v>
      </c>
      <c r="E2970">
        <v>-0.171429</v>
      </c>
      <c r="F2970">
        <v>-0.121212</v>
      </c>
      <c r="G2970">
        <v>-0.399233</v>
      </c>
      <c r="H2970">
        <v>-0.3705</v>
      </c>
      <c r="I2970">
        <v>0.6648000000000001</v>
      </c>
    </row>
    <row r="2971" spans="1:9">
      <c r="A2971" s="1" t="s">
        <v>2977</v>
      </c>
      <c r="B2971" t="s">
        <v>6467</v>
      </c>
      <c r="C2971">
        <v>0.158942</v>
      </c>
      <c r="D2971">
        <v>0.08202799999999999</v>
      </c>
      <c r="E2971">
        <v>-0.079286</v>
      </c>
      <c r="F2971">
        <v>-0.045657</v>
      </c>
      <c r="G2971">
        <v>0.034255</v>
      </c>
      <c r="H2971">
        <v>-0.2574</v>
      </c>
      <c r="I2971">
        <v>-0.4359</v>
      </c>
    </row>
    <row r="2972" spans="1:9">
      <c r="A2972" s="1" t="s">
        <v>2978</v>
      </c>
      <c r="B2972" t="s">
        <v>6468</v>
      </c>
      <c r="C2972">
        <v>0.171169</v>
      </c>
      <c r="D2972">
        <v>0.192185</v>
      </c>
      <c r="E2972">
        <v>-0.181113</v>
      </c>
      <c r="F2972">
        <v>-0.240037</v>
      </c>
      <c r="G2972">
        <v>-0.15473</v>
      </c>
      <c r="H2972">
        <v>-0.2942</v>
      </c>
      <c r="I2972">
        <v>-0.3618</v>
      </c>
    </row>
    <row r="2973" spans="1:9">
      <c r="A2973" s="1" t="s">
        <v>2979</v>
      </c>
      <c r="B2973" t="s">
        <v>6469</v>
      </c>
      <c r="C2973">
        <v>0.012706</v>
      </c>
      <c r="D2973">
        <v>0.488924</v>
      </c>
      <c r="E2973">
        <v>0.443841</v>
      </c>
      <c r="F2973">
        <v>0.603622</v>
      </c>
      <c r="G2973">
        <v>0.707683</v>
      </c>
      <c r="H2973">
        <v>0.8152</v>
      </c>
      <c r="I2973">
        <v>4.2971</v>
      </c>
    </row>
    <row r="2974" spans="1:9">
      <c r="A2974" s="1" t="s">
        <v>2980</v>
      </c>
      <c r="B2974" t="s">
        <v>6470</v>
      </c>
      <c r="C2974">
        <v>0.095508</v>
      </c>
      <c r="D2974">
        <v>0.227507</v>
      </c>
      <c r="E2974">
        <v>-0.05952</v>
      </c>
      <c r="F2974">
        <v>-0.008007999999999999</v>
      </c>
      <c r="G2974">
        <v>0.021775</v>
      </c>
      <c r="H2974">
        <v>0.04160000000000001</v>
      </c>
      <c r="I2974">
        <v>0.3404</v>
      </c>
    </row>
    <row r="2975" spans="1:9">
      <c r="A2975" s="1" t="s">
        <v>2981</v>
      </c>
      <c r="B2975" t="s">
        <v>6471</v>
      </c>
      <c r="C2975">
        <v>-0.04029000000000001</v>
      </c>
      <c r="D2975">
        <v>0.5407500000000001</v>
      </c>
      <c r="E2975">
        <v>-0.187031</v>
      </c>
      <c r="F2975">
        <v>-0.169456</v>
      </c>
      <c r="G2975">
        <v>-0.06880399999999999</v>
      </c>
      <c r="H2975">
        <v>0.1313</v>
      </c>
      <c r="I2975">
        <v>-0.1033</v>
      </c>
    </row>
    <row r="2976" spans="1:9">
      <c r="A2976" s="1" t="s">
        <v>2982</v>
      </c>
      <c r="B2976" t="s">
        <v>6472</v>
      </c>
      <c r="C2976">
        <v>0.001771</v>
      </c>
      <c r="D2976">
        <v>0.101266</v>
      </c>
      <c r="E2976">
        <v>-0.175656</v>
      </c>
      <c r="F2976">
        <v>-0.243478</v>
      </c>
      <c r="G2976">
        <v>-0.305709</v>
      </c>
      <c r="H2976">
        <v>-0.4847</v>
      </c>
      <c r="I2976">
        <v>-0.4254</v>
      </c>
    </row>
    <row r="2977" spans="1:9">
      <c r="A2977" s="1" t="s">
        <v>2983</v>
      </c>
      <c r="B2977" t="s">
        <v>6473</v>
      </c>
      <c r="C2977">
        <v>0.08741399999999999</v>
      </c>
      <c r="D2977">
        <v>-0.066771</v>
      </c>
      <c r="E2977">
        <v>-0.389987</v>
      </c>
      <c r="F2977">
        <v>-0.414346</v>
      </c>
      <c r="G2977">
        <v>-0.370429</v>
      </c>
      <c r="H2977">
        <v>-0.5042</v>
      </c>
      <c r="I2977">
        <v>-0.269</v>
      </c>
    </row>
    <row r="2978" spans="1:9">
      <c r="A2978" s="1" t="s">
        <v>2984</v>
      </c>
      <c r="B2978" t="s">
        <v>6474</v>
      </c>
      <c r="C2978">
        <v>0.227812</v>
      </c>
      <c r="D2978">
        <v>0.298103</v>
      </c>
      <c r="E2978">
        <v>-0.078403</v>
      </c>
      <c r="F2978">
        <v>-0.059863</v>
      </c>
      <c r="G2978">
        <v>0.018336</v>
      </c>
      <c r="H2978">
        <v>-0.2644</v>
      </c>
      <c r="I2978">
        <v>-0.2246</v>
      </c>
    </row>
    <row r="2979" spans="1:9">
      <c r="A2979" s="1" t="s">
        <v>2985</v>
      </c>
      <c r="B2979" t="s">
        <v>6475</v>
      </c>
      <c r="C2979">
        <v>-0.125</v>
      </c>
      <c r="D2979">
        <v>-0.164179</v>
      </c>
      <c r="E2979">
        <v>-0.624161</v>
      </c>
      <c r="F2979">
        <v>-0.631579</v>
      </c>
      <c r="G2979">
        <v>-0.68</v>
      </c>
      <c r="H2979">
        <v>-0.6847000000000001</v>
      </c>
      <c r="I2979">
        <v>-0.8177000000000001</v>
      </c>
    </row>
    <row r="2980" spans="1:9">
      <c r="A2980" s="1" t="s">
        <v>2986</v>
      </c>
      <c r="B2980" t="s">
        <v>6476</v>
      </c>
      <c r="C2980">
        <v>0.060319</v>
      </c>
      <c r="D2980">
        <v>0.06907000000000001</v>
      </c>
      <c r="E2980">
        <v>0.04455000000000001</v>
      </c>
      <c r="F2980">
        <v>0.041727</v>
      </c>
      <c r="G2980">
        <v>0.065179</v>
      </c>
      <c r="H2980">
        <v>0.4194</v>
      </c>
      <c r="I2980">
        <v>1.2993</v>
      </c>
    </row>
    <row r="2981" spans="1:9">
      <c r="A2981" s="1" t="s">
        <v>2987</v>
      </c>
      <c r="B2981" t="s">
        <v>6477</v>
      </c>
      <c r="C2981">
        <v>-0.047977</v>
      </c>
      <c r="D2981">
        <v>-0.31375</v>
      </c>
      <c r="E2981">
        <v>-0.474306</v>
      </c>
      <c r="F2981">
        <v>-0.454636</v>
      </c>
      <c r="G2981">
        <v>-0.5330309999999999</v>
      </c>
      <c r="H2981">
        <v>-0.4594</v>
      </c>
      <c r="I2981">
        <v>-0.27</v>
      </c>
    </row>
    <row r="2982" spans="1:9">
      <c r="A2982" s="1" t="s">
        <v>2988</v>
      </c>
      <c r="B2982" t="s">
        <v>6478</v>
      </c>
      <c r="H2982">
        <v>-0.4594</v>
      </c>
      <c r="I2982">
        <v>-0.27</v>
      </c>
    </row>
    <row r="2983" spans="1:9">
      <c r="A2983" s="1" t="s">
        <v>2989</v>
      </c>
      <c r="B2983" t="s">
        <v>6479</v>
      </c>
      <c r="C2983">
        <v>0.5228429999999999</v>
      </c>
      <c r="D2983">
        <v>0.298701</v>
      </c>
      <c r="E2983">
        <v>-0.28401</v>
      </c>
      <c r="F2983">
        <v>-0.331849</v>
      </c>
      <c r="G2983">
        <v>-0.737533</v>
      </c>
      <c r="H2983">
        <v>-0.9291</v>
      </c>
      <c r="I2983">
        <v>-0.9291</v>
      </c>
    </row>
    <row r="2984" spans="1:9">
      <c r="A2984" s="1" t="s">
        <v>2990</v>
      </c>
      <c r="B2984" t="s">
        <v>6480</v>
      </c>
      <c r="C2984">
        <v>-0.183908</v>
      </c>
      <c r="D2984">
        <v>0.014286</v>
      </c>
      <c r="E2984">
        <v>-0.6493829999999999</v>
      </c>
      <c r="F2984">
        <v>-0.616216</v>
      </c>
      <c r="G2984">
        <v>-0.540453</v>
      </c>
      <c r="H2984">
        <v>-0.3256</v>
      </c>
      <c r="I2984">
        <v>-0.5847</v>
      </c>
    </row>
    <row r="2985" spans="1:9">
      <c r="A2985" s="1" t="s">
        <v>2991</v>
      </c>
      <c r="B2985" t="s">
        <v>6481</v>
      </c>
      <c r="C2985">
        <v>0.068493</v>
      </c>
      <c r="D2985">
        <v>0.06267</v>
      </c>
      <c r="E2985">
        <v>-0.429547</v>
      </c>
      <c r="F2985">
        <v>-0.447853</v>
      </c>
      <c r="G2985">
        <v>-0.460083</v>
      </c>
      <c r="H2985">
        <v>-0.5456</v>
      </c>
      <c r="I2985">
        <v>-0.252</v>
      </c>
    </row>
    <row r="2986" spans="1:9">
      <c r="A2986" s="1" t="s">
        <v>2992</v>
      </c>
      <c r="B2986" t="s">
        <v>6482</v>
      </c>
      <c r="C2986">
        <v>0.065327</v>
      </c>
      <c r="D2986">
        <v>0.170773</v>
      </c>
      <c r="E2986">
        <v>-0.10374</v>
      </c>
      <c r="F2986">
        <v>-0.184615</v>
      </c>
      <c r="G2986">
        <v>-0.13875</v>
      </c>
      <c r="H2986">
        <v>-0.4439</v>
      </c>
      <c r="I2986">
        <v>0.1575</v>
      </c>
    </row>
    <row r="2987" spans="1:9">
      <c r="A2987" s="1" t="s">
        <v>2993</v>
      </c>
      <c r="B2987" t="s">
        <v>6483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</row>
    <row r="2988" spans="1:9">
      <c r="A2988" s="1" t="s">
        <v>2994</v>
      </c>
      <c r="B2988" t="s">
        <v>6484</v>
      </c>
      <c r="C2988">
        <v>0.239765</v>
      </c>
      <c r="D2988">
        <v>0.50027</v>
      </c>
      <c r="E2988">
        <v>1.684484</v>
      </c>
      <c r="F2988">
        <v>1.764039</v>
      </c>
      <c r="G2988">
        <v>3.665406</v>
      </c>
      <c r="H2988">
        <v>-0.2755</v>
      </c>
      <c r="I2988">
        <v>1.3998</v>
      </c>
    </row>
    <row r="2989" spans="1:9">
      <c r="A2989" s="1" t="s">
        <v>2995</v>
      </c>
      <c r="B2989" t="s">
        <v>6485</v>
      </c>
      <c r="C2989">
        <v>-0.119057</v>
      </c>
      <c r="D2989">
        <v>-0.008836999999999999</v>
      </c>
      <c r="E2989">
        <v>-0.321121</v>
      </c>
      <c r="F2989">
        <v>-0.295304</v>
      </c>
      <c r="G2989">
        <v>-0.230408</v>
      </c>
      <c r="H2989">
        <v>-0.2027</v>
      </c>
      <c r="I2989">
        <v>0.1492</v>
      </c>
    </row>
    <row r="2990" spans="1:9">
      <c r="A2990" s="1" t="s">
        <v>2996</v>
      </c>
      <c r="B2990" t="s">
        <v>6486</v>
      </c>
      <c r="C2990">
        <v>-0.052565</v>
      </c>
      <c r="D2990">
        <v>0.426852</v>
      </c>
      <c r="E2990">
        <v>-0.414044</v>
      </c>
      <c r="F2990">
        <v>-0.375727</v>
      </c>
      <c r="G2990">
        <v>-0.345248</v>
      </c>
      <c r="H2990">
        <v>-0.1209</v>
      </c>
      <c r="I2990">
        <v>0.1516</v>
      </c>
    </row>
    <row r="2991" spans="1:9">
      <c r="A2991" s="1" t="s">
        <v>2997</v>
      </c>
      <c r="B2991" t="s">
        <v>6487</v>
      </c>
      <c r="C2991">
        <v>0.125708</v>
      </c>
      <c r="D2991">
        <v>0.166865</v>
      </c>
      <c r="E2991">
        <v>0.034393</v>
      </c>
      <c r="F2991">
        <v>0.042989</v>
      </c>
      <c r="G2991">
        <v>-0.111087</v>
      </c>
      <c r="H2991">
        <v>0.3211</v>
      </c>
      <c r="I2991">
        <v>2.1583</v>
      </c>
    </row>
    <row r="2992" spans="1:9">
      <c r="A2992" s="1" t="s">
        <v>2998</v>
      </c>
      <c r="B2992" t="s">
        <v>6488</v>
      </c>
      <c r="C2992">
        <v>0.011044</v>
      </c>
      <c r="D2992">
        <v>0.14043</v>
      </c>
      <c r="E2992">
        <v>-0.294324</v>
      </c>
      <c r="F2992">
        <v>-0.288339</v>
      </c>
      <c r="G2992">
        <v>-0.193109</v>
      </c>
      <c r="H2992">
        <v>-0.2655</v>
      </c>
      <c r="I2992">
        <v>1.5152</v>
      </c>
    </row>
    <row r="2993" spans="1:9">
      <c r="A2993" s="1" t="s">
        <v>2999</v>
      </c>
      <c r="B2993" t="s">
        <v>6489</v>
      </c>
      <c r="C2993">
        <v>-0.023622</v>
      </c>
      <c r="D2993">
        <v>0.240744</v>
      </c>
      <c r="E2993">
        <v>0.029046</v>
      </c>
      <c r="F2993">
        <v>-0.104693</v>
      </c>
      <c r="G2993">
        <v>-0.08823499999999999</v>
      </c>
      <c r="H2993">
        <v>-0.1119</v>
      </c>
      <c r="I2993">
        <v>-0.5</v>
      </c>
    </row>
    <row r="2994" spans="1:9">
      <c r="A2994" s="1" t="s">
        <v>3000</v>
      </c>
      <c r="B2994" t="s">
        <v>6490</v>
      </c>
      <c r="C2994">
        <v>0.148379</v>
      </c>
      <c r="D2994">
        <v>0.117041</v>
      </c>
      <c r="E2994">
        <v>-0.396659</v>
      </c>
      <c r="F2994">
        <v>-0.405423</v>
      </c>
      <c r="G2994">
        <v>-0.332609</v>
      </c>
      <c r="H2994">
        <v>-0.4924</v>
      </c>
      <c r="I2994">
        <v>0.0882</v>
      </c>
    </row>
    <row r="2995" spans="1:9">
      <c r="A2995" s="1" t="s">
        <v>3001</v>
      </c>
      <c r="B2995" t="s">
        <v>6491</v>
      </c>
      <c r="C2995">
        <v>0.27445</v>
      </c>
      <c r="D2995">
        <v>0.471418</v>
      </c>
      <c r="E2995">
        <v>-0.032604</v>
      </c>
      <c r="F2995">
        <v>-0.07456699999999999</v>
      </c>
      <c r="G2995">
        <v>-0.04182</v>
      </c>
      <c r="H2995">
        <v>-0.4903</v>
      </c>
      <c r="I2995">
        <v>-0.7552</v>
      </c>
    </row>
    <row r="2996" spans="1:9">
      <c r="A2996" s="1" t="s">
        <v>3002</v>
      </c>
      <c r="B2996" t="s">
        <v>6492</v>
      </c>
      <c r="C2996">
        <v>0.012656</v>
      </c>
      <c r="D2996">
        <v>0.08709299999999999</v>
      </c>
      <c r="E2996">
        <v>-0.203344</v>
      </c>
      <c r="F2996">
        <v>-0.227216</v>
      </c>
      <c r="G2996">
        <v>0.047148</v>
      </c>
      <c r="H2996">
        <v>-0.3575</v>
      </c>
      <c r="I2996">
        <v>-0.2287</v>
      </c>
    </row>
    <row r="2997" spans="1:9">
      <c r="A2997" s="1" t="s">
        <v>3003</v>
      </c>
      <c r="B2997" t="s">
        <v>6493</v>
      </c>
      <c r="C2997">
        <v>-0.019269</v>
      </c>
      <c r="D2997">
        <v>0.313167</v>
      </c>
      <c r="E2997">
        <v>-0.4216300000000001</v>
      </c>
      <c r="F2997">
        <v>-0.402187</v>
      </c>
      <c r="G2997">
        <v>-0.358261</v>
      </c>
      <c r="H2997">
        <v>-0.3284</v>
      </c>
      <c r="I2997">
        <v>-0.3405</v>
      </c>
    </row>
    <row r="2998" spans="1:9">
      <c r="A2998" s="1" t="s">
        <v>3004</v>
      </c>
      <c r="B2998" t="s">
        <v>6494</v>
      </c>
      <c r="C2998">
        <v>0.049979</v>
      </c>
      <c r="D2998">
        <v>0.028172</v>
      </c>
      <c r="E2998">
        <v>-0.209236</v>
      </c>
      <c r="F2998">
        <v>-0.173554</v>
      </c>
      <c r="G2998">
        <v>0.021868</v>
      </c>
      <c r="H2998">
        <v>-0.1471</v>
      </c>
      <c r="I2998">
        <v>-0.0893</v>
      </c>
    </row>
    <row r="2999" spans="1:9">
      <c r="A2999" s="1" t="s">
        <v>3005</v>
      </c>
      <c r="B2999" t="s">
        <v>6495</v>
      </c>
      <c r="C2999">
        <v>-0.015293</v>
      </c>
      <c r="D2999">
        <v>0.171891</v>
      </c>
      <c r="E2999">
        <v>-0.474615</v>
      </c>
      <c r="F2999">
        <v>-0.501076</v>
      </c>
      <c r="G2999">
        <v>-0.491444</v>
      </c>
      <c r="H2999">
        <v>-0.4295</v>
      </c>
      <c r="I2999">
        <v>-0.4613</v>
      </c>
    </row>
    <row r="3000" spans="1:9">
      <c r="A3000" s="1" t="s">
        <v>3006</v>
      </c>
      <c r="B3000" t="s">
        <v>6496</v>
      </c>
      <c r="C3000">
        <v>0.042759</v>
      </c>
      <c r="D3000">
        <v>0.126991</v>
      </c>
      <c r="E3000">
        <v>-0.065567</v>
      </c>
      <c r="F3000">
        <v>-0.049389</v>
      </c>
      <c r="G3000">
        <v>-0.122936</v>
      </c>
      <c r="H3000">
        <v>-0.2472</v>
      </c>
      <c r="I3000">
        <v>0.4374</v>
      </c>
    </row>
    <row r="3001" spans="1:9">
      <c r="A3001" s="1" t="s">
        <v>3007</v>
      </c>
      <c r="B3001" t="s">
        <v>6497</v>
      </c>
      <c r="C3001">
        <v>0.027074</v>
      </c>
      <c r="D3001">
        <v>0.116459</v>
      </c>
      <c r="E3001">
        <v>-0.10477</v>
      </c>
      <c r="F3001">
        <v>-0.040027</v>
      </c>
      <c r="G3001">
        <v>0.07735599999999999</v>
      </c>
      <c r="H3001">
        <v>0.4114</v>
      </c>
      <c r="I3001">
        <v>1.1713</v>
      </c>
    </row>
    <row r="3002" spans="1:9">
      <c r="A3002" s="1" t="s">
        <v>3008</v>
      </c>
      <c r="B3002" t="s">
        <v>6498</v>
      </c>
      <c r="C3002">
        <v>0.123877</v>
      </c>
      <c r="D3002">
        <v>0.410959</v>
      </c>
      <c r="E3002">
        <v>-0.230668</v>
      </c>
      <c r="F3002">
        <v>-0.26767</v>
      </c>
      <c r="G3002">
        <v>-0.08132199999999999</v>
      </c>
      <c r="H3002">
        <v>-0.3978</v>
      </c>
      <c r="I3002">
        <v>-0.3924</v>
      </c>
    </row>
    <row r="3003" spans="1:9">
      <c r="A3003" s="1" t="s">
        <v>3009</v>
      </c>
      <c r="B3003" t="s">
        <v>6499</v>
      </c>
      <c r="C3003">
        <v>0.51407</v>
      </c>
      <c r="D3003">
        <v>3.593974</v>
      </c>
      <c r="E3003">
        <v>3.157443</v>
      </c>
      <c r="F3003">
        <v>3.06962</v>
      </c>
      <c r="G3003">
        <v>1.448613</v>
      </c>
      <c r="H3003">
        <v>-0.3978</v>
      </c>
      <c r="I3003">
        <v>-0.6478</v>
      </c>
    </row>
    <row r="3004" spans="1:9">
      <c r="A3004" s="1" t="s">
        <v>3010</v>
      </c>
      <c r="B3004" t="s">
        <v>6500</v>
      </c>
      <c r="C3004">
        <v>1.251877</v>
      </c>
      <c r="D3004">
        <v>2.000667</v>
      </c>
      <c r="E3004">
        <v>0.35</v>
      </c>
      <c r="F3004">
        <v>0.07861899999999999</v>
      </c>
      <c r="G3004">
        <v>-0.614286</v>
      </c>
      <c r="H3004">
        <v>-0.9168000000000001</v>
      </c>
      <c r="I3004">
        <v>-0.9774</v>
      </c>
    </row>
    <row r="3005" spans="1:9">
      <c r="A3005" s="1" t="s">
        <v>3011</v>
      </c>
      <c r="B3005" t="s">
        <v>6501</v>
      </c>
      <c r="C3005">
        <v>-0.09941499999999999</v>
      </c>
      <c r="D3005">
        <v>0.241935</v>
      </c>
      <c r="E3005">
        <v>-0.576923</v>
      </c>
      <c r="F3005">
        <v>-0.590426</v>
      </c>
      <c r="G3005">
        <v>-0.45583</v>
      </c>
      <c r="H3005">
        <v>-0.9109</v>
      </c>
      <c r="I3005">
        <v>-0.9108000000000001</v>
      </c>
    </row>
    <row r="3006" spans="1:9">
      <c r="A3006" s="1" t="s">
        <v>3012</v>
      </c>
      <c r="B3006" t="s">
        <v>6502</v>
      </c>
      <c r="C3006">
        <v>0.020189</v>
      </c>
      <c r="D3006">
        <v>0.253298</v>
      </c>
      <c r="E3006">
        <v>0.007637</v>
      </c>
      <c r="F3006">
        <v>0.001687</v>
      </c>
      <c r="G3006">
        <v>-0.275473</v>
      </c>
      <c r="H3006">
        <v>-0.5891000000000001</v>
      </c>
      <c r="I3006">
        <v>0.3907</v>
      </c>
    </row>
    <row r="3007" spans="1:9">
      <c r="A3007" s="1" t="s">
        <v>3013</v>
      </c>
      <c r="B3007" t="s">
        <v>6503</v>
      </c>
      <c r="C3007">
        <v>-0.024077</v>
      </c>
      <c r="D3007">
        <v>0.180583</v>
      </c>
      <c r="E3007">
        <v>-0.336968</v>
      </c>
      <c r="F3007">
        <v>-0.342703</v>
      </c>
      <c r="G3007">
        <v>-0.286385</v>
      </c>
      <c r="H3007">
        <v>-0.2713</v>
      </c>
      <c r="I3007">
        <v>0.2586</v>
      </c>
    </row>
    <row r="3008" spans="1:9">
      <c r="A3008" s="1" t="s">
        <v>3014</v>
      </c>
      <c r="B3008" t="s">
        <v>6504</v>
      </c>
      <c r="C3008">
        <v>-0.011295</v>
      </c>
      <c r="D3008">
        <v>0.483703</v>
      </c>
      <c r="E3008">
        <v>0.223656</v>
      </c>
      <c r="F3008">
        <v>0.235613</v>
      </c>
      <c r="G3008">
        <v>0.28733</v>
      </c>
      <c r="H3008">
        <v>0.9183</v>
      </c>
      <c r="I3008">
        <v>0.9183</v>
      </c>
    </row>
    <row r="3009" spans="1:9">
      <c r="A3009" s="1" t="s">
        <v>3015</v>
      </c>
      <c r="B3009" t="s">
        <v>6505</v>
      </c>
      <c r="C3009">
        <v>-0.296029</v>
      </c>
      <c r="D3009">
        <v>-0.129464</v>
      </c>
      <c r="E3009">
        <v>-0.378981</v>
      </c>
      <c r="F3009">
        <v>-0.5220589999999999</v>
      </c>
      <c r="G3009">
        <v>-0.244186</v>
      </c>
      <c r="H3009">
        <v>-0.7716000000000001</v>
      </c>
      <c r="I3009">
        <v>-0.9194</v>
      </c>
    </row>
    <row r="3010" spans="1:9">
      <c r="A3010" s="1" t="s">
        <v>3016</v>
      </c>
      <c r="B3010" t="s">
        <v>6506</v>
      </c>
      <c r="C3010">
        <v>0.033245</v>
      </c>
      <c r="D3010">
        <v>0.07674399999999999</v>
      </c>
      <c r="E3010">
        <v>-0.270423</v>
      </c>
      <c r="F3010">
        <v>-0.252885</v>
      </c>
      <c r="G3010">
        <v>-0.231454</v>
      </c>
      <c r="H3010">
        <v>-0.187</v>
      </c>
      <c r="I3010">
        <v>0.1732</v>
      </c>
    </row>
    <row r="3011" spans="1:9">
      <c r="A3011" s="1" t="s">
        <v>3017</v>
      </c>
      <c r="B3011" t="s">
        <v>6507</v>
      </c>
      <c r="C3011">
        <v>0.025053</v>
      </c>
      <c r="D3011">
        <v>0.165907</v>
      </c>
      <c r="E3011">
        <v>0.058161</v>
      </c>
      <c r="F3011">
        <v>0.040696</v>
      </c>
      <c r="G3011">
        <v>-0.09300499999999999</v>
      </c>
      <c r="H3011">
        <v>0.4725</v>
      </c>
      <c r="I3011">
        <v>0.4725</v>
      </c>
    </row>
    <row r="3012" spans="1:9">
      <c r="A3012" s="1" t="s">
        <v>3018</v>
      </c>
      <c r="B3012" t="s">
        <v>6508</v>
      </c>
      <c r="C3012">
        <v>-0.01978</v>
      </c>
      <c r="D3012">
        <v>-0.003908</v>
      </c>
      <c r="E3012">
        <v>0.101915</v>
      </c>
      <c r="F3012">
        <v>0.198925</v>
      </c>
      <c r="G3012">
        <v>0.297455</v>
      </c>
      <c r="H3012">
        <v>0.4572</v>
      </c>
      <c r="I3012">
        <v>-0.1267</v>
      </c>
    </row>
    <row r="3013" spans="1:9">
      <c r="A3013" s="1" t="s">
        <v>3019</v>
      </c>
      <c r="B3013" t="s">
        <v>6509</v>
      </c>
      <c r="C3013">
        <v>0.162255</v>
      </c>
      <c r="D3013">
        <v>0.414145</v>
      </c>
      <c r="E3013">
        <v>-0.084815</v>
      </c>
      <c r="F3013">
        <v>-0.09320299999999999</v>
      </c>
      <c r="G3013">
        <v>-0.0009839999999999998</v>
      </c>
      <c r="H3013">
        <v>-0.0212</v>
      </c>
      <c r="I3013">
        <v>0.2214</v>
      </c>
    </row>
    <row r="3014" spans="1:9">
      <c r="A3014" s="1" t="s">
        <v>3020</v>
      </c>
      <c r="B3014" t="s">
        <v>6510</v>
      </c>
      <c r="C3014">
        <v>0.070643</v>
      </c>
      <c r="D3014">
        <v>0.402342</v>
      </c>
      <c r="E3014">
        <v>0.106533</v>
      </c>
      <c r="F3014">
        <v>0.112353</v>
      </c>
      <c r="G3014">
        <v>0.567342</v>
      </c>
      <c r="H3014">
        <v>0.2981</v>
      </c>
      <c r="I3014">
        <v>0.1463</v>
      </c>
    </row>
    <row r="3015" spans="1:9">
      <c r="A3015" s="1" t="s">
        <v>3021</v>
      </c>
      <c r="B3015" t="s">
        <v>6511</v>
      </c>
      <c r="C3015">
        <v>0.11958</v>
      </c>
      <c r="D3015">
        <v>0.184163</v>
      </c>
      <c r="E3015">
        <v>-0.089532</v>
      </c>
      <c r="F3015">
        <v>-0.197426</v>
      </c>
      <c r="G3015">
        <v>-0.032211</v>
      </c>
      <c r="H3015">
        <v>-0.32</v>
      </c>
      <c r="I3015">
        <v>-0.2677</v>
      </c>
    </row>
    <row r="3016" spans="1:9">
      <c r="A3016" s="1" t="s">
        <v>3022</v>
      </c>
      <c r="B3016" t="s">
        <v>6512</v>
      </c>
      <c r="C3016">
        <v>0.011765</v>
      </c>
      <c r="D3016">
        <v>-0.178344</v>
      </c>
      <c r="E3016">
        <v>0.508772</v>
      </c>
      <c r="F3016">
        <v>0.116883</v>
      </c>
      <c r="G3016">
        <v>0.09322000000000001</v>
      </c>
      <c r="H3016">
        <v>-0.517</v>
      </c>
      <c r="I3016">
        <v>-0.8951</v>
      </c>
    </row>
    <row r="3017" spans="1:9">
      <c r="A3017" s="1" t="s">
        <v>3023</v>
      </c>
      <c r="B3017" t="s">
        <v>6513</v>
      </c>
      <c r="C3017">
        <v>0.09499199999999999</v>
      </c>
      <c r="D3017">
        <v>-0.079473</v>
      </c>
      <c r="E3017">
        <v>-0.08960899999999999</v>
      </c>
      <c r="F3017">
        <v>-0.05030399999999999</v>
      </c>
      <c r="G3017">
        <v>-0.194062</v>
      </c>
      <c r="H3017">
        <v>-0.1448</v>
      </c>
      <c r="I3017">
        <v>0.2288</v>
      </c>
    </row>
    <row r="3018" spans="1:9">
      <c r="A3018" s="1" t="s">
        <v>3024</v>
      </c>
      <c r="B3018" t="s">
        <v>6514</v>
      </c>
      <c r="C3018">
        <v>0.07615899999999999</v>
      </c>
      <c r="D3018">
        <v>0.221805</v>
      </c>
      <c r="E3018">
        <v>-0.433798</v>
      </c>
      <c r="F3018">
        <v>-0.47411</v>
      </c>
      <c r="G3018">
        <v>-0.6436400000000001</v>
      </c>
      <c r="H3018">
        <v>-0.774</v>
      </c>
      <c r="I3018">
        <v>-0.7903</v>
      </c>
    </row>
    <row r="3019" spans="1:9">
      <c r="A3019" s="1" t="s">
        <v>3025</v>
      </c>
      <c r="B3019" t="s">
        <v>6515</v>
      </c>
      <c r="C3019">
        <v>0.09450199999999999</v>
      </c>
      <c r="D3019">
        <v>0.327698</v>
      </c>
      <c r="E3019">
        <v>-0.262447</v>
      </c>
      <c r="F3019">
        <v>-0.277778</v>
      </c>
      <c r="G3019">
        <v>-0.183566</v>
      </c>
      <c r="H3019">
        <v>-0.4865</v>
      </c>
      <c r="I3019">
        <v>-0.3729</v>
      </c>
    </row>
    <row r="3020" spans="1:9">
      <c r="A3020" s="1" t="s">
        <v>3026</v>
      </c>
      <c r="B3020" t="s">
        <v>6516</v>
      </c>
      <c r="C3020">
        <v>0.086325</v>
      </c>
      <c r="D3020">
        <v>0.202501</v>
      </c>
      <c r="E3020">
        <v>-0.143448</v>
      </c>
      <c r="F3020">
        <v>-0.174433</v>
      </c>
      <c r="G3020">
        <v>-0.233419</v>
      </c>
      <c r="H3020">
        <v>-0.3124</v>
      </c>
      <c r="I3020">
        <v>-0.2942</v>
      </c>
    </row>
    <row r="3021" spans="1:9">
      <c r="A3021" s="1" t="s">
        <v>3027</v>
      </c>
      <c r="B3021" t="s">
        <v>6517</v>
      </c>
      <c r="C3021">
        <v>0.098755</v>
      </c>
      <c r="D3021">
        <v>0.362752</v>
      </c>
      <c r="E3021">
        <v>0.024729</v>
      </c>
      <c r="F3021">
        <v>-0.010719</v>
      </c>
      <c r="G3021">
        <v>0.121204</v>
      </c>
      <c r="H3021">
        <v>-0.06430000000000001</v>
      </c>
      <c r="I3021">
        <v>0.4603</v>
      </c>
    </row>
    <row r="3022" spans="1:9">
      <c r="A3022" s="1" t="s">
        <v>3028</v>
      </c>
      <c r="B3022" t="s">
        <v>6518</v>
      </c>
      <c r="C3022">
        <v>0.078818</v>
      </c>
      <c r="D3022">
        <v>-0.060086</v>
      </c>
      <c r="E3022">
        <v>-0.173585</v>
      </c>
      <c r="F3022">
        <v>-0.182836</v>
      </c>
      <c r="G3022">
        <v>-0.648475</v>
      </c>
      <c r="H3022">
        <v>-0.7847000000000001</v>
      </c>
      <c r="I3022">
        <v>-0.9586</v>
      </c>
    </row>
    <row r="3023" spans="1:9">
      <c r="A3023" s="1" t="s">
        <v>3029</v>
      </c>
      <c r="B3023" t="s">
        <v>6519</v>
      </c>
      <c r="C3023">
        <v>0.05885000000000001</v>
      </c>
      <c r="D3023">
        <v>0.378315</v>
      </c>
      <c r="E3023">
        <v>-0.283175</v>
      </c>
      <c r="F3023">
        <v>-0.354046</v>
      </c>
      <c r="G3023">
        <v>-0.360754</v>
      </c>
      <c r="H3023">
        <v>-0.3468</v>
      </c>
      <c r="I3023">
        <v>-0.3304</v>
      </c>
    </row>
    <row r="3024" spans="1:9">
      <c r="A3024" s="1" t="s">
        <v>3030</v>
      </c>
      <c r="B3024" t="s">
        <v>6520</v>
      </c>
      <c r="C3024">
        <v>0.106977</v>
      </c>
      <c r="D3024">
        <v>0.037423</v>
      </c>
      <c r="E3024">
        <v>-0.089016</v>
      </c>
      <c r="F3024">
        <v>-0.072654</v>
      </c>
      <c r="G3024">
        <v>-0.086201</v>
      </c>
      <c r="H3024">
        <v>0.0354</v>
      </c>
      <c r="I3024">
        <v>0.8247</v>
      </c>
    </row>
    <row r="3025" spans="1:9">
      <c r="A3025" s="1" t="s">
        <v>3031</v>
      </c>
      <c r="B3025" t="s">
        <v>6521</v>
      </c>
      <c r="C3025">
        <v>0.049369</v>
      </c>
      <c r="D3025">
        <v>-0.00508</v>
      </c>
      <c r="E3025">
        <v>-0.213425</v>
      </c>
      <c r="F3025">
        <v>-0.261315</v>
      </c>
      <c r="G3025">
        <v>-0.040252</v>
      </c>
      <c r="H3025">
        <v>-0.0876</v>
      </c>
      <c r="I3025">
        <v>0.0386</v>
      </c>
    </row>
    <row r="3026" spans="1:9">
      <c r="A3026" s="1" t="s">
        <v>3032</v>
      </c>
      <c r="B3026" t="s">
        <v>6522</v>
      </c>
      <c r="C3026">
        <v>0.0119</v>
      </c>
      <c r="D3026">
        <v>0.1676</v>
      </c>
      <c r="E3026">
        <v>0.0241</v>
      </c>
      <c r="F3026">
        <v>0.254</v>
      </c>
      <c r="G3026">
        <v>0.1863</v>
      </c>
      <c r="H3026">
        <v>-0.1782</v>
      </c>
      <c r="I3026">
        <v>-0.0568</v>
      </c>
    </row>
    <row r="3027" spans="1:9">
      <c r="A3027" s="1" t="s">
        <v>3033</v>
      </c>
      <c r="B3027" t="s">
        <v>6523</v>
      </c>
      <c r="C3027">
        <v>0.000187</v>
      </c>
      <c r="D3027">
        <v>0.595707</v>
      </c>
      <c r="E3027">
        <v>-0.031312</v>
      </c>
      <c r="F3027">
        <v>0.06634799999999999</v>
      </c>
      <c r="G3027">
        <v>0.009811</v>
      </c>
      <c r="H3027">
        <v>-0.9308000000000001</v>
      </c>
      <c r="I3027">
        <v>-0.9942000000000001</v>
      </c>
    </row>
    <row r="3028" spans="1:9">
      <c r="A3028" s="1" t="s">
        <v>3034</v>
      </c>
      <c r="B3028" t="s">
        <v>6524</v>
      </c>
      <c r="C3028">
        <v>0.316347</v>
      </c>
      <c r="D3028">
        <v>0.233959</v>
      </c>
      <c r="E3028">
        <v>0.099143</v>
      </c>
      <c r="F3028">
        <v>0.181256</v>
      </c>
      <c r="G3028">
        <v>1.389924</v>
      </c>
      <c r="H3028">
        <v>0.1606</v>
      </c>
      <c r="I3028">
        <v>-0.3632</v>
      </c>
    </row>
    <row r="3029" spans="1:9">
      <c r="A3029" s="1" t="s">
        <v>3035</v>
      </c>
      <c r="B3029" t="s">
        <v>6525</v>
      </c>
      <c r="C3029">
        <v>0.053571</v>
      </c>
      <c r="D3029">
        <v>-0.186207</v>
      </c>
      <c r="E3029">
        <v>-0.271605</v>
      </c>
      <c r="F3029">
        <v>-0.218543</v>
      </c>
      <c r="G3029">
        <v>-0.213333</v>
      </c>
      <c r="H3029">
        <v>-0.4537</v>
      </c>
      <c r="I3029">
        <v>-0.3743</v>
      </c>
    </row>
    <row r="3030" spans="1:9">
      <c r="A3030" s="1" t="s">
        <v>3036</v>
      </c>
      <c r="B3030" t="s">
        <v>6526</v>
      </c>
      <c r="C3030">
        <v>0.152046</v>
      </c>
      <c r="D3030">
        <v>0.239049</v>
      </c>
      <c r="E3030">
        <v>-0.002553</v>
      </c>
      <c r="F3030">
        <v>0.050412</v>
      </c>
      <c r="G3030">
        <v>0.245467</v>
      </c>
      <c r="H3030">
        <v>0.152</v>
      </c>
      <c r="I3030">
        <v>0.2904</v>
      </c>
    </row>
    <row r="3031" spans="1:9">
      <c r="A3031" s="1" t="s">
        <v>3037</v>
      </c>
      <c r="B3031" t="s">
        <v>6527</v>
      </c>
      <c r="C3031">
        <v>-0.006849</v>
      </c>
      <c r="D3031">
        <v>-0.138955</v>
      </c>
      <c r="E3031">
        <v>-0.419071</v>
      </c>
      <c r="F3031">
        <v>-0.430031</v>
      </c>
      <c r="G3031">
        <v>-0.555487</v>
      </c>
      <c r="H3031">
        <v>-0.6456000000000001</v>
      </c>
      <c r="I3031">
        <v>-0.4729</v>
      </c>
    </row>
    <row r="3032" spans="1:9">
      <c r="A3032" s="1" t="s">
        <v>3038</v>
      </c>
      <c r="B3032" t="s">
        <v>6528</v>
      </c>
      <c r="C3032">
        <v>-0.039055</v>
      </c>
      <c r="D3032">
        <v>0.101708</v>
      </c>
      <c r="E3032">
        <v>-0.318095</v>
      </c>
      <c r="F3032">
        <v>-0.142515</v>
      </c>
      <c r="G3032">
        <v>-0.181153</v>
      </c>
      <c r="H3032">
        <v>-0.5455</v>
      </c>
      <c r="I3032">
        <v>-0.4966</v>
      </c>
    </row>
    <row r="3033" spans="1:9">
      <c r="A3033" s="1" t="s">
        <v>3039</v>
      </c>
      <c r="B3033" t="s">
        <v>6529</v>
      </c>
      <c r="C3033">
        <v>0</v>
      </c>
      <c r="D3033">
        <v>0.358816</v>
      </c>
      <c r="E3033">
        <v>0.522099</v>
      </c>
      <c r="F3033">
        <v>0.545582</v>
      </c>
      <c r="G3033">
        <v>0.505464</v>
      </c>
      <c r="H3033">
        <v>-0.0117</v>
      </c>
      <c r="I3033">
        <v>-0.3928</v>
      </c>
    </row>
    <row r="3034" spans="1:9">
      <c r="A3034" s="1" t="s">
        <v>3040</v>
      </c>
      <c r="B3034" t="s">
        <v>6530</v>
      </c>
      <c r="C3034">
        <v>-0.029904</v>
      </c>
      <c r="D3034">
        <v>0.022436</v>
      </c>
      <c r="E3034">
        <v>-0.218137</v>
      </c>
      <c r="F3034">
        <v>-0.240175</v>
      </c>
      <c r="G3034">
        <v>-0.013402</v>
      </c>
      <c r="H3034">
        <v>-0.4178</v>
      </c>
      <c r="I3034">
        <v>1.412</v>
      </c>
    </row>
    <row r="3035" spans="1:9">
      <c r="A3035" s="1" t="s">
        <v>3041</v>
      </c>
      <c r="B3035" t="s">
        <v>6531</v>
      </c>
      <c r="C3035">
        <v>0.001093</v>
      </c>
      <c r="D3035">
        <v>0.035041</v>
      </c>
      <c r="E3035">
        <v>-0.335108</v>
      </c>
      <c r="F3035">
        <v>-0.351051</v>
      </c>
      <c r="G3035">
        <v>-0.216486</v>
      </c>
      <c r="H3035">
        <v>-0.1957</v>
      </c>
      <c r="I3035">
        <v>0.46</v>
      </c>
    </row>
    <row r="3036" spans="1:9">
      <c r="A3036" s="1" t="s">
        <v>3042</v>
      </c>
      <c r="B3036" t="s">
        <v>6532</v>
      </c>
      <c r="C3036">
        <v>0.016315</v>
      </c>
      <c r="D3036">
        <v>0.006395</v>
      </c>
      <c r="E3036">
        <v>-0.223377</v>
      </c>
      <c r="F3036">
        <v>-0.230571</v>
      </c>
      <c r="G3036">
        <v>-0.100481</v>
      </c>
      <c r="H3036">
        <v>-0.0722</v>
      </c>
      <c r="I3036">
        <v>-0.1807</v>
      </c>
    </row>
    <row r="3037" spans="1:9">
      <c r="A3037" s="1" t="s">
        <v>3043</v>
      </c>
      <c r="B3037" t="s">
        <v>6533</v>
      </c>
      <c r="C3037">
        <v>0.170213</v>
      </c>
      <c r="D3037">
        <v>0.544276</v>
      </c>
      <c r="E3037">
        <v>-0.067797</v>
      </c>
      <c r="F3037">
        <v>-0.102886</v>
      </c>
      <c r="G3037">
        <v>-0.421989</v>
      </c>
      <c r="H3037">
        <v>-0.5504</v>
      </c>
      <c r="I3037">
        <v>-0.5855</v>
      </c>
    </row>
    <row r="3038" spans="1:9">
      <c r="A3038" s="1" t="s">
        <v>3044</v>
      </c>
      <c r="B3038" t="s">
        <v>6534</v>
      </c>
      <c r="C3038">
        <v>-0.171843</v>
      </c>
      <c r="D3038">
        <v>0.058201</v>
      </c>
      <c r="E3038">
        <v>-0.6363639999999999</v>
      </c>
      <c r="F3038">
        <v>-0.6330279999999999</v>
      </c>
      <c r="G3038">
        <v>-0.656652</v>
      </c>
      <c r="H3038">
        <v>-0.5836</v>
      </c>
      <c r="I3038">
        <v>-0.3347</v>
      </c>
    </row>
    <row r="3039" spans="1:9">
      <c r="A3039" s="1" t="s">
        <v>3045</v>
      </c>
      <c r="B3039" t="s">
        <v>6535</v>
      </c>
      <c r="C3039">
        <v>-0.05323199999999999</v>
      </c>
      <c r="D3039">
        <v>0.020492</v>
      </c>
      <c r="E3039">
        <v>-0.110714</v>
      </c>
      <c r="F3039">
        <v>-0.132404</v>
      </c>
      <c r="G3039">
        <v>-0.267647</v>
      </c>
      <c r="H3039">
        <v>0.5562</v>
      </c>
      <c r="I3039">
        <v>1.6837</v>
      </c>
    </row>
    <row r="3040" spans="1:9">
      <c r="A3040" s="1" t="s">
        <v>3046</v>
      </c>
      <c r="B3040" t="s">
        <v>6536</v>
      </c>
      <c r="C3040">
        <v>-0.127869</v>
      </c>
      <c r="D3040">
        <v>-0.121145</v>
      </c>
      <c r="E3040">
        <v>-0.693666</v>
      </c>
      <c r="F3040">
        <v>-0.734089</v>
      </c>
      <c r="G3040">
        <v>-0.646903</v>
      </c>
      <c r="H3040">
        <v>-0.7222000000000001</v>
      </c>
      <c r="I3040">
        <v>-0.9885</v>
      </c>
    </row>
    <row r="3041" spans="1:9">
      <c r="A3041" s="1" t="s">
        <v>3047</v>
      </c>
      <c r="B3041" t="s">
        <v>6537</v>
      </c>
      <c r="C3041">
        <v>0.00137</v>
      </c>
      <c r="D3041">
        <v>-0.150593</v>
      </c>
      <c r="E3041">
        <v>-0.348717</v>
      </c>
      <c r="F3041">
        <v>-0.317333</v>
      </c>
      <c r="G3041">
        <v>-0.35481</v>
      </c>
      <c r="H3041">
        <v>-0.477</v>
      </c>
      <c r="I3041">
        <v>-0.4947</v>
      </c>
    </row>
    <row r="3042" spans="1:9">
      <c r="A3042" s="1" t="s">
        <v>3048</v>
      </c>
      <c r="B3042" t="s">
        <v>6538</v>
      </c>
      <c r="C3042">
        <v>0.106291</v>
      </c>
      <c r="D3042">
        <v>0.722973</v>
      </c>
      <c r="E3042">
        <v>0.064718</v>
      </c>
      <c r="F3042">
        <v>-0.274538</v>
      </c>
      <c r="G3042">
        <v>-0.425028</v>
      </c>
      <c r="H3042">
        <v>-0.6896</v>
      </c>
      <c r="I3042">
        <v>-0.5696</v>
      </c>
    </row>
    <row r="3043" spans="1:9">
      <c r="A3043" s="1" t="s">
        <v>3049</v>
      </c>
      <c r="B3043" t="s">
        <v>6539</v>
      </c>
      <c r="C3043">
        <v>0.368135</v>
      </c>
      <c r="D3043">
        <v>0.789144</v>
      </c>
      <c r="E3043">
        <v>0.045122</v>
      </c>
      <c r="F3043">
        <v>-0.141627</v>
      </c>
      <c r="G3043">
        <v>-0.443434</v>
      </c>
      <c r="H3043">
        <v>-0.7862</v>
      </c>
      <c r="I3043">
        <v>-0.9435</v>
      </c>
    </row>
    <row r="3044" spans="1:9">
      <c r="A3044" s="1" t="s">
        <v>3050</v>
      </c>
      <c r="B3044" t="s">
        <v>6540</v>
      </c>
      <c r="C3044">
        <v>-0.004926</v>
      </c>
      <c r="D3044">
        <v>0.002979</v>
      </c>
      <c r="E3044">
        <v>-0.184826</v>
      </c>
      <c r="F3044">
        <v>-0.08597299999999999</v>
      </c>
      <c r="G3044">
        <v>-0.07889599999999999</v>
      </c>
      <c r="H3044">
        <v>-0.0343</v>
      </c>
      <c r="I3044">
        <v>-0.2192</v>
      </c>
    </row>
    <row r="3045" spans="1:9">
      <c r="A3045" s="1" t="s">
        <v>3051</v>
      </c>
      <c r="B3045" t="s">
        <v>6541</v>
      </c>
      <c r="C3045">
        <v>0.017104</v>
      </c>
      <c r="D3045">
        <v>0.496644</v>
      </c>
      <c r="E3045">
        <v>-0.243427</v>
      </c>
      <c r="F3045">
        <v>-0.307991</v>
      </c>
      <c r="G3045">
        <v>-0.056085</v>
      </c>
      <c r="H3045">
        <v>-0.1834</v>
      </c>
      <c r="I3045">
        <v>-0.1624</v>
      </c>
    </row>
    <row r="3046" spans="1:9">
      <c r="A3046" s="1" t="s">
        <v>3052</v>
      </c>
      <c r="B3046" t="s">
        <v>6542</v>
      </c>
      <c r="C3046">
        <v>-0.039095</v>
      </c>
      <c r="D3046">
        <v>-0.035124</v>
      </c>
      <c r="E3046">
        <v>-0.386334</v>
      </c>
      <c r="F3046">
        <v>-0.417948</v>
      </c>
      <c r="G3046">
        <v>-0.384987</v>
      </c>
      <c r="H3046">
        <v>-0.465</v>
      </c>
      <c r="I3046">
        <v>-0.5322</v>
      </c>
    </row>
    <row r="3047" spans="1:9">
      <c r="A3047" s="1" t="s">
        <v>3053</v>
      </c>
      <c r="B3047" t="s">
        <v>6543</v>
      </c>
      <c r="C3047">
        <v>-0.292948</v>
      </c>
      <c r="D3047">
        <v>0.479592</v>
      </c>
      <c r="E3047">
        <v>1.341615</v>
      </c>
      <c r="F3047">
        <v>1.386076</v>
      </c>
      <c r="G3047">
        <v>1.117978</v>
      </c>
      <c r="H3047">
        <v>1.3142</v>
      </c>
      <c r="I3047">
        <v>1.3142</v>
      </c>
    </row>
    <row r="3048" spans="1:9">
      <c r="A3048" s="1" t="s">
        <v>3054</v>
      </c>
      <c r="B3048" t="s">
        <v>6544</v>
      </c>
      <c r="C3048">
        <v>0.171093</v>
      </c>
      <c r="D3048">
        <v>0.150556</v>
      </c>
      <c r="E3048">
        <v>-0.332506</v>
      </c>
      <c r="F3048">
        <v>-0.290612</v>
      </c>
      <c r="G3048">
        <v>-0.149542</v>
      </c>
      <c r="H3048">
        <v>-0.4438</v>
      </c>
      <c r="I3048">
        <v>0.7561</v>
      </c>
    </row>
    <row r="3049" spans="1:9">
      <c r="A3049" s="1" t="s">
        <v>3055</v>
      </c>
      <c r="B3049" t="s">
        <v>6545</v>
      </c>
      <c r="C3049">
        <v>-0.032401</v>
      </c>
      <c r="D3049">
        <v>-0.113821</v>
      </c>
      <c r="E3049">
        <v>-0.267719</v>
      </c>
      <c r="F3049">
        <v>-0.291518</v>
      </c>
      <c r="G3049">
        <v>-0.247238</v>
      </c>
      <c r="H3049">
        <v>-0.2861</v>
      </c>
      <c r="I3049">
        <v>-0.0384</v>
      </c>
    </row>
    <row r="3050" spans="1:9">
      <c r="A3050" s="1" t="s">
        <v>3056</v>
      </c>
      <c r="B3050" t="s">
        <v>6546</v>
      </c>
      <c r="C3050">
        <v>-0.047144</v>
      </c>
      <c r="D3050">
        <v>-0.305812</v>
      </c>
      <c r="E3050">
        <v>-0.197404</v>
      </c>
      <c r="F3050">
        <v>-0.147953</v>
      </c>
      <c r="G3050">
        <v>0.145504</v>
      </c>
      <c r="H3050">
        <v>-0.0405</v>
      </c>
      <c r="I3050">
        <v>0.4936</v>
      </c>
    </row>
    <row r="3051" spans="1:9">
      <c r="A3051" s="1" t="s">
        <v>3057</v>
      </c>
      <c r="B3051" t="s">
        <v>6547</v>
      </c>
      <c r="C3051">
        <v>0.019218</v>
      </c>
      <c r="D3051">
        <v>0.180353</v>
      </c>
      <c r="E3051">
        <v>-0.421261</v>
      </c>
      <c r="F3051">
        <v>-0.452669</v>
      </c>
      <c r="G3051">
        <v>-0.505307</v>
      </c>
      <c r="H3051">
        <v>-0.6793</v>
      </c>
      <c r="I3051">
        <v>-0.512</v>
      </c>
    </row>
    <row r="3052" spans="1:9">
      <c r="A3052" s="1" t="s">
        <v>3058</v>
      </c>
      <c r="B3052" t="s">
        <v>6548</v>
      </c>
      <c r="C3052">
        <v>0.09906899999999999</v>
      </c>
      <c r="D3052">
        <v>0.045342</v>
      </c>
      <c r="E3052">
        <v>-0.219106</v>
      </c>
      <c r="F3052">
        <v>-0.273511</v>
      </c>
      <c r="G3052">
        <v>-0.217241</v>
      </c>
      <c r="H3052">
        <v>-0.3131</v>
      </c>
      <c r="I3052">
        <v>0.08700000000000001</v>
      </c>
    </row>
    <row r="3053" spans="1:9">
      <c r="A3053" s="1" t="s">
        <v>3059</v>
      </c>
      <c r="B3053" t="s">
        <v>6549</v>
      </c>
      <c r="C3053">
        <v>-0.46346</v>
      </c>
      <c r="D3053">
        <v>-0.482932</v>
      </c>
      <c r="E3053">
        <v>-0.5691619999999999</v>
      </c>
      <c r="F3053">
        <v>-0.6130679999999999</v>
      </c>
      <c r="G3053">
        <v>-0.5568219999999999</v>
      </c>
      <c r="H3053">
        <v>0.0315</v>
      </c>
      <c r="I3053">
        <v>0.0315</v>
      </c>
    </row>
    <row r="3054" spans="1:9">
      <c r="A3054" s="1" t="s">
        <v>3060</v>
      </c>
      <c r="B3054" t="s">
        <v>6550</v>
      </c>
      <c r="C3054">
        <v>0.041204</v>
      </c>
      <c r="D3054">
        <v>0.229793</v>
      </c>
      <c r="E3054">
        <v>-0.343128</v>
      </c>
      <c r="F3054">
        <v>-0.383146</v>
      </c>
      <c r="G3054">
        <v>-0.323242</v>
      </c>
      <c r="H3054">
        <v>-0.5165000000000001</v>
      </c>
      <c r="I3054">
        <v>-0.1839</v>
      </c>
    </row>
    <row r="3055" spans="1:9">
      <c r="A3055" s="1" t="s">
        <v>3061</v>
      </c>
      <c r="B3055" t="s">
        <v>6551</v>
      </c>
      <c r="C3055">
        <v>-0.014085</v>
      </c>
      <c r="D3055">
        <v>0.12</v>
      </c>
      <c r="E3055">
        <v>-0.335312</v>
      </c>
      <c r="F3055">
        <v>-0.366337</v>
      </c>
      <c r="G3055">
        <v>-0.303266</v>
      </c>
      <c r="H3055">
        <v>-0.3772</v>
      </c>
      <c r="I3055">
        <v>0.0098</v>
      </c>
    </row>
    <row r="3056" spans="1:9">
      <c r="A3056" s="1" t="s">
        <v>3062</v>
      </c>
      <c r="B3056" t="s">
        <v>6552</v>
      </c>
      <c r="C3056">
        <v>-0.268571</v>
      </c>
      <c r="D3056">
        <v>0.383784</v>
      </c>
      <c r="E3056">
        <v>-0.21255</v>
      </c>
      <c r="F3056">
        <v>-0.357107</v>
      </c>
      <c r="G3056">
        <v>0.053932</v>
      </c>
      <c r="H3056">
        <v>-0.0726</v>
      </c>
      <c r="I3056">
        <v>2.1111</v>
      </c>
    </row>
    <row r="3057" spans="1:9">
      <c r="A3057" s="1" t="s">
        <v>3063</v>
      </c>
      <c r="B3057" t="s">
        <v>6553</v>
      </c>
      <c r="C3057">
        <v>-0.063442</v>
      </c>
      <c r="D3057">
        <v>-0.26888</v>
      </c>
      <c r="E3057">
        <v>-0.325337</v>
      </c>
      <c r="F3057">
        <v>-0.422858</v>
      </c>
      <c r="G3057">
        <v>-0.290162</v>
      </c>
      <c r="H3057">
        <v>-0.233</v>
      </c>
      <c r="I3057">
        <v>2.713</v>
      </c>
    </row>
    <row r="3058" spans="1:9">
      <c r="A3058" s="1" t="s">
        <v>3064</v>
      </c>
      <c r="B3058" t="s">
        <v>6554</v>
      </c>
      <c r="C3058">
        <v>0.007077</v>
      </c>
      <c r="D3058">
        <v>0.026449</v>
      </c>
      <c r="E3058">
        <v>0.237359</v>
      </c>
      <c r="F3058">
        <v>0.286671</v>
      </c>
      <c r="G3058">
        <v>-0.067702</v>
      </c>
      <c r="H3058">
        <v>-0.3679</v>
      </c>
      <c r="I3058">
        <v>-0.4768</v>
      </c>
    </row>
    <row r="3059" spans="1:9">
      <c r="A3059" s="1" t="s">
        <v>3065</v>
      </c>
      <c r="B3059" t="s">
        <v>6555</v>
      </c>
      <c r="C3059">
        <v>-0.042328</v>
      </c>
      <c r="D3059">
        <v>0.000221</v>
      </c>
      <c r="E3059">
        <v>-0.5680189999999999</v>
      </c>
      <c r="F3059">
        <v>-0.319549</v>
      </c>
      <c r="G3059">
        <v>-0.6584909999999999</v>
      </c>
      <c r="H3059">
        <v>-0.9287000000000001</v>
      </c>
      <c r="I3059">
        <v>-0.9857</v>
      </c>
    </row>
    <row r="3060" spans="1:9">
      <c r="A3060" s="1" t="s">
        <v>3066</v>
      </c>
      <c r="B3060" t="s">
        <v>6556</v>
      </c>
      <c r="C3060">
        <v>0.423333</v>
      </c>
      <c r="D3060">
        <v>1.113861</v>
      </c>
      <c r="E3060">
        <v>0.011848</v>
      </c>
      <c r="F3060">
        <v>0</v>
      </c>
      <c r="G3060">
        <v>-0.309061</v>
      </c>
      <c r="H3060">
        <v>-0.6487000000000001</v>
      </c>
      <c r="I3060">
        <v>-0.8231000000000001</v>
      </c>
    </row>
    <row r="3061" spans="1:9">
      <c r="A3061" s="1" t="s">
        <v>3067</v>
      </c>
      <c r="B3061" t="s">
        <v>6557</v>
      </c>
      <c r="C3061">
        <v>0.020429</v>
      </c>
      <c r="D3061">
        <v>-0.115335</v>
      </c>
      <c r="E3061">
        <v>-0.226294</v>
      </c>
      <c r="F3061">
        <v>-0.232384</v>
      </c>
      <c r="G3061">
        <v>-0.441353</v>
      </c>
      <c r="H3061">
        <v>-0.4971</v>
      </c>
      <c r="I3061">
        <v>-0.4728</v>
      </c>
    </row>
    <row r="3062" spans="1:9">
      <c r="A3062" s="1" t="s">
        <v>3068</v>
      </c>
      <c r="B3062" t="s">
        <v>6558</v>
      </c>
      <c r="C3062">
        <v>0.008227999999999999</v>
      </c>
      <c r="D3062">
        <v>0.434704</v>
      </c>
      <c r="E3062">
        <v>-0.333866</v>
      </c>
      <c r="F3062">
        <v>-0.229046</v>
      </c>
      <c r="G3062">
        <v>-0.115615</v>
      </c>
      <c r="H3062">
        <v>0.284</v>
      </c>
      <c r="I3062">
        <v>0.888</v>
      </c>
    </row>
    <row r="3063" spans="1:9">
      <c r="A3063" s="1" t="s">
        <v>3069</v>
      </c>
      <c r="B3063" t="s">
        <v>6559</v>
      </c>
      <c r="C3063">
        <v>0.116085</v>
      </c>
      <c r="D3063">
        <v>0.136155</v>
      </c>
      <c r="E3063">
        <v>1.241386</v>
      </c>
      <c r="F3063">
        <v>1.640884</v>
      </c>
      <c r="G3063">
        <v>2.175621</v>
      </c>
      <c r="H3063">
        <v>2.3083</v>
      </c>
      <c r="I3063">
        <v>5.9126</v>
      </c>
    </row>
    <row r="3064" spans="1:9">
      <c r="A3064" s="1" t="s">
        <v>3070</v>
      </c>
      <c r="B3064" t="s">
        <v>6560</v>
      </c>
      <c r="C3064">
        <v>0.011783</v>
      </c>
      <c r="D3064">
        <v>0.034031</v>
      </c>
      <c r="E3064">
        <v>-0.201052</v>
      </c>
      <c r="F3064">
        <v>-0.21875</v>
      </c>
      <c r="G3064">
        <v>-0.393055</v>
      </c>
      <c r="H3064">
        <v>-0.2868</v>
      </c>
      <c r="I3064">
        <v>-0.3513</v>
      </c>
    </row>
    <row r="3065" spans="1:9">
      <c r="A3065" s="1" t="s">
        <v>3071</v>
      </c>
      <c r="B3065" t="s">
        <v>6561</v>
      </c>
      <c r="C3065">
        <v>0.203455</v>
      </c>
      <c r="D3065">
        <v>0.092334</v>
      </c>
      <c r="E3065">
        <v>-0.611042</v>
      </c>
      <c r="F3065">
        <v>-0.667727</v>
      </c>
      <c r="G3065">
        <v>-0.725482</v>
      </c>
      <c r="H3065">
        <v>-0.8160000000000001</v>
      </c>
      <c r="I3065">
        <v>-0.9929</v>
      </c>
    </row>
    <row r="3066" spans="1:9">
      <c r="A3066" s="1" t="s">
        <v>3072</v>
      </c>
      <c r="B3066" t="s">
        <v>6562</v>
      </c>
      <c r="C3066">
        <v>0.04596099999999999</v>
      </c>
      <c r="D3066">
        <v>0.018194</v>
      </c>
      <c r="E3066">
        <v>-0.110758</v>
      </c>
      <c r="F3066">
        <v>-0.09986299999999999</v>
      </c>
      <c r="G3066">
        <v>0.073922</v>
      </c>
      <c r="H3066">
        <v>0.5580000000000001</v>
      </c>
      <c r="I3066">
        <v>1.8629</v>
      </c>
    </row>
    <row r="3067" spans="1:9">
      <c r="A3067" s="1" t="s">
        <v>3073</v>
      </c>
      <c r="B3067" t="s">
        <v>6563</v>
      </c>
      <c r="C3067">
        <v>0.056893</v>
      </c>
      <c r="D3067">
        <v>0.130618</v>
      </c>
      <c r="E3067">
        <v>0.006669</v>
      </c>
      <c r="F3067">
        <v>0.006669</v>
      </c>
      <c r="G3067">
        <v>0.390862</v>
      </c>
      <c r="H3067">
        <v>0.7514000000000001</v>
      </c>
      <c r="I3067">
        <v>1.257</v>
      </c>
    </row>
    <row r="3068" spans="1:9">
      <c r="A3068" s="1" t="s">
        <v>3074</v>
      </c>
      <c r="B3068" t="s">
        <v>6564</v>
      </c>
      <c r="C3068">
        <v>0.08280899999999999</v>
      </c>
      <c r="D3068">
        <v>0.3545700000000001</v>
      </c>
      <c r="E3068">
        <v>0.271958</v>
      </c>
      <c r="F3068">
        <v>0.245876</v>
      </c>
      <c r="G3068">
        <v>0.30823</v>
      </c>
      <c r="H3068">
        <v>0.5956</v>
      </c>
      <c r="I3068">
        <v>1.4912</v>
      </c>
    </row>
    <row r="3069" spans="1:9">
      <c r="A3069" s="1" t="s">
        <v>3075</v>
      </c>
      <c r="B3069" t="s">
        <v>6565</v>
      </c>
      <c r="C3069">
        <v>0.131164</v>
      </c>
      <c r="D3069">
        <v>0.258874</v>
      </c>
      <c r="E3069">
        <v>-0.102541</v>
      </c>
      <c r="F3069">
        <v>-0.084965</v>
      </c>
      <c r="G3069">
        <v>-0.033596</v>
      </c>
      <c r="H3069">
        <v>-0.1681</v>
      </c>
      <c r="I3069">
        <v>0.1223</v>
      </c>
    </row>
    <row r="3070" spans="1:9">
      <c r="A3070" s="1" t="s">
        <v>3076</v>
      </c>
      <c r="B3070" t="s">
        <v>6566</v>
      </c>
      <c r="C3070">
        <v>-0.027523</v>
      </c>
      <c r="D3070">
        <v>-0.341615</v>
      </c>
      <c r="E3070">
        <v>-0.848355</v>
      </c>
      <c r="F3070">
        <v>-0.853591</v>
      </c>
      <c r="G3070">
        <v>-0.852162</v>
      </c>
      <c r="H3070">
        <v>-0.8705000000000001</v>
      </c>
      <c r="I3070">
        <v>-0.6877</v>
      </c>
    </row>
    <row r="3071" spans="1:9">
      <c r="A3071" s="1" t="s">
        <v>3077</v>
      </c>
      <c r="B3071" t="s">
        <v>6567</v>
      </c>
      <c r="C3071">
        <v>0.060109</v>
      </c>
      <c r="D3071">
        <v>1.02611</v>
      </c>
      <c r="E3071">
        <v>-0.208163</v>
      </c>
      <c r="F3071">
        <v>-0.433163</v>
      </c>
      <c r="G3071">
        <v>-0.198347</v>
      </c>
      <c r="H3071">
        <v>-0.8372000000000001</v>
      </c>
      <c r="I3071">
        <v>-0.881</v>
      </c>
    </row>
    <row r="3072" spans="1:9">
      <c r="A3072" s="1" t="s">
        <v>3078</v>
      </c>
      <c r="B3072" t="s">
        <v>6568</v>
      </c>
      <c r="C3072">
        <v>0.030825</v>
      </c>
      <c r="D3072">
        <v>0.283533</v>
      </c>
      <c r="E3072">
        <v>0.151852</v>
      </c>
      <c r="F3072">
        <v>0.271464</v>
      </c>
      <c r="G3072">
        <v>-0.007024</v>
      </c>
      <c r="H3072">
        <v>-0.0026</v>
      </c>
      <c r="I3072">
        <v>-0.0026</v>
      </c>
    </row>
    <row r="3073" spans="1:9">
      <c r="A3073" s="1" t="s">
        <v>3079</v>
      </c>
      <c r="B3073" t="s">
        <v>6569</v>
      </c>
      <c r="C3073">
        <v>0.17</v>
      </c>
      <c r="D3073">
        <v>0.9196059999999999</v>
      </c>
      <c r="E3073">
        <v>-0.145362</v>
      </c>
      <c r="F3073">
        <v>-0.173145</v>
      </c>
      <c r="G3073">
        <v>-0.133333</v>
      </c>
      <c r="H3073">
        <v>-0.842</v>
      </c>
      <c r="I3073">
        <v>-0.9867</v>
      </c>
    </row>
    <row r="3074" spans="1:9">
      <c r="A3074" s="1" t="s">
        <v>3080</v>
      </c>
      <c r="B3074" t="s">
        <v>6570</v>
      </c>
      <c r="C3074">
        <v>0.05826000000000001</v>
      </c>
      <c r="D3074">
        <v>0.3887100000000001</v>
      </c>
      <c r="E3074">
        <v>0.194175</v>
      </c>
      <c r="F3074">
        <v>0.235649</v>
      </c>
      <c r="G3074">
        <v>0.4860200000000001</v>
      </c>
      <c r="H3074">
        <v>1.1598</v>
      </c>
      <c r="I3074">
        <v>2.9707</v>
      </c>
    </row>
    <row r="3075" spans="1:9">
      <c r="A3075" s="1" t="s">
        <v>3081</v>
      </c>
      <c r="B3075" t="s">
        <v>6571</v>
      </c>
      <c r="C3075">
        <v>0.150737</v>
      </c>
      <c r="D3075">
        <v>0.283191</v>
      </c>
      <c r="E3075">
        <v>0.217215</v>
      </c>
      <c r="F3075">
        <v>0.372638</v>
      </c>
      <c r="G3075">
        <v>0.389842</v>
      </c>
      <c r="H3075">
        <v>0.5556</v>
      </c>
      <c r="I3075">
        <v>-0.5327000000000001</v>
      </c>
    </row>
    <row r="3076" spans="1:9">
      <c r="A3076" s="1" t="s">
        <v>3082</v>
      </c>
      <c r="B3076" t="s">
        <v>6572</v>
      </c>
      <c r="C3076">
        <v>0.310924</v>
      </c>
      <c r="D3076">
        <v>0.085217</v>
      </c>
      <c r="E3076">
        <v>-0.431176</v>
      </c>
      <c r="F3076">
        <v>-0.430657</v>
      </c>
      <c r="G3076">
        <v>-0.5705439999999999</v>
      </c>
      <c r="H3076">
        <v>-0.7141000000000001</v>
      </c>
      <c r="I3076">
        <v>-0.7684000000000001</v>
      </c>
    </row>
    <row r="3077" spans="1:9">
      <c r="A3077" s="1" t="s">
        <v>3083</v>
      </c>
      <c r="B3077" t="s">
        <v>6573</v>
      </c>
      <c r="C3077">
        <v>0.200067</v>
      </c>
      <c r="D3077">
        <v>0.405859</v>
      </c>
      <c r="E3077">
        <v>0.035683</v>
      </c>
      <c r="F3077">
        <v>0.6794209999999999</v>
      </c>
      <c r="G3077">
        <v>-0.781879</v>
      </c>
      <c r="H3077">
        <v>-0.7665000000000001</v>
      </c>
      <c r="I3077">
        <v>-0.9400000000000001</v>
      </c>
    </row>
    <row r="3078" spans="1:9">
      <c r="A3078" s="1" t="s">
        <v>3084</v>
      </c>
      <c r="B3078" t="s">
        <v>6574</v>
      </c>
      <c r="C3078">
        <v>0.097773</v>
      </c>
      <c r="D3078">
        <v>0.5863419999999999</v>
      </c>
      <c r="E3078">
        <v>-0.233889</v>
      </c>
      <c r="F3078">
        <v>-0.330129</v>
      </c>
      <c r="G3078">
        <v>-0.384405</v>
      </c>
      <c r="H3078">
        <v>-0.5474</v>
      </c>
      <c r="I3078">
        <v>-0.2556</v>
      </c>
    </row>
    <row r="3079" spans="1:9">
      <c r="A3079" s="1" t="s">
        <v>3085</v>
      </c>
      <c r="B3079" t="s">
        <v>6575</v>
      </c>
      <c r="C3079">
        <v>-0.002128</v>
      </c>
      <c r="D3079">
        <v>0.049217</v>
      </c>
      <c r="E3079">
        <v>-0.290111</v>
      </c>
      <c r="F3079">
        <v>-0.286511</v>
      </c>
      <c r="G3079">
        <v>-0.231567</v>
      </c>
      <c r="H3079">
        <v>-0.1344</v>
      </c>
      <c r="I3079">
        <v>-0.1248</v>
      </c>
    </row>
    <row r="3080" spans="1:9">
      <c r="A3080" s="1" t="s">
        <v>3086</v>
      </c>
      <c r="B3080" t="s">
        <v>6576</v>
      </c>
      <c r="C3080">
        <v>0.09436799999999999</v>
      </c>
      <c r="D3080">
        <v>0.149088</v>
      </c>
      <c r="E3080">
        <v>0.023209</v>
      </c>
      <c r="F3080">
        <v>0.027346</v>
      </c>
      <c r="G3080">
        <v>0.123555</v>
      </c>
      <c r="H3080">
        <v>0.2876</v>
      </c>
      <c r="I3080">
        <v>1.613</v>
      </c>
    </row>
    <row r="3081" spans="1:9">
      <c r="A3081" s="1" t="s">
        <v>3087</v>
      </c>
      <c r="B3081" t="s">
        <v>6577</v>
      </c>
      <c r="C3081">
        <v>0.044283</v>
      </c>
      <c r="D3081">
        <v>0.020672</v>
      </c>
      <c r="E3081">
        <v>-0.267501</v>
      </c>
      <c r="F3081">
        <v>-0.29148</v>
      </c>
      <c r="G3081">
        <v>-0.063981</v>
      </c>
      <c r="H3081">
        <v>-0.3603</v>
      </c>
      <c r="I3081">
        <v>-0.3419</v>
      </c>
    </row>
    <row r="3082" spans="1:9">
      <c r="A3082" s="1" t="s">
        <v>3088</v>
      </c>
      <c r="B3082" t="s">
        <v>6578</v>
      </c>
      <c r="C3082">
        <v>0.036484</v>
      </c>
      <c r="D3082">
        <v>-0.264706</v>
      </c>
      <c r="E3082">
        <v>-0.64927</v>
      </c>
      <c r="F3082">
        <v>-0.652166</v>
      </c>
      <c r="G3082">
        <v>-0.7774479999999999</v>
      </c>
      <c r="H3082">
        <v>-0.7983</v>
      </c>
      <c r="I3082">
        <v>-0.8231000000000001</v>
      </c>
    </row>
    <row r="3083" spans="1:9">
      <c r="A3083" s="1" t="s">
        <v>3089</v>
      </c>
      <c r="B3083" t="s">
        <v>6579</v>
      </c>
      <c r="C3083">
        <v>-0.077197</v>
      </c>
      <c r="D3083">
        <v>0.410163</v>
      </c>
      <c r="E3083">
        <v>-0.648098</v>
      </c>
      <c r="F3083">
        <v>-0.690808</v>
      </c>
      <c r="G3083">
        <v>-0.6557379999999999</v>
      </c>
      <c r="H3083">
        <v>-0.5704</v>
      </c>
      <c r="I3083">
        <v>-0.8768</v>
      </c>
    </row>
    <row r="3084" spans="1:9">
      <c r="A3084" s="1" t="s">
        <v>3090</v>
      </c>
      <c r="B3084" t="s">
        <v>6580</v>
      </c>
      <c r="C3084">
        <v>-0.06055000000000001</v>
      </c>
      <c r="D3084">
        <v>0.52608</v>
      </c>
      <c r="E3084">
        <v>-0.362391</v>
      </c>
      <c r="F3084">
        <v>-0.36</v>
      </c>
      <c r="G3084">
        <v>-0.29863</v>
      </c>
      <c r="H3084">
        <v>-0.3736</v>
      </c>
      <c r="I3084">
        <v>-0.5966</v>
      </c>
    </row>
    <row r="3085" spans="1:9">
      <c r="A3085" s="1" t="s">
        <v>3091</v>
      </c>
      <c r="B3085" t="s">
        <v>6581</v>
      </c>
      <c r="C3085">
        <v>0.08125599999999999</v>
      </c>
      <c r="D3085">
        <v>0.103676</v>
      </c>
      <c r="E3085">
        <v>-0.340282</v>
      </c>
      <c r="F3085">
        <v>-0.28423</v>
      </c>
      <c r="G3085">
        <v>-0.230112</v>
      </c>
      <c r="H3085">
        <v>-0.05</v>
      </c>
      <c r="I3085">
        <v>-0.4429</v>
      </c>
    </row>
    <row r="3086" spans="1:9">
      <c r="A3086" s="1" t="s">
        <v>3092</v>
      </c>
      <c r="B3086" t="s">
        <v>6582</v>
      </c>
      <c r="C3086">
        <v>0.021968</v>
      </c>
      <c r="D3086">
        <v>0.134762</v>
      </c>
      <c r="E3086">
        <v>0.070241</v>
      </c>
      <c r="F3086">
        <v>-0.029507</v>
      </c>
      <c r="G3086">
        <v>0.3733300000000001</v>
      </c>
      <c r="H3086">
        <v>0.5580000000000001</v>
      </c>
      <c r="I3086">
        <v>0.4125</v>
      </c>
    </row>
    <row r="3087" spans="1:9">
      <c r="A3087" s="1" t="s">
        <v>3093</v>
      </c>
      <c r="B3087" t="s">
        <v>6583</v>
      </c>
      <c r="C3087">
        <v>0.184962</v>
      </c>
      <c r="D3087">
        <v>0.577064</v>
      </c>
      <c r="E3087">
        <v>0.599259</v>
      </c>
      <c r="F3087">
        <v>0.975297</v>
      </c>
      <c r="G3087">
        <v>1.822222</v>
      </c>
      <c r="H3087">
        <v>0.4346</v>
      </c>
      <c r="I3087">
        <v>0.06670000000000001</v>
      </c>
    </row>
    <row r="3088" spans="1:9">
      <c r="A3088" s="1" t="s">
        <v>3094</v>
      </c>
      <c r="B3088" t="s">
        <v>6584</v>
      </c>
      <c r="C3088">
        <v>-0.135294</v>
      </c>
      <c r="D3088">
        <v>-0.075472</v>
      </c>
      <c r="E3088">
        <v>-0.722642</v>
      </c>
      <c r="F3088">
        <v>-0.694387</v>
      </c>
      <c r="G3088">
        <v>-0.827059</v>
      </c>
      <c r="H3088">
        <v>-0.8253</v>
      </c>
      <c r="I3088">
        <v>-0.8256</v>
      </c>
    </row>
    <row r="3089" spans="1:9">
      <c r="A3089" s="1" t="s">
        <v>3095</v>
      </c>
      <c r="B3089" t="s">
        <v>6585</v>
      </c>
      <c r="C3089">
        <v>0.400785</v>
      </c>
      <c r="D3089">
        <v>0.292809</v>
      </c>
      <c r="E3089">
        <v>-0.276491</v>
      </c>
      <c r="F3089">
        <v>-0.34837</v>
      </c>
      <c r="G3089">
        <v>0.241431</v>
      </c>
      <c r="H3089">
        <v>-0.5079</v>
      </c>
      <c r="I3089">
        <v>-0.6543</v>
      </c>
    </row>
    <row r="3090" spans="1:9">
      <c r="A3090" s="1" t="s">
        <v>3096</v>
      </c>
      <c r="B3090" t="s">
        <v>6586</v>
      </c>
      <c r="C3090">
        <v>0.029015</v>
      </c>
      <c r="D3090">
        <v>0.102701</v>
      </c>
      <c r="E3090">
        <v>-0.188771</v>
      </c>
      <c r="F3090">
        <v>-0.226141</v>
      </c>
      <c r="G3090">
        <v>-0.177944</v>
      </c>
      <c r="H3090">
        <v>-0.2558</v>
      </c>
      <c r="I3090">
        <v>-0.0541</v>
      </c>
    </row>
    <row r="3091" spans="1:9">
      <c r="A3091" s="1" t="s">
        <v>3097</v>
      </c>
      <c r="B3091" t="s">
        <v>6587</v>
      </c>
      <c r="C3091">
        <v>0.023744</v>
      </c>
      <c r="D3091">
        <v>0.060326</v>
      </c>
      <c r="E3091">
        <v>-0.26223</v>
      </c>
      <c r="F3091">
        <v>-0.260771</v>
      </c>
      <c r="G3091">
        <v>-0.223923</v>
      </c>
      <c r="H3091">
        <v>-0.1715</v>
      </c>
      <c r="I3091">
        <v>0.3163</v>
      </c>
    </row>
    <row r="3092" spans="1:9">
      <c r="A3092" s="1" t="s">
        <v>3098</v>
      </c>
      <c r="B3092" t="s">
        <v>6588</v>
      </c>
      <c r="C3092">
        <v>0.028532</v>
      </c>
      <c r="D3092">
        <v>0.9289400000000001</v>
      </c>
      <c r="E3092">
        <v>0.377104</v>
      </c>
      <c r="F3092">
        <v>0.518077</v>
      </c>
      <c r="G3092">
        <v>0.889601</v>
      </c>
      <c r="H3092">
        <v>0.0897</v>
      </c>
      <c r="I3092">
        <v>0.8703000000000001</v>
      </c>
    </row>
    <row r="3093" spans="1:9">
      <c r="A3093" s="1" t="s">
        <v>3099</v>
      </c>
      <c r="B3093" t="s">
        <v>6589</v>
      </c>
      <c r="C3093">
        <v>0</v>
      </c>
      <c r="D3093">
        <v>-0.000735</v>
      </c>
      <c r="E3093">
        <v>4.545677</v>
      </c>
      <c r="F3093">
        <v>-0.024534</v>
      </c>
      <c r="G3093">
        <v>2.721401</v>
      </c>
      <c r="H3093">
        <v>4.391753</v>
      </c>
      <c r="I3093">
        <v>4.391753</v>
      </c>
    </row>
    <row r="3094" spans="1:9">
      <c r="A3094" s="1" t="s">
        <v>3100</v>
      </c>
      <c r="B3094" t="s">
        <v>6590</v>
      </c>
      <c r="C3094">
        <v>0.012474</v>
      </c>
      <c r="D3094">
        <v>0.079025</v>
      </c>
      <c r="E3094">
        <v>-0.427732</v>
      </c>
      <c r="F3094">
        <v>-0.457885</v>
      </c>
      <c r="G3094">
        <v>-0.452604</v>
      </c>
      <c r="H3094">
        <v>-0.3712</v>
      </c>
      <c r="I3094">
        <v>-0.3883</v>
      </c>
    </row>
    <row r="3095" spans="1:9">
      <c r="A3095" s="1" t="s">
        <v>3101</v>
      </c>
      <c r="B3095" t="s">
        <v>6591</v>
      </c>
      <c r="C3095">
        <v>0.046146</v>
      </c>
      <c r="D3095">
        <v>0.162249</v>
      </c>
      <c r="E3095">
        <v>-0.165272</v>
      </c>
      <c r="F3095">
        <v>-0.131476</v>
      </c>
      <c r="G3095">
        <v>-0.03343</v>
      </c>
      <c r="H3095">
        <v>0.0521</v>
      </c>
      <c r="I3095">
        <v>-0.3358</v>
      </c>
    </row>
    <row r="3096" spans="1:9">
      <c r="A3096" s="1" t="s">
        <v>3102</v>
      </c>
      <c r="B3096" t="s">
        <v>6592</v>
      </c>
      <c r="C3096">
        <v>-0.017469</v>
      </c>
      <c r="D3096">
        <v>-0.124526</v>
      </c>
      <c r="E3096">
        <v>-0.050227</v>
      </c>
      <c r="F3096">
        <v>-0.074863</v>
      </c>
      <c r="G3096">
        <v>-0.251748</v>
      </c>
      <c r="H3096">
        <v>-0.1712</v>
      </c>
      <c r="I3096">
        <v>-0.4287</v>
      </c>
    </row>
    <row r="3097" spans="1:9">
      <c r="A3097" s="1" t="s">
        <v>3103</v>
      </c>
      <c r="B3097" t="s">
        <v>6593</v>
      </c>
      <c r="C3097">
        <v>0.0014</v>
      </c>
      <c r="D3097">
        <v>-0.037515</v>
      </c>
      <c r="E3097">
        <v>-0.09442299999999999</v>
      </c>
      <c r="F3097">
        <v>-0.091446</v>
      </c>
      <c r="G3097">
        <v>0.287832</v>
      </c>
      <c r="H3097">
        <v>-0.08740000000000001</v>
      </c>
      <c r="I3097">
        <v>0.2899</v>
      </c>
    </row>
    <row r="3098" spans="1:9">
      <c r="A3098" s="1" t="s">
        <v>3104</v>
      </c>
      <c r="B3098" t="s">
        <v>6594</v>
      </c>
      <c r="C3098">
        <v>0.07294399999999999</v>
      </c>
      <c r="D3098">
        <v>-0.006143</v>
      </c>
      <c r="E3098">
        <v>-0.506105</v>
      </c>
      <c r="F3098">
        <v>-0.509548</v>
      </c>
      <c r="G3098">
        <v>-0.482737</v>
      </c>
      <c r="H3098">
        <v>-0.6743</v>
      </c>
      <c r="I3098">
        <v>-0.6969000000000001</v>
      </c>
    </row>
    <row r="3099" spans="1:9">
      <c r="A3099" s="1" t="s">
        <v>3105</v>
      </c>
      <c r="B3099" t="s">
        <v>6595</v>
      </c>
      <c r="C3099">
        <v>0.007066999999999999</v>
      </c>
      <c r="D3099">
        <v>0.040146</v>
      </c>
      <c r="E3099">
        <v>-0.210526</v>
      </c>
      <c r="F3099">
        <v>-0.29803</v>
      </c>
      <c r="G3099">
        <v>-0.124424</v>
      </c>
      <c r="H3099">
        <v>-0.1552</v>
      </c>
      <c r="I3099">
        <v>-0.1972</v>
      </c>
    </row>
    <row r="3100" spans="1:9">
      <c r="A3100" s="1" t="s">
        <v>3106</v>
      </c>
      <c r="B3100" t="s">
        <v>6596</v>
      </c>
      <c r="C3100">
        <v>-0.118534</v>
      </c>
      <c r="D3100">
        <v>-0.225379</v>
      </c>
      <c r="E3100">
        <v>-0.728239</v>
      </c>
      <c r="F3100">
        <v>-0.741139</v>
      </c>
      <c r="G3100">
        <v>-0.741139</v>
      </c>
      <c r="H3100">
        <v>-0.7867000000000001</v>
      </c>
      <c r="I3100">
        <v>-0.8868</v>
      </c>
    </row>
    <row r="3101" spans="1:9">
      <c r="A3101" s="1" t="s">
        <v>3107</v>
      </c>
      <c r="B3101" t="s">
        <v>6597</v>
      </c>
      <c r="C3101">
        <v>0.140438</v>
      </c>
      <c r="D3101">
        <v>0.286517</v>
      </c>
      <c r="E3101">
        <v>-0.124618</v>
      </c>
      <c r="F3101">
        <v>-0.21629</v>
      </c>
      <c r="G3101">
        <v>-0.458373</v>
      </c>
      <c r="H3101">
        <v>-0.3814</v>
      </c>
      <c r="I3101">
        <v>-0.336</v>
      </c>
    </row>
    <row r="3102" spans="1:9">
      <c r="A3102" s="1" t="s">
        <v>3108</v>
      </c>
      <c r="B3102" t="s">
        <v>6598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</row>
    <row r="3103" spans="1:9">
      <c r="A3103" s="1" t="s">
        <v>3109</v>
      </c>
      <c r="B3103" t="s">
        <v>6599</v>
      </c>
      <c r="C3103">
        <v>0.036095</v>
      </c>
      <c r="D3103">
        <v>0.159392</v>
      </c>
      <c r="E3103">
        <v>-0.127472</v>
      </c>
      <c r="F3103">
        <v>-0.134684</v>
      </c>
      <c r="G3103">
        <v>-0.029273</v>
      </c>
      <c r="H3103">
        <v>0.0823</v>
      </c>
      <c r="I3103">
        <v>0.5264</v>
      </c>
    </row>
    <row r="3104" spans="1:9">
      <c r="A3104" s="1" t="s">
        <v>3110</v>
      </c>
      <c r="B3104" t="s">
        <v>6600</v>
      </c>
      <c r="C3104">
        <v>0.126239</v>
      </c>
      <c r="D3104">
        <v>0.368406</v>
      </c>
      <c r="E3104">
        <v>-0.143242</v>
      </c>
      <c r="F3104">
        <v>-0.163219</v>
      </c>
      <c r="G3104">
        <v>-0.0454</v>
      </c>
      <c r="H3104">
        <v>-0.0379</v>
      </c>
      <c r="I3104">
        <v>0.1244</v>
      </c>
    </row>
    <row r="3105" spans="1:9">
      <c r="A3105" s="1" t="s">
        <v>3111</v>
      </c>
      <c r="B3105" t="s">
        <v>6601</v>
      </c>
      <c r="C3105">
        <v>-0.08955199999999999</v>
      </c>
      <c r="D3105">
        <v>-0.164384</v>
      </c>
      <c r="E3105">
        <v>-0.438306</v>
      </c>
      <c r="F3105">
        <v>-0.468641</v>
      </c>
      <c r="G3105">
        <v>-0.491667</v>
      </c>
      <c r="H3105">
        <v>-0.5649000000000001</v>
      </c>
      <c r="I3105">
        <v>-0.6059</v>
      </c>
    </row>
    <row r="3106" spans="1:9">
      <c r="A3106" s="1" t="s">
        <v>3112</v>
      </c>
      <c r="B3106" t="s">
        <v>6602</v>
      </c>
      <c r="C3106">
        <v>-0.171329</v>
      </c>
      <c r="D3106">
        <v>-0.303351</v>
      </c>
      <c r="E3106">
        <v>-0.428916</v>
      </c>
      <c r="F3106">
        <v>-0.435714</v>
      </c>
      <c r="G3106">
        <v>-0.6565219999999999</v>
      </c>
      <c r="H3106">
        <v>-0.9225000000000001</v>
      </c>
      <c r="I3106">
        <v>-0.9555</v>
      </c>
    </row>
    <row r="3107" spans="1:9">
      <c r="A3107" s="1" t="s">
        <v>3113</v>
      </c>
      <c r="B3107" t="s">
        <v>6603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>
      <c r="A3108" s="1" t="s">
        <v>3114</v>
      </c>
      <c r="B3108" t="s">
        <v>6604</v>
      </c>
      <c r="C3108">
        <v>-0.251329</v>
      </c>
      <c r="D3108">
        <v>-0.555329</v>
      </c>
      <c r="E3108">
        <v>-0.8420789999999999</v>
      </c>
      <c r="F3108">
        <v>-0.8326979999999999</v>
      </c>
      <c r="G3108">
        <v>-0.8637300000000001</v>
      </c>
      <c r="H3108">
        <v>-0.966</v>
      </c>
      <c r="I3108">
        <v>-0.9863000000000001</v>
      </c>
    </row>
    <row r="3109" spans="1:9">
      <c r="A3109" s="1" t="s">
        <v>3115</v>
      </c>
      <c r="B3109" t="s">
        <v>6605</v>
      </c>
      <c r="C3109">
        <v>0.144689</v>
      </c>
      <c r="D3109">
        <v>0.446759</v>
      </c>
      <c r="E3109">
        <v>-0.294582</v>
      </c>
      <c r="F3109">
        <v>-0.482187</v>
      </c>
      <c r="G3109">
        <v>-0.254177</v>
      </c>
      <c r="H3109">
        <v>-0.6367</v>
      </c>
      <c r="I3109">
        <v>-0.4411</v>
      </c>
    </row>
    <row r="3110" spans="1:9">
      <c r="A3110" s="1" t="s">
        <v>3116</v>
      </c>
      <c r="B3110" t="s">
        <v>6606</v>
      </c>
      <c r="C3110">
        <v>0.045833</v>
      </c>
      <c r="D3110">
        <v>-0.011811</v>
      </c>
      <c r="E3110">
        <v>-0.119298</v>
      </c>
      <c r="F3110">
        <v>-0.07865799999999999</v>
      </c>
      <c r="G3110">
        <v>-0.341207</v>
      </c>
      <c r="H3110">
        <v>-0.2487</v>
      </c>
      <c r="I3110">
        <v>-0.2487</v>
      </c>
    </row>
    <row r="3111" spans="1:9">
      <c r="A3111" s="1" t="s">
        <v>3117</v>
      </c>
      <c r="B3111" t="s">
        <v>6607</v>
      </c>
      <c r="C3111">
        <v>0.311361</v>
      </c>
      <c r="D3111">
        <v>1.220508</v>
      </c>
      <c r="E3111">
        <v>-0.055212</v>
      </c>
      <c r="F3111">
        <v>0.112779</v>
      </c>
      <c r="G3111">
        <v>0.12869</v>
      </c>
      <c r="H3111">
        <v>-0.0693</v>
      </c>
      <c r="I3111">
        <v>-0.108</v>
      </c>
    </row>
    <row r="3112" spans="1:9">
      <c r="A3112" s="1" t="s">
        <v>3118</v>
      </c>
      <c r="B3112" t="s">
        <v>6608</v>
      </c>
      <c r="C3112">
        <v>0.179676</v>
      </c>
      <c r="D3112">
        <v>0.248798</v>
      </c>
      <c r="E3112">
        <v>0.230161</v>
      </c>
      <c r="F3112">
        <v>0.257714</v>
      </c>
      <c r="G3112">
        <v>0.423498</v>
      </c>
      <c r="H3112">
        <v>0.6979000000000001</v>
      </c>
      <c r="I3112">
        <v>1.6859</v>
      </c>
    </row>
    <row r="3113" spans="1:9">
      <c r="A3113" s="1" t="s">
        <v>3119</v>
      </c>
      <c r="B3113" t="s">
        <v>6609</v>
      </c>
      <c r="C3113">
        <v>0.094567</v>
      </c>
      <c r="D3113">
        <v>-0.018198</v>
      </c>
      <c r="E3113">
        <v>-0.269063</v>
      </c>
      <c r="F3113">
        <v>-0.285699</v>
      </c>
      <c r="G3113">
        <v>-0.180311</v>
      </c>
      <c r="H3113">
        <v>-0.3236</v>
      </c>
      <c r="I3113">
        <v>0.0867</v>
      </c>
    </row>
    <row r="3114" spans="1:9">
      <c r="A3114" s="1" t="s">
        <v>3120</v>
      </c>
      <c r="B3114" t="s">
        <v>6610</v>
      </c>
      <c r="C3114">
        <v>-0.039474</v>
      </c>
      <c r="D3114">
        <v>0.54661</v>
      </c>
      <c r="E3114">
        <v>-0.432348</v>
      </c>
      <c r="F3114">
        <v>-0.527814</v>
      </c>
      <c r="G3114">
        <v>-0.488796</v>
      </c>
      <c r="H3114">
        <v>-0.7689</v>
      </c>
      <c r="I3114">
        <v>-0.8704000000000001</v>
      </c>
    </row>
    <row r="3115" spans="1:9">
      <c r="A3115" s="1" t="s">
        <v>3121</v>
      </c>
      <c r="B3115" t="s">
        <v>6611</v>
      </c>
      <c r="C3115">
        <v>-0.036152</v>
      </c>
      <c r="D3115">
        <v>0.150991</v>
      </c>
      <c r="E3115">
        <v>0.281074</v>
      </c>
      <c r="F3115">
        <v>0.329813</v>
      </c>
      <c r="G3115">
        <v>0.296489</v>
      </c>
      <c r="H3115">
        <v>0.8153</v>
      </c>
      <c r="I3115">
        <v>1.7451</v>
      </c>
    </row>
    <row r="3116" spans="1:9">
      <c r="A3116" s="1" t="s">
        <v>3122</v>
      </c>
      <c r="B3116" t="s">
        <v>6612</v>
      </c>
      <c r="C3116">
        <v>-0.009560000000000001</v>
      </c>
      <c r="D3116">
        <v>0.05499</v>
      </c>
      <c r="E3116">
        <v>0.072464</v>
      </c>
      <c r="F3116">
        <v>0.063655</v>
      </c>
      <c r="G3116">
        <v>-0.421875</v>
      </c>
      <c r="H3116">
        <v>-0.1283</v>
      </c>
      <c r="I3116">
        <v>-0.3883</v>
      </c>
    </row>
    <row r="3117" spans="1:9">
      <c r="A3117" s="1" t="s">
        <v>3123</v>
      </c>
      <c r="B3117" t="s">
        <v>6613</v>
      </c>
      <c r="C3117">
        <v>0.103917</v>
      </c>
      <c r="D3117">
        <v>0.164419</v>
      </c>
      <c r="E3117">
        <v>-0.17072</v>
      </c>
      <c r="F3117">
        <v>-0.1311</v>
      </c>
      <c r="G3117">
        <v>0.022795</v>
      </c>
      <c r="H3117">
        <v>-0.1882</v>
      </c>
      <c r="I3117">
        <v>-0.0683</v>
      </c>
    </row>
    <row r="3118" spans="1:9">
      <c r="A3118" s="1" t="s">
        <v>3124</v>
      </c>
      <c r="B3118" t="s">
        <v>6614</v>
      </c>
      <c r="C3118">
        <v>0.210902</v>
      </c>
      <c r="D3118">
        <v>0.393271</v>
      </c>
      <c r="E3118">
        <v>0.498119</v>
      </c>
      <c r="F3118">
        <v>0.719316</v>
      </c>
      <c r="G3118">
        <v>0.622062</v>
      </c>
      <c r="H3118">
        <v>2.6317</v>
      </c>
      <c r="I3118">
        <v>-0.2852</v>
      </c>
    </row>
    <row r="3119" spans="1:9">
      <c r="A3119" s="1" t="s">
        <v>3125</v>
      </c>
      <c r="B3119" t="s">
        <v>6615</v>
      </c>
      <c r="C3119">
        <v>0.11068</v>
      </c>
      <c r="D3119">
        <v>0.459472</v>
      </c>
      <c r="E3119">
        <v>0.118963</v>
      </c>
      <c r="F3119">
        <v>0.102326</v>
      </c>
      <c r="G3119">
        <v>-0.129317</v>
      </c>
      <c r="H3119">
        <v>0.0649</v>
      </c>
      <c r="I3119">
        <v>1.1476</v>
      </c>
    </row>
    <row r="3120" spans="1:9">
      <c r="A3120" s="1" t="s">
        <v>3126</v>
      </c>
      <c r="B3120" t="s">
        <v>6616</v>
      </c>
      <c r="C3120">
        <v>1.532707</v>
      </c>
      <c r="D3120">
        <v>1.187138</v>
      </c>
      <c r="E3120">
        <v>-0.07362</v>
      </c>
      <c r="F3120">
        <v>0.188976</v>
      </c>
      <c r="G3120">
        <v>-0.733498</v>
      </c>
      <c r="H3120">
        <v>-0.9987</v>
      </c>
      <c r="I3120">
        <v>-0.9999</v>
      </c>
    </row>
    <row r="3121" spans="1:9">
      <c r="A3121" s="1" t="s">
        <v>3127</v>
      </c>
      <c r="B3121" t="s">
        <v>6617</v>
      </c>
      <c r="C3121">
        <v>0.0678</v>
      </c>
      <c r="D3121">
        <v>-0.2025</v>
      </c>
      <c r="E3121">
        <v>1.5615</v>
      </c>
      <c r="F3121">
        <v>1.2909</v>
      </c>
      <c r="G3121">
        <v>-0.7824</v>
      </c>
      <c r="H3121">
        <v>-0.8617</v>
      </c>
      <c r="I3121">
        <v>-0.8988</v>
      </c>
    </row>
    <row r="3122" spans="1:9">
      <c r="A3122" s="1" t="s">
        <v>3128</v>
      </c>
      <c r="B3122" t="s">
        <v>6618</v>
      </c>
      <c r="C3122">
        <v>0.165605</v>
      </c>
      <c r="D3122">
        <v>0.657609</v>
      </c>
      <c r="E3122">
        <v>-0.197368</v>
      </c>
      <c r="F3122">
        <v>-0.086826</v>
      </c>
      <c r="G3122">
        <v>0.037415</v>
      </c>
      <c r="H3122">
        <v>-0.1385</v>
      </c>
      <c r="I3122">
        <v>-0.1717</v>
      </c>
    </row>
    <row r="3123" spans="1:9">
      <c r="A3123" s="1" t="s">
        <v>3129</v>
      </c>
      <c r="B3123" t="s">
        <v>6619</v>
      </c>
      <c r="C3123">
        <v>0.160377</v>
      </c>
      <c r="D3123">
        <v>1.13913</v>
      </c>
      <c r="E3123">
        <v>0.7446809999999999</v>
      </c>
      <c r="F3123">
        <v>0.7446809999999999</v>
      </c>
      <c r="G3123">
        <v>-0.7715879999999999</v>
      </c>
      <c r="H3123">
        <v>-0.7796000000000001</v>
      </c>
      <c r="I3123">
        <v>-0.8587</v>
      </c>
    </row>
    <row r="3124" spans="1:9">
      <c r="A3124" s="1" t="s">
        <v>3130</v>
      </c>
      <c r="B3124" t="s">
        <v>6620</v>
      </c>
      <c r="C3124">
        <v>0.069966</v>
      </c>
      <c r="D3124">
        <v>0.022838</v>
      </c>
      <c r="E3124">
        <v>-0.317737</v>
      </c>
      <c r="F3124">
        <v>-0.323381</v>
      </c>
      <c r="G3124">
        <v>-0.329651</v>
      </c>
      <c r="H3124">
        <v>-0.4721</v>
      </c>
      <c r="I3124">
        <v>0.0341</v>
      </c>
    </row>
    <row r="3125" spans="1:9">
      <c r="A3125" s="1" t="s">
        <v>3131</v>
      </c>
      <c r="B3125" t="s">
        <v>6621</v>
      </c>
      <c r="C3125">
        <v>0.069966</v>
      </c>
      <c r="D3125">
        <v>0.022838</v>
      </c>
      <c r="E3125">
        <v>-0.317737</v>
      </c>
      <c r="F3125">
        <v>-0.323381</v>
      </c>
      <c r="G3125">
        <v>-0.329651</v>
      </c>
      <c r="H3125">
        <v>-0.4721</v>
      </c>
      <c r="I3125">
        <v>0.0341</v>
      </c>
    </row>
    <row r="3126" spans="1:9">
      <c r="A3126" s="1" t="s">
        <v>3132</v>
      </c>
      <c r="B3126" t="s">
        <v>6622</v>
      </c>
      <c r="C3126">
        <v>0.255072</v>
      </c>
      <c r="D3126">
        <v>0.464959</v>
      </c>
      <c r="E3126">
        <v>0.17663</v>
      </c>
      <c r="F3126">
        <v>0.08211399999999999</v>
      </c>
      <c r="G3126">
        <v>-0.342659</v>
      </c>
      <c r="H3126">
        <v>-0.2255</v>
      </c>
      <c r="I3126">
        <v>1.3864</v>
      </c>
    </row>
    <row r="3127" spans="1:9">
      <c r="A3127" s="1" t="s">
        <v>3133</v>
      </c>
      <c r="B3127" t="s">
        <v>6623</v>
      </c>
      <c r="C3127">
        <v>0.108638</v>
      </c>
      <c r="D3127">
        <v>0.992</v>
      </c>
      <c r="E3127">
        <v>0.134913</v>
      </c>
      <c r="F3127">
        <v>0.01467</v>
      </c>
      <c r="G3127">
        <v>-0.091904</v>
      </c>
      <c r="H3127">
        <v>-0.4011</v>
      </c>
      <c r="I3127">
        <v>-0.5201</v>
      </c>
    </row>
    <row r="3128" spans="1:9">
      <c r="A3128" s="1" t="s">
        <v>3134</v>
      </c>
      <c r="B3128" t="s">
        <v>6624</v>
      </c>
      <c r="C3128">
        <v>0.018888</v>
      </c>
      <c r="D3128">
        <v>0.301609</v>
      </c>
      <c r="E3128">
        <v>-0.254797</v>
      </c>
      <c r="F3128">
        <v>-0.249033</v>
      </c>
      <c r="G3128">
        <v>0.167067</v>
      </c>
      <c r="H3128">
        <v>-0.4491</v>
      </c>
      <c r="I3128">
        <v>-0.4171</v>
      </c>
    </row>
    <row r="3129" spans="1:9">
      <c r="A3129" s="1" t="s">
        <v>3135</v>
      </c>
      <c r="B3129" t="s">
        <v>6625</v>
      </c>
      <c r="C3129">
        <v>0.261095</v>
      </c>
      <c r="D3129">
        <v>0.663415</v>
      </c>
      <c r="E3129">
        <v>0.044091</v>
      </c>
      <c r="F3129">
        <v>0.08737199999999999</v>
      </c>
      <c r="G3129">
        <v>0.329953</v>
      </c>
      <c r="H3129">
        <v>-0.1786</v>
      </c>
      <c r="I3129">
        <v>-0.135</v>
      </c>
    </row>
    <row r="3130" spans="1:9">
      <c r="A3130" s="1" t="s">
        <v>3136</v>
      </c>
      <c r="B3130" t="s">
        <v>6626</v>
      </c>
      <c r="C3130">
        <v>-0.072368</v>
      </c>
      <c r="D3130">
        <v>0.051454</v>
      </c>
      <c r="E3130">
        <v>-0.58284</v>
      </c>
      <c r="F3130">
        <v>-0.536184</v>
      </c>
      <c r="G3130">
        <v>-0.651852</v>
      </c>
      <c r="H3130">
        <v>-0.7807000000000001</v>
      </c>
      <c r="I3130">
        <v>-0.8098000000000001</v>
      </c>
    </row>
    <row r="3131" spans="1:9">
      <c r="A3131" s="1" t="s">
        <v>3137</v>
      </c>
      <c r="B3131" t="s">
        <v>6627</v>
      </c>
      <c r="C3131">
        <v>0.298028</v>
      </c>
      <c r="D3131">
        <v>0.784994</v>
      </c>
      <c r="E3131">
        <v>0.364995</v>
      </c>
      <c r="F3131">
        <v>0.533586</v>
      </c>
      <c r="G3131">
        <v>0.068705</v>
      </c>
      <c r="H3131">
        <v>-0.2353</v>
      </c>
      <c r="I3131">
        <v>0.6084000000000001</v>
      </c>
    </row>
    <row r="3132" spans="1:9">
      <c r="A3132" s="1" t="s">
        <v>3138</v>
      </c>
      <c r="B3132" t="s">
        <v>6628</v>
      </c>
      <c r="C3132">
        <v>0.083594</v>
      </c>
      <c r="D3132">
        <v>0.016862</v>
      </c>
      <c r="E3132">
        <v>-0.491755</v>
      </c>
      <c r="F3132">
        <v>-0.484961</v>
      </c>
      <c r="G3132">
        <v>-0.549675</v>
      </c>
      <c r="H3132">
        <v>-0.728</v>
      </c>
      <c r="I3132">
        <v>-0.6467000000000001</v>
      </c>
    </row>
    <row r="3133" spans="1:9">
      <c r="A3133" s="1" t="s">
        <v>3139</v>
      </c>
      <c r="B3133" t="s">
        <v>6629</v>
      </c>
      <c r="C3133">
        <v>0.140669</v>
      </c>
      <c r="D3133">
        <v>0.056774</v>
      </c>
      <c r="E3133">
        <v>-0.23814</v>
      </c>
      <c r="F3133">
        <v>-0.225166</v>
      </c>
      <c r="G3133">
        <v>-0.214765</v>
      </c>
      <c r="H3133">
        <v>-0.454</v>
      </c>
      <c r="I3133">
        <v>-0.5301</v>
      </c>
    </row>
    <row r="3134" spans="1:9">
      <c r="A3134" s="1" t="s">
        <v>3140</v>
      </c>
      <c r="B3134" t="s">
        <v>6630</v>
      </c>
      <c r="C3134">
        <v>-0.046736</v>
      </c>
      <c r="D3134">
        <v>0.201893</v>
      </c>
      <c r="E3134">
        <v>0.075367</v>
      </c>
      <c r="F3134">
        <v>-0.01254</v>
      </c>
      <c r="G3134">
        <v>0.555639</v>
      </c>
      <c r="H3134">
        <v>1.2581</v>
      </c>
      <c r="I3134">
        <v>1.2581</v>
      </c>
    </row>
    <row r="3135" spans="1:9">
      <c r="A3135" s="1" t="s">
        <v>3141</v>
      </c>
      <c r="B3135" t="s">
        <v>6631</v>
      </c>
      <c r="C3135">
        <v>0.047059</v>
      </c>
      <c r="D3135">
        <v>0.632671</v>
      </c>
      <c r="E3135">
        <v>-0.143446</v>
      </c>
      <c r="F3135">
        <v>-0.138114</v>
      </c>
      <c r="G3135">
        <v>-0.038704</v>
      </c>
      <c r="H3135">
        <v>0.3964</v>
      </c>
      <c r="I3135">
        <v>0.083</v>
      </c>
    </row>
    <row r="3136" spans="1:9">
      <c r="A3136" s="1" t="s">
        <v>3142</v>
      </c>
      <c r="B3136" t="s">
        <v>6632</v>
      </c>
      <c r="C3136">
        <v>-0.039739</v>
      </c>
      <c r="D3136">
        <v>-0.085311</v>
      </c>
      <c r="E3136">
        <v>-0.032731</v>
      </c>
      <c r="F3136">
        <v>-0.010639</v>
      </c>
      <c r="G3136">
        <v>-0.091985</v>
      </c>
      <c r="H3136">
        <v>0.1377</v>
      </c>
      <c r="I3136">
        <v>0.2056</v>
      </c>
    </row>
    <row r="3137" spans="1:9">
      <c r="A3137" s="1" t="s">
        <v>3143</v>
      </c>
      <c r="B3137" t="s">
        <v>6633</v>
      </c>
      <c r="C3137">
        <v>0.055398</v>
      </c>
      <c r="D3137">
        <v>0.129179</v>
      </c>
      <c r="E3137">
        <v>-0.089461</v>
      </c>
      <c r="F3137">
        <v>-0.063052</v>
      </c>
      <c r="G3137">
        <v>-0.163759</v>
      </c>
      <c r="H3137">
        <v>-0.4262</v>
      </c>
      <c r="I3137">
        <v>-0.4307</v>
      </c>
    </row>
    <row r="3138" spans="1:9">
      <c r="A3138" s="1" t="s">
        <v>3144</v>
      </c>
      <c r="B3138" t="s">
        <v>6634</v>
      </c>
      <c r="C3138">
        <v>0</v>
      </c>
      <c r="D3138">
        <v>0</v>
      </c>
      <c r="E3138">
        <v>0.09002399999999999</v>
      </c>
      <c r="F3138">
        <v>0</v>
      </c>
      <c r="G3138">
        <v>0.468852</v>
      </c>
      <c r="H3138">
        <v>0.278539</v>
      </c>
      <c r="I3138">
        <v>1.684918</v>
      </c>
    </row>
    <row r="3139" spans="1:9">
      <c r="A3139" s="1" t="s">
        <v>3145</v>
      </c>
      <c r="B3139" t="s">
        <v>6635</v>
      </c>
      <c r="C3139">
        <v>0.004403</v>
      </c>
      <c r="D3139">
        <v>-0.170455</v>
      </c>
      <c r="E3139">
        <v>-0.410435</v>
      </c>
      <c r="F3139">
        <v>-0.594444</v>
      </c>
      <c r="G3139">
        <v>-0.759868</v>
      </c>
      <c r="H3139">
        <v>-0.7188</v>
      </c>
      <c r="I3139">
        <v>-0.8364</v>
      </c>
    </row>
    <row r="3140" spans="1:9">
      <c r="A3140" s="1" t="s">
        <v>3146</v>
      </c>
      <c r="B3140" t="s">
        <v>6636</v>
      </c>
      <c r="C3140">
        <v>0.004403</v>
      </c>
      <c r="D3140">
        <v>-0.170455</v>
      </c>
      <c r="E3140">
        <v>-0.410435</v>
      </c>
      <c r="F3140">
        <v>-0.594444</v>
      </c>
      <c r="G3140">
        <v>-0.759868</v>
      </c>
      <c r="H3140">
        <v>-0.7188</v>
      </c>
      <c r="I3140">
        <v>-0.8364</v>
      </c>
    </row>
    <row r="3141" spans="1:9">
      <c r="A3141" s="1" t="s">
        <v>3147</v>
      </c>
      <c r="B3141" t="s">
        <v>6637</v>
      </c>
      <c r="C3141">
        <v>0.135531</v>
      </c>
      <c r="D3141">
        <v>0.089631</v>
      </c>
      <c r="E3141">
        <v>-0.131653</v>
      </c>
      <c r="F3141">
        <v>-0.161028</v>
      </c>
      <c r="G3141">
        <v>-0.355509</v>
      </c>
      <c r="H3141">
        <v>-0.6234000000000001</v>
      </c>
      <c r="I3141">
        <v>-0.6434000000000001</v>
      </c>
    </row>
    <row r="3142" spans="1:9">
      <c r="A3142" s="1" t="s">
        <v>3148</v>
      </c>
      <c r="B3142" t="s">
        <v>6638</v>
      </c>
      <c r="C3142">
        <v>0.267999</v>
      </c>
      <c r="D3142">
        <v>0.6482100000000001</v>
      </c>
      <c r="E3142">
        <v>0.140007</v>
      </c>
      <c r="F3142">
        <v>0.157871</v>
      </c>
      <c r="G3142">
        <v>-0.141166</v>
      </c>
      <c r="H3142">
        <v>0.136</v>
      </c>
      <c r="I3142">
        <v>2.8136</v>
      </c>
    </row>
    <row r="3143" spans="1:9">
      <c r="A3143" s="1" t="s">
        <v>3149</v>
      </c>
      <c r="B3143" t="s">
        <v>6639</v>
      </c>
      <c r="C3143">
        <v>0.089086</v>
      </c>
      <c r="D3143">
        <v>0.557524</v>
      </c>
      <c r="E3143">
        <v>0.371728</v>
      </c>
      <c r="F3143">
        <v>0.478752</v>
      </c>
      <c r="G3143">
        <v>0.874579</v>
      </c>
      <c r="H3143">
        <v>0.9587</v>
      </c>
      <c r="I3143">
        <v>3.665</v>
      </c>
    </row>
    <row r="3144" spans="1:9">
      <c r="A3144" s="1" t="s">
        <v>3150</v>
      </c>
      <c r="B3144" t="s">
        <v>6640</v>
      </c>
      <c r="C3144">
        <v>-0.003661</v>
      </c>
      <c r="D3144">
        <v>0.959877</v>
      </c>
      <c r="E3144">
        <v>-0.507497</v>
      </c>
      <c r="F3144">
        <v>-0.5309039999999999</v>
      </c>
      <c r="G3144">
        <v>-0.5271779999999999</v>
      </c>
      <c r="H3144">
        <v>-0.6057</v>
      </c>
      <c r="I3144">
        <v>-0.7961</v>
      </c>
    </row>
    <row r="3145" spans="1:9">
      <c r="A3145" s="1" t="s">
        <v>3151</v>
      </c>
      <c r="B3145" t="s">
        <v>6641</v>
      </c>
      <c r="C3145">
        <v>-0.016741</v>
      </c>
      <c r="D3145">
        <v>-0.064071</v>
      </c>
      <c r="E3145">
        <v>0.07470299999999999</v>
      </c>
      <c r="F3145">
        <v>0.17804</v>
      </c>
      <c r="G3145">
        <v>-0.006453</v>
      </c>
      <c r="H3145">
        <v>-0.0499</v>
      </c>
      <c r="I3145">
        <v>2.8938</v>
      </c>
    </row>
    <row r="3146" spans="1:9">
      <c r="A3146" s="1" t="s">
        <v>3152</v>
      </c>
      <c r="B3146" t="s">
        <v>6642</v>
      </c>
      <c r="C3146">
        <v>0.12011</v>
      </c>
      <c r="D3146">
        <v>0.102495</v>
      </c>
      <c r="E3146">
        <v>-0.316409</v>
      </c>
      <c r="F3146">
        <v>-0.328156</v>
      </c>
      <c r="G3146">
        <v>-0.566155</v>
      </c>
      <c r="H3146">
        <v>-0.6742</v>
      </c>
      <c r="I3146">
        <v>-0.7989000000000001</v>
      </c>
    </row>
    <row r="3147" spans="1:9">
      <c r="A3147" s="1" t="s">
        <v>3153</v>
      </c>
      <c r="B3147" t="s">
        <v>6643</v>
      </c>
      <c r="C3147">
        <v>0.12011</v>
      </c>
      <c r="D3147">
        <v>0.102495</v>
      </c>
      <c r="E3147">
        <v>-0.316409</v>
      </c>
      <c r="F3147">
        <v>-0.328156</v>
      </c>
      <c r="G3147">
        <v>-0.566155</v>
      </c>
      <c r="H3147">
        <v>-0.6742</v>
      </c>
      <c r="I3147">
        <v>-0.7989000000000001</v>
      </c>
    </row>
    <row r="3148" spans="1:9">
      <c r="A3148" s="1" t="s">
        <v>3154</v>
      </c>
      <c r="B3148" t="s">
        <v>6644</v>
      </c>
      <c r="C3148">
        <v>0.06187000000000001</v>
      </c>
      <c r="D3148">
        <v>0.388599</v>
      </c>
      <c r="E3148">
        <v>0.027904</v>
      </c>
      <c r="F3148">
        <v>0.080482</v>
      </c>
      <c r="G3148">
        <v>0.001769</v>
      </c>
      <c r="H3148">
        <v>0.3065</v>
      </c>
      <c r="I3148">
        <v>0.8035</v>
      </c>
    </row>
    <row r="3149" spans="1:9">
      <c r="A3149" s="1" t="s">
        <v>3155</v>
      </c>
      <c r="B3149" t="s">
        <v>6645</v>
      </c>
      <c r="C3149">
        <v>0.033171</v>
      </c>
      <c r="D3149">
        <v>-0.027477</v>
      </c>
      <c r="E3149">
        <v>-0.305589</v>
      </c>
      <c r="F3149">
        <v>-0.317757</v>
      </c>
      <c r="G3149">
        <v>-0.332381</v>
      </c>
      <c r="H3149">
        <v>-0.3297</v>
      </c>
      <c r="I3149">
        <v>-0.114</v>
      </c>
    </row>
    <row r="3150" spans="1:9">
      <c r="A3150" s="1" t="s">
        <v>3156</v>
      </c>
      <c r="B3150" t="s">
        <v>6646</v>
      </c>
      <c r="C3150">
        <v>-0.052124</v>
      </c>
      <c r="D3150">
        <v>0.186707</v>
      </c>
      <c r="E3150">
        <v>-0.055769</v>
      </c>
      <c r="F3150">
        <v>-0.112918</v>
      </c>
      <c r="G3150">
        <v>-0.051208</v>
      </c>
      <c r="H3150">
        <v>-0.1349</v>
      </c>
      <c r="I3150">
        <v>-0.0508</v>
      </c>
    </row>
    <row r="3151" spans="1:9">
      <c r="A3151" s="1" t="s">
        <v>3157</v>
      </c>
      <c r="B3151" t="s">
        <v>6647</v>
      </c>
      <c r="C3151">
        <v>0.06926199999999999</v>
      </c>
      <c r="D3151">
        <v>0.07603699999999999</v>
      </c>
      <c r="E3151">
        <v>-0.020108</v>
      </c>
      <c r="F3151">
        <v>0.045913</v>
      </c>
      <c r="G3151">
        <v>0.131207</v>
      </c>
      <c r="H3151">
        <v>0.3998</v>
      </c>
      <c r="I3151">
        <v>1.5894</v>
      </c>
    </row>
    <row r="3152" spans="1:9">
      <c r="A3152" s="1" t="s">
        <v>3158</v>
      </c>
      <c r="B3152" t="s">
        <v>6648</v>
      </c>
      <c r="C3152">
        <v>0.237425</v>
      </c>
      <c r="D3152">
        <v>0.084828</v>
      </c>
      <c r="E3152">
        <v>-0.105117</v>
      </c>
      <c r="F3152">
        <v>-0.08220000000000001</v>
      </c>
      <c r="G3152">
        <v>0.223346</v>
      </c>
      <c r="H3152">
        <v>0.2647</v>
      </c>
      <c r="I3152">
        <v>1.528</v>
      </c>
    </row>
    <row r="3153" spans="1:9">
      <c r="A3153" s="1" t="s">
        <v>3159</v>
      </c>
      <c r="B3153" t="s">
        <v>6649</v>
      </c>
      <c r="C3153">
        <v>0.47077</v>
      </c>
      <c r="D3153">
        <v>-0.413793</v>
      </c>
      <c r="E3153">
        <v>-0.304094</v>
      </c>
      <c r="F3153">
        <v>-0.048</v>
      </c>
      <c r="G3153">
        <v>-0.6360859999999999</v>
      </c>
      <c r="H3153">
        <v>-0.9414</v>
      </c>
      <c r="I3153">
        <v>-0.9983000000000001</v>
      </c>
    </row>
    <row r="3154" spans="1:9">
      <c r="A3154" s="1" t="s">
        <v>3160</v>
      </c>
      <c r="B3154" t="s">
        <v>6650</v>
      </c>
      <c r="C3154">
        <v>0.10765</v>
      </c>
      <c r="D3154">
        <v>0.336157</v>
      </c>
      <c r="E3154">
        <v>0.022031</v>
      </c>
      <c r="F3154">
        <v>0.071189</v>
      </c>
      <c r="G3154">
        <v>0.183632</v>
      </c>
      <c r="H3154">
        <v>0.0109</v>
      </c>
      <c r="I3154">
        <v>0.5331</v>
      </c>
    </row>
    <row r="3155" spans="1:9">
      <c r="A3155" s="1" t="s">
        <v>3161</v>
      </c>
      <c r="B3155" t="s">
        <v>6651</v>
      </c>
      <c r="C3155">
        <v>0.119883</v>
      </c>
      <c r="D3155">
        <v>0.221691</v>
      </c>
      <c r="E3155">
        <v>-0.227823</v>
      </c>
      <c r="F3155">
        <v>-0.308664</v>
      </c>
      <c r="G3155">
        <v>-0.353041</v>
      </c>
      <c r="H3155">
        <v>-0.6447000000000001</v>
      </c>
      <c r="I3155">
        <v>-0.5904</v>
      </c>
    </row>
    <row r="3156" spans="1:9">
      <c r="A3156" s="1" t="s">
        <v>3162</v>
      </c>
      <c r="B3156" t="s">
        <v>6652</v>
      </c>
      <c r="C3156">
        <v>0.124319</v>
      </c>
      <c r="D3156">
        <v>0.093557</v>
      </c>
      <c r="E3156">
        <v>-0.180556</v>
      </c>
      <c r="F3156">
        <v>-0.204494</v>
      </c>
      <c r="G3156">
        <v>-0.209569</v>
      </c>
      <c r="H3156">
        <v>-0.2439</v>
      </c>
      <c r="I3156">
        <v>-0.1026</v>
      </c>
    </row>
    <row r="3157" spans="1:9">
      <c r="A3157" s="1" t="s">
        <v>3163</v>
      </c>
      <c r="B3157" t="s">
        <v>6653</v>
      </c>
      <c r="C3157">
        <v>0.033812</v>
      </c>
      <c r="D3157">
        <v>0.113843</v>
      </c>
      <c r="E3157">
        <v>-0.245993</v>
      </c>
      <c r="F3157">
        <v>-0.298739</v>
      </c>
      <c r="G3157">
        <v>-0.237531</v>
      </c>
      <c r="H3157">
        <v>-0.3565</v>
      </c>
      <c r="I3157">
        <v>-0.1685</v>
      </c>
    </row>
    <row r="3158" spans="1:9">
      <c r="A3158" s="1" t="s">
        <v>3164</v>
      </c>
      <c r="B3158" t="s">
        <v>6654</v>
      </c>
      <c r="C3158">
        <v>0.15</v>
      </c>
      <c r="D3158">
        <v>0.43213</v>
      </c>
      <c r="E3158">
        <v>-0.270192</v>
      </c>
      <c r="F3158">
        <v>-0.02392</v>
      </c>
      <c r="G3158">
        <v>0.175541</v>
      </c>
      <c r="H3158">
        <v>-0.2235</v>
      </c>
      <c r="I3158">
        <v>0.041</v>
      </c>
    </row>
    <row r="3159" spans="1:9">
      <c r="A3159" s="1" t="s">
        <v>3165</v>
      </c>
      <c r="B3159" t="s">
        <v>6655</v>
      </c>
      <c r="C3159">
        <v>0.030209</v>
      </c>
      <c r="D3159">
        <v>0.030209</v>
      </c>
      <c r="E3159">
        <v>-0.210055</v>
      </c>
      <c r="F3159">
        <v>-0.25681</v>
      </c>
      <c r="G3159">
        <v>-0.124307</v>
      </c>
      <c r="H3159">
        <v>-0.0389</v>
      </c>
      <c r="I3159">
        <v>-0.1908</v>
      </c>
    </row>
    <row r="3160" spans="1:9">
      <c r="A3160" s="1" t="s">
        <v>3166</v>
      </c>
      <c r="B3160" t="s">
        <v>6656</v>
      </c>
      <c r="C3160">
        <v>-0.054857</v>
      </c>
      <c r="D3160">
        <v>0.355738</v>
      </c>
      <c r="E3160">
        <v>-0.5969789999999999</v>
      </c>
      <c r="F3160">
        <v>-0.591403</v>
      </c>
      <c r="G3160">
        <v>-0.5776300000000001</v>
      </c>
      <c r="H3160">
        <v>-0.5677</v>
      </c>
      <c r="I3160">
        <v>-0.5531</v>
      </c>
    </row>
    <row r="3161" spans="1:9">
      <c r="A3161" s="1" t="s">
        <v>3167</v>
      </c>
      <c r="B3161" t="s">
        <v>6657</v>
      </c>
      <c r="C3161">
        <v>0.076932</v>
      </c>
      <c r="D3161">
        <v>0.263413</v>
      </c>
      <c r="E3161">
        <v>-0.018842</v>
      </c>
      <c r="F3161">
        <v>0.037809</v>
      </c>
      <c r="G3161">
        <v>0.11816</v>
      </c>
      <c r="H3161">
        <v>0.1942</v>
      </c>
      <c r="I3161">
        <v>2.3315</v>
      </c>
    </row>
    <row r="3162" spans="1:9">
      <c r="A3162" s="1" t="s">
        <v>3168</v>
      </c>
      <c r="B3162" t="s">
        <v>6658</v>
      </c>
      <c r="C3162">
        <v>0.254594</v>
      </c>
      <c r="D3162">
        <v>0.750084</v>
      </c>
      <c r="E3162">
        <v>0.534299</v>
      </c>
      <c r="F3162">
        <v>0.431843</v>
      </c>
      <c r="G3162">
        <v>0.521255</v>
      </c>
      <c r="H3162">
        <v>0.0516</v>
      </c>
      <c r="I3162">
        <v>3.8659</v>
      </c>
    </row>
    <row r="3163" spans="1:9">
      <c r="A3163" s="1" t="s">
        <v>3169</v>
      </c>
      <c r="B3163" t="s">
        <v>6659</v>
      </c>
      <c r="C3163">
        <v>0.050948</v>
      </c>
      <c r="D3163">
        <v>0.176453</v>
      </c>
      <c r="E3163">
        <v>-0.119973</v>
      </c>
      <c r="F3163">
        <v>-0.137445</v>
      </c>
      <c r="G3163">
        <v>-0.203158</v>
      </c>
      <c r="H3163">
        <v>-0.0878</v>
      </c>
      <c r="I3163">
        <v>0.1286</v>
      </c>
    </row>
    <row r="3164" spans="1:9">
      <c r="A3164" s="1" t="s">
        <v>3170</v>
      </c>
      <c r="B3164" t="s">
        <v>6660</v>
      </c>
      <c r="C3164">
        <v>0.102857</v>
      </c>
      <c r="D3164">
        <v>1.838235</v>
      </c>
      <c r="E3164">
        <v>0.9823339999999999</v>
      </c>
      <c r="F3164">
        <v>1.248893</v>
      </c>
      <c r="G3164">
        <v>1.138978</v>
      </c>
      <c r="H3164">
        <v>0.1076</v>
      </c>
      <c r="I3164">
        <v>-0.738</v>
      </c>
    </row>
    <row r="3165" spans="1:9">
      <c r="A3165" s="1" t="s">
        <v>3171</v>
      </c>
      <c r="B3165" t="s">
        <v>6661</v>
      </c>
      <c r="C3165">
        <v>-0.02877</v>
      </c>
      <c r="D3165">
        <v>0.52551</v>
      </c>
      <c r="E3165">
        <v>-0.201754</v>
      </c>
      <c r="F3165">
        <v>-0.172073</v>
      </c>
      <c r="G3165">
        <v>-0.255954</v>
      </c>
      <c r="H3165">
        <v>-0.2805</v>
      </c>
      <c r="I3165">
        <v>-0.2805</v>
      </c>
    </row>
    <row r="3166" spans="1:9">
      <c r="A3166" s="1" t="s">
        <v>3172</v>
      </c>
      <c r="B3166" t="s">
        <v>6662</v>
      </c>
      <c r="C3166">
        <v>-0.357971</v>
      </c>
      <c r="D3166">
        <v>-0.197645</v>
      </c>
      <c r="E3166">
        <v>-0.743188</v>
      </c>
      <c r="F3166">
        <v>-0.7652979999999999</v>
      </c>
      <c r="G3166">
        <v>-0.9799549999999999</v>
      </c>
      <c r="H3166">
        <v>-0.9915</v>
      </c>
      <c r="I3166">
        <v>-0.9861000000000001</v>
      </c>
    </row>
    <row r="3167" spans="1:9">
      <c r="A3167" s="1" t="s">
        <v>3173</v>
      </c>
      <c r="B3167" t="s">
        <v>6663</v>
      </c>
      <c r="C3167">
        <v>-0.002349</v>
      </c>
      <c r="D3167">
        <v>0.042331</v>
      </c>
      <c r="E3167">
        <v>-0.4038600000000001</v>
      </c>
      <c r="F3167">
        <v>-0.445858</v>
      </c>
      <c r="G3167">
        <v>-0.367225</v>
      </c>
      <c r="H3167">
        <v>-0.5341</v>
      </c>
      <c r="I3167">
        <v>0.6811</v>
      </c>
    </row>
    <row r="3168" spans="1:9">
      <c r="A3168" s="1" t="s">
        <v>3174</v>
      </c>
      <c r="B3168" t="s">
        <v>6664</v>
      </c>
      <c r="C3168">
        <v>-0.040362</v>
      </c>
      <c r="D3168">
        <v>0.095314</v>
      </c>
      <c r="E3168">
        <v>-0.436222</v>
      </c>
      <c r="F3168">
        <v>-0.466331</v>
      </c>
      <c r="G3168">
        <v>-0.346136</v>
      </c>
      <c r="H3168">
        <v>-0.4515</v>
      </c>
      <c r="I3168">
        <v>0.1037</v>
      </c>
    </row>
    <row r="3169" spans="1:9">
      <c r="A3169" s="1" t="s">
        <v>3175</v>
      </c>
      <c r="B3169" t="s">
        <v>6665</v>
      </c>
      <c r="C3169">
        <v>0.111619</v>
      </c>
      <c r="D3169">
        <v>0.431653</v>
      </c>
      <c r="E3169">
        <v>0.560329</v>
      </c>
      <c r="F3169">
        <v>0.5680379999999999</v>
      </c>
      <c r="G3169">
        <v>0.297893</v>
      </c>
      <c r="H3169">
        <v>0.7291000000000001</v>
      </c>
      <c r="I3169">
        <v>0.4139</v>
      </c>
    </row>
    <row r="3170" spans="1:9">
      <c r="A3170" s="1" t="s">
        <v>3176</v>
      </c>
      <c r="B3170" t="s">
        <v>6666</v>
      </c>
      <c r="C3170">
        <v>0.17716</v>
      </c>
      <c r="D3170">
        <v>0.296774</v>
      </c>
      <c r="E3170">
        <v>-0.258531</v>
      </c>
      <c r="F3170">
        <v>-0.344209</v>
      </c>
      <c r="G3170">
        <v>-0.402822</v>
      </c>
      <c r="H3170">
        <v>-0.7094</v>
      </c>
      <c r="I3170">
        <v>-0.2719</v>
      </c>
    </row>
    <row r="3171" spans="1:9">
      <c r="A3171" s="1" t="s">
        <v>3177</v>
      </c>
      <c r="B3171" t="s">
        <v>6667</v>
      </c>
      <c r="C3171">
        <v>0.57472</v>
      </c>
      <c r="D3171">
        <v>1.086561</v>
      </c>
      <c r="E3171">
        <v>1.678853</v>
      </c>
      <c r="F3171">
        <v>2.516641</v>
      </c>
      <c r="G3171">
        <v>4.712285</v>
      </c>
      <c r="H3171">
        <v>1.8853</v>
      </c>
      <c r="I3171">
        <v>2.5897</v>
      </c>
    </row>
    <row r="3172" spans="1:9">
      <c r="A3172" s="1" t="s">
        <v>3178</v>
      </c>
      <c r="B3172" t="s">
        <v>6668</v>
      </c>
      <c r="C3172">
        <v>0.024731</v>
      </c>
      <c r="D3172">
        <v>0.032723</v>
      </c>
      <c r="E3172">
        <v>-0.291167</v>
      </c>
      <c r="F3172">
        <v>-0.322997</v>
      </c>
      <c r="G3172">
        <v>-0.248396</v>
      </c>
      <c r="H3172">
        <v>-0.1488</v>
      </c>
      <c r="I3172">
        <v>0.3491</v>
      </c>
    </row>
    <row r="3173" spans="1:9">
      <c r="A3173" s="1" t="s">
        <v>3179</v>
      </c>
      <c r="B3173" t="s">
        <v>6669</v>
      </c>
      <c r="C3173">
        <v>-0.010753</v>
      </c>
      <c r="D3173">
        <v>0.06235599999999999</v>
      </c>
      <c r="E3173">
        <v>-0.5178200000000001</v>
      </c>
      <c r="F3173">
        <v>-0.5315679999999999</v>
      </c>
      <c r="G3173">
        <v>-0.172662</v>
      </c>
      <c r="H3173">
        <v>-0.306</v>
      </c>
      <c r="I3173">
        <v>-0.6598000000000001</v>
      </c>
    </row>
    <row r="3174" spans="1:9">
      <c r="A3174" s="1" t="s">
        <v>3180</v>
      </c>
      <c r="B3174" t="s">
        <v>6670</v>
      </c>
      <c r="C3174">
        <v>-0.010753</v>
      </c>
      <c r="D3174">
        <v>0.06235599999999999</v>
      </c>
      <c r="E3174">
        <v>-0.5178200000000001</v>
      </c>
      <c r="F3174">
        <v>-0.5315679999999999</v>
      </c>
      <c r="G3174">
        <v>-0.172662</v>
      </c>
      <c r="H3174">
        <v>-0.306</v>
      </c>
      <c r="I3174">
        <v>-0.6598000000000001</v>
      </c>
    </row>
    <row r="3175" spans="1:9">
      <c r="A3175" s="1" t="s">
        <v>3181</v>
      </c>
      <c r="B3175" t="s">
        <v>6671</v>
      </c>
      <c r="C3175">
        <v>0.128173</v>
      </c>
      <c r="D3175">
        <v>0.125528</v>
      </c>
      <c r="E3175">
        <v>-0.122165</v>
      </c>
      <c r="F3175">
        <v>-0.103027</v>
      </c>
      <c r="G3175">
        <v>-0.003736</v>
      </c>
      <c r="H3175">
        <v>0.0757</v>
      </c>
      <c r="I3175">
        <v>0.8542000000000001</v>
      </c>
    </row>
    <row r="3176" spans="1:9">
      <c r="A3176" s="1" t="s">
        <v>3182</v>
      </c>
      <c r="B3176" t="s">
        <v>6672</v>
      </c>
      <c r="C3176">
        <v>0.07069199999999999</v>
      </c>
      <c r="D3176">
        <v>0.653704</v>
      </c>
      <c r="E3176">
        <v>0.514759</v>
      </c>
      <c r="F3176">
        <v>0.563419</v>
      </c>
      <c r="G3176">
        <v>0.7086319999999999</v>
      </c>
      <c r="H3176">
        <v>3.4366</v>
      </c>
      <c r="I3176">
        <v>12.1684</v>
      </c>
    </row>
    <row r="3177" spans="1:9">
      <c r="A3177" s="1" t="s">
        <v>3183</v>
      </c>
      <c r="B3177" t="s">
        <v>6673</v>
      </c>
      <c r="C3177">
        <v>0.06778099999999999</v>
      </c>
      <c r="D3177">
        <v>0.310957</v>
      </c>
      <c r="E3177">
        <v>0.169223</v>
      </c>
      <c r="F3177">
        <v>0.19585</v>
      </c>
      <c r="G3177">
        <v>-0.009016999999999999</v>
      </c>
      <c r="H3177">
        <v>0.2294</v>
      </c>
      <c r="I3177">
        <v>0.5801000000000001</v>
      </c>
    </row>
    <row r="3178" spans="1:9">
      <c r="A3178" s="1" t="s">
        <v>3184</v>
      </c>
      <c r="B3178" t="s">
        <v>6674</v>
      </c>
      <c r="C3178">
        <v>0.149758</v>
      </c>
      <c r="D3178">
        <v>0.14238</v>
      </c>
      <c r="E3178">
        <v>-0.036749</v>
      </c>
      <c r="F3178">
        <v>-0.009849</v>
      </c>
      <c r="G3178">
        <v>-0.006973</v>
      </c>
      <c r="H3178">
        <v>0.2993</v>
      </c>
      <c r="I3178">
        <v>1.8269</v>
      </c>
    </row>
    <row r="3179" spans="1:9">
      <c r="A3179" s="1" t="s">
        <v>3185</v>
      </c>
      <c r="B3179" t="s">
        <v>6675</v>
      </c>
      <c r="C3179">
        <v>0.167632</v>
      </c>
      <c r="D3179">
        <v>0.6188</v>
      </c>
      <c r="E3179">
        <v>0.300076</v>
      </c>
      <c r="F3179">
        <v>0.323677</v>
      </c>
      <c r="G3179">
        <v>0.4645300000000001</v>
      </c>
      <c r="H3179">
        <v>0.063</v>
      </c>
      <c r="I3179">
        <v>2.1458</v>
      </c>
    </row>
    <row r="3180" spans="1:9">
      <c r="A3180" s="1" t="s">
        <v>3186</v>
      </c>
      <c r="B3180" t="s">
        <v>6676</v>
      </c>
      <c r="C3180">
        <v>0.6641549999999999</v>
      </c>
      <c r="D3180">
        <v>1.575808</v>
      </c>
      <c r="E3180">
        <v>-0.494771</v>
      </c>
      <c r="F3180">
        <v>-0.617327</v>
      </c>
      <c r="G3180">
        <v>-0.519876</v>
      </c>
      <c r="H3180">
        <v>-0.8902</v>
      </c>
      <c r="I3180">
        <v>-0.9265</v>
      </c>
    </row>
    <row r="3181" spans="1:9">
      <c r="A3181" s="1" t="s">
        <v>3187</v>
      </c>
      <c r="B3181" t="s">
        <v>6677</v>
      </c>
      <c r="C3181">
        <v>0.076018</v>
      </c>
      <c r="D3181">
        <v>0.105019</v>
      </c>
      <c r="E3181">
        <v>-0.227671</v>
      </c>
      <c r="F3181">
        <v>-0.215699</v>
      </c>
      <c r="G3181">
        <v>0.179563</v>
      </c>
      <c r="H3181">
        <v>-0.3912</v>
      </c>
      <c r="I3181">
        <v>0.06050000000000001</v>
      </c>
    </row>
    <row r="3182" spans="1:9">
      <c r="A3182" s="1" t="s">
        <v>3188</v>
      </c>
      <c r="B3182" t="s">
        <v>6678</v>
      </c>
      <c r="C3182">
        <v>-0.217955</v>
      </c>
      <c r="D3182">
        <v>0.358114</v>
      </c>
      <c r="E3182">
        <v>0.008517</v>
      </c>
      <c r="F3182">
        <v>0.486977</v>
      </c>
      <c r="G3182">
        <v>-0.722</v>
      </c>
      <c r="H3182">
        <v>-0.9367000000000001</v>
      </c>
      <c r="I3182">
        <v>-0.9851000000000001</v>
      </c>
    </row>
    <row r="3183" spans="1:9">
      <c r="A3183" s="1" t="s">
        <v>3189</v>
      </c>
      <c r="B3183" t="s">
        <v>6679</v>
      </c>
      <c r="C3183">
        <v>0.330579</v>
      </c>
      <c r="D3183">
        <v>2.039456</v>
      </c>
      <c r="E3183">
        <v>0.376068</v>
      </c>
      <c r="F3183">
        <v>0.387931</v>
      </c>
      <c r="G3183">
        <v>0</v>
      </c>
      <c r="H3183">
        <v>-0.8502000000000001</v>
      </c>
      <c r="I3183">
        <v>-0.9336000000000001</v>
      </c>
    </row>
    <row r="3184" spans="1:9">
      <c r="A3184" s="1" t="s">
        <v>3190</v>
      </c>
      <c r="B3184" t="s">
        <v>6680</v>
      </c>
      <c r="C3184">
        <v>-0.155556</v>
      </c>
      <c r="D3184">
        <v>0.6764709999999999</v>
      </c>
      <c r="E3184">
        <v>-0.11284</v>
      </c>
      <c r="F3184">
        <v>-0.221843</v>
      </c>
      <c r="G3184">
        <v>-0.6658849999999999</v>
      </c>
      <c r="H3184">
        <v>-0.9652000000000001</v>
      </c>
      <c r="I3184">
        <v>-0.9971000000000001</v>
      </c>
    </row>
    <row r="3185" spans="1:9">
      <c r="A3185" s="1" t="s">
        <v>3191</v>
      </c>
      <c r="B3185" t="s">
        <v>6681</v>
      </c>
      <c r="C3185">
        <v>-0.4984</v>
      </c>
      <c r="D3185">
        <v>-0.3583</v>
      </c>
      <c r="E3185">
        <v>-0.65</v>
      </c>
      <c r="F3185">
        <v>-0.7312000000000001</v>
      </c>
      <c r="G3185">
        <v>-0.7516</v>
      </c>
      <c r="H3185">
        <v>-0.8122</v>
      </c>
      <c r="I3185">
        <v>-0.8127000000000001</v>
      </c>
    </row>
    <row r="3186" spans="1:9">
      <c r="A3186" s="1" t="s">
        <v>3192</v>
      </c>
      <c r="B3186" t="s">
        <v>6682</v>
      </c>
      <c r="C3186">
        <v>0.083006</v>
      </c>
      <c r="D3186">
        <v>0.184548</v>
      </c>
      <c r="E3186">
        <v>0.209132</v>
      </c>
      <c r="F3186">
        <v>0.240826</v>
      </c>
      <c r="G3186">
        <v>0.274012</v>
      </c>
      <c r="H3186">
        <v>0.1982</v>
      </c>
      <c r="I3186">
        <v>3.9936</v>
      </c>
    </row>
    <row r="3187" spans="1:9">
      <c r="A3187" s="1" t="s">
        <v>3193</v>
      </c>
      <c r="B3187" t="s">
        <v>6683</v>
      </c>
      <c r="C3187">
        <v>0.0838</v>
      </c>
      <c r="D3187">
        <v>-0.8239000000000001</v>
      </c>
      <c r="E3187">
        <v>-0.8371000000000001</v>
      </c>
      <c r="F3187">
        <v>-0.846</v>
      </c>
      <c r="G3187">
        <v>-0.8121</v>
      </c>
      <c r="H3187">
        <v>-0.9045000000000001</v>
      </c>
      <c r="I3187">
        <v>-0.9799</v>
      </c>
    </row>
    <row r="3188" spans="1:9">
      <c r="A3188" s="1" t="s">
        <v>3194</v>
      </c>
      <c r="B3188" t="s">
        <v>6684</v>
      </c>
      <c r="C3188">
        <v>0.986842</v>
      </c>
      <c r="D3188">
        <v>3.419512</v>
      </c>
      <c r="E3188">
        <v>0.166023</v>
      </c>
      <c r="F3188">
        <v>0.065882</v>
      </c>
      <c r="G3188">
        <v>-0.371706</v>
      </c>
      <c r="H3188">
        <v>-0.8903000000000001</v>
      </c>
      <c r="I3188">
        <v>-0.9324</v>
      </c>
    </row>
    <row r="3189" spans="1:9">
      <c r="A3189" s="1" t="s">
        <v>3195</v>
      </c>
      <c r="B3189" t="s">
        <v>6685</v>
      </c>
      <c r="C3189">
        <v>-0.153846</v>
      </c>
      <c r="D3189">
        <v>0.358025</v>
      </c>
      <c r="E3189">
        <v>-0.246575</v>
      </c>
      <c r="F3189">
        <v>-0.497717</v>
      </c>
      <c r="G3189">
        <v>-0.8253969999999999</v>
      </c>
      <c r="H3189">
        <v>-0.9673</v>
      </c>
      <c r="I3189">
        <v>-0.902</v>
      </c>
    </row>
    <row r="3190" spans="1:9">
      <c r="A3190" s="1" t="s">
        <v>3196</v>
      </c>
      <c r="B3190" t="s">
        <v>6686</v>
      </c>
      <c r="C3190">
        <v>0.163729</v>
      </c>
      <c r="D3190">
        <v>0.752095</v>
      </c>
      <c r="E3190">
        <v>-0.483532</v>
      </c>
      <c r="F3190">
        <v>-0.393375</v>
      </c>
      <c r="G3190">
        <v>-0.228</v>
      </c>
      <c r="H3190">
        <v>-0.6898000000000001</v>
      </c>
      <c r="I3190">
        <v>-0.1171</v>
      </c>
    </row>
    <row r="3191" spans="1:9">
      <c r="A3191" s="1" t="s">
        <v>3197</v>
      </c>
      <c r="B3191" t="s">
        <v>6687</v>
      </c>
      <c r="C3191">
        <v>-0.091208</v>
      </c>
      <c r="D3191">
        <v>0.043396</v>
      </c>
      <c r="E3191">
        <v>0.227798</v>
      </c>
      <c r="F3191">
        <v>0.183394</v>
      </c>
      <c r="G3191">
        <v>0.19104</v>
      </c>
      <c r="H3191">
        <v>0.6992</v>
      </c>
      <c r="I3191">
        <v>0.6992</v>
      </c>
    </row>
    <row r="3192" spans="1:9">
      <c r="A3192" s="1" t="s">
        <v>3198</v>
      </c>
      <c r="B3192" t="s">
        <v>6688</v>
      </c>
      <c r="C3192">
        <v>0.301471</v>
      </c>
      <c r="D3192">
        <v>0.594595</v>
      </c>
      <c r="E3192">
        <v>-0.453704</v>
      </c>
      <c r="F3192">
        <v>-0.521622</v>
      </c>
      <c r="G3192">
        <v>-0.561881</v>
      </c>
      <c r="H3192">
        <v>-0.8763000000000001</v>
      </c>
      <c r="I3192">
        <v>-0.8743000000000001</v>
      </c>
    </row>
    <row r="3193" spans="1:9">
      <c r="A3193" s="1" t="s">
        <v>3199</v>
      </c>
      <c r="B3193" t="s">
        <v>6689</v>
      </c>
      <c r="C3193">
        <v>0.212</v>
      </c>
      <c r="D3193">
        <v>0.037671</v>
      </c>
      <c r="E3193">
        <v>-0.390342</v>
      </c>
      <c r="F3193">
        <v>-0.457475</v>
      </c>
      <c r="G3193">
        <v>-0.526562</v>
      </c>
      <c r="H3193">
        <v>-0.7971</v>
      </c>
      <c r="I3193">
        <v>-0.7335</v>
      </c>
    </row>
    <row r="3194" spans="1:9">
      <c r="A3194" s="1" t="s">
        <v>3200</v>
      </c>
      <c r="B3194" t="s">
        <v>6690</v>
      </c>
      <c r="C3194">
        <v>0.198661</v>
      </c>
      <c r="D3194">
        <v>1.313051</v>
      </c>
      <c r="E3194">
        <v>1.095238</v>
      </c>
      <c r="F3194">
        <v>1.465536</v>
      </c>
      <c r="G3194">
        <v>0.722919</v>
      </c>
      <c r="H3194">
        <v>2.8952</v>
      </c>
      <c r="I3194">
        <v>6.3696</v>
      </c>
    </row>
    <row r="3195" spans="1:9">
      <c r="A3195" s="1" t="s">
        <v>3201</v>
      </c>
      <c r="B3195" t="s">
        <v>6691</v>
      </c>
      <c r="C3195">
        <v>-0.135937</v>
      </c>
      <c r="D3195">
        <v>0.483513</v>
      </c>
      <c r="E3195">
        <v>0.161025</v>
      </c>
      <c r="F3195">
        <v>2.105888</v>
      </c>
      <c r="G3195">
        <v>0.020787</v>
      </c>
      <c r="H3195">
        <v>-0.6424000000000001</v>
      </c>
      <c r="I3195">
        <v>-0.9019</v>
      </c>
    </row>
    <row r="3196" spans="1:9">
      <c r="A3196" s="1" t="s">
        <v>3202</v>
      </c>
      <c r="B3196" t="s">
        <v>6692</v>
      </c>
      <c r="C3196">
        <v>0.032298</v>
      </c>
      <c r="D3196">
        <v>0.07173199999999999</v>
      </c>
      <c r="E3196">
        <v>-0.103974</v>
      </c>
      <c r="F3196">
        <v>-0.115896</v>
      </c>
      <c r="G3196">
        <v>-0.123264</v>
      </c>
      <c r="H3196">
        <v>-0.1264</v>
      </c>
      <c r="I3196">
        <v>0.248</v>
      </c>
    </row>
    <row r="3197" spans="1:9">
      <c r="A3197" s="1" t="s">
        <v>3203</v>
      </c>
      <c r="B3197" t="s">
        <v>6693</v>
      </c>
      <c r="C3197">
        <v>0.062378</v>
      </c>
      <c r="D3197">
        <v>0.339066</v>
      </c>
      <c r="E3197">
        <v>-0.641211</v>
      </c>
      <c r="F3197">
        <v>-0.629504</v>
      </c>
      <c r="G3197">
        <v>-0.594796</v>
      </c>
      <c r="H3197">
        <v>-0.6837000000000001</v>
      </c>
      <c r="I3197">
        <v>-0.6998000000000001</v>
      </c>
    </row>
    <row r="3198" spans="1:9">
      <c r="A3198" s="1" t="s">
        <v>3204</v>
      </c>
      <c r="B3198" t="s">
        <v>6694</v>
      </c>
      <c r="C3198">
        <v>0.233296</v>
      </c>
      <c r="D3198">
        <v>1.002279</v>
      </c>
      <c r="E3198">
        <v>1.22093</v>
      </c>
      <c r="F3198">
        <v>0.8669779999999999</v>
      </c>
      <c r="G3198">
        <v>0.176486</v>
      </c>
      <c r="H3198">
        <v>-0.5720000000000001</v>
      </c>
      <c r="I3198">
        <v>0.1599</v>
      </c>
    </row>
    <row r="3199" spans="1:9">
      <c r="A3199" s="1" t="s">
        <v>3205</v>
      </c>
      <c r="B3199" t="s">
        <v>6695</v>
      </c>
      <c r="C3199">
        <v>0.378176</v>
      </c>
      <c r="D3199">
        <v>0.765107</v>
      </c>
      <c r="E3199">
        <v>1.630947</v>
      </c>
      <c r="F3199">
        <v>1.731894</v>
      </c>
      <c r="G3199">
        <v>0.7805559999999999</v>
      </c>
      <c r="H3199">
        <v>1.9521</v>
      </c>
      <c r="I3199">
        <v>1.9521</v>
      </c>
    </row>
    <row r="3200" spans="1:9">
      <c r="A3200" s="1" t="s">
        <v>3206</v>
      </c>
      <c r="B3200" t="s">
        <v>6696</v>
      </c>
      <c r="C3200">
        <v>0.211472</v>
      </c>
      <c r="D3200">
        <v>0.337509</v>
      </c>
      <c r="E3200">
        <v>0.15818</v>
      </c>
      <c r="F3200">
        <v>0.190093</v>
      </c>
      <c r="G3200">
        <v>-0.007488</v>
      </c>
      <c r="H3200">
        <v>-0.2816</v>
      </c>
      <c r="I3200">
        <v>-0.1029</v>
      </c>
    </row>
    <row r="3201" spans="1:9">
      <c r="A3201" s="1" t="s">
        <v>3207</v>
      </c>
      <c r="B3201" t="s">
        <v>6697</v>
      </c>
      <c r="C3201">
        <v>0.6923079999999999</v>
      </c>
      <c r="D3201">
        <v>1.148204</v>
      </c>
      <c r="E3201">
        <v>-0.201613</v>
      </c>
      <c r="F3201">
        <v>-0.188525</v>
      </c>
      <c r="G3201">
        <v>-0.1</v>
      </c>
      <c r="H3201">
        <v>-0.8254</v>
      </c>
      <c r="I3201">
        <v>-0.8536</v>
      </c>
    </row>
    <row r="3202" spans="1:9">
      <c r="A3202" s="1" t="s">
        <v>3208</v>
      </c>
      <c r="B3202" t="s">
        <v>6698</v>
      </c>
      <c r="C3202">
        <v>0.040729</v>
      </c>
      <c r="D3202">
        <v>0.132625</v>
      </c>
      <c r="E3202">
        <v>-0.011339</v>
      </c>
      <c r="F3202">
        <v>-0.004090000000000001</v>
      </c>
      <c r="G3202">
        <v>0.00031</v>
      </c>
      <c r="H3202">
        <v>0.1252</v>
      </c>
      <c r="I3202">
        <v>1.2614</v>
      </c>
    </row>
    <row r="3203" spans="1:9">
      <c r="A3203" s="1" t="s">
        <v>3209</v>
      </c>
      <c r="B3203" t="s">
        <v>6699</v>
      </c>
      <c r="C3203">
        <v>-0.003092</v>
      </c>
      <c r="D3203">
        <v>0.1247</v>
      </c>
      <c r="E3203">
        <v>-0.169644</v>
      </c>
      <c r="F3203">
        <v>-0.08268099999999999</v>
      </c>
      <c r="G3203">
        <v>-0.049032</v>
      </c>
      <c r="H3203">
        <v>-0.2291</v>
      </c>
      <c r="I3203">
        <v>0.3844</v>
      </c>
    </row>
    <row r="3204" spans="1:9">
      <c r="A3204" s="1" t="s">
        <v>3210</v>
      </c>
      <c r="B3204" t="s">
        <v>6700</v>
      </c>
      <c r="C3204">
        <v>0.06722199999999999</v>
      </c>
      <c r="D3204">
        <v>0.280429</v>
      </c>
      <c r="E3204">
        <v>-0.225727</v>
      </c>
      <c r="F3204">
        <v>-0.239006</v>
      </c>
      <c r="G3204">
        <v>-0.335828</v>
      </c>
      <c r="H3204">
        <v>-0.5066000000000001</v>
      </c>
      <c r="I3204">
        <v>-0.2958</v>
      </c>
    </row>
    <row r="3205" spans="1:9">
      <c r="A3205" s="1" t="s">
        <v>3211</v>
      </c>
      <c r="B3205" t="s">
        <v>6701</v>
      </c>
      <c r="C3205">
        <v>0.07383199999999999</v>
      </c>
      <c r="D3205">
        <v>0.154905</v>
      </c>
      <c r="E3205">
        <v>0.17283</v>
      </c>
      <c r="F3205">
        <v>0.186847</v>
      </c>
      <c r="G3205">
        <v>0.6246200000000001</v>
      </c>
      <c r="H3205">
        <v>0.5073</v>
      </c>
      <c r="I3205">
        <v>1.603</v>
      </c>
    </row>
    <row r="3206" spans="1:9">
      <c r="A3206" s="1" t="s">
        <v>3212</v>
      </c>
      <c r="B3206" t="s">
        <v>6702</v>
      </c>
      <c r="C3206">
        <v>-0.09558799999999999</v>
      </c>
      <c r="D3206">
        <v>0.098214</v>
      </c>
      <c r="E3206">
        <v>-0.211538</v>
      </c>
      <c r="F3206">
        <v>-0.133803</v>
      </c>
      <c r="G3206">
        <v>0</v>
      </c>
      <c r="H3206">
        <v>-0.6364000000000001</v>
      </c>
      <c r="I3206">
        <v>-0.84</v>
      </c>
    </row>
    <row r="3207" spans="1:9">
      <c r="A3207" s="1" t="s">
        <v>3213</v>
      </c>
      <c r="B3207" t="s">
        <v>6703</v>
      </c>
      <c r="C3207">
        <v>-0.09558799999999999</v>
      </c>
      <c r="D3207">
        <v>0.098214</v>
      </c>
      <c r="E3207">
        <v>-0.211538</v>
      </c>
      <c r="F3207">
        <v>-0.133803</v>
      </c>
      <c r="G3207">
        <v>0</v>
      </c>
      <c r="H3207">
        <v>-0.6364000000000001</v>
      </c>
      <c r="I3207">
        <v>-0.84</v>
      </c>
    </row>
    <row r="3208" spans="1:9">
      <c r="A3208" s="1" t="s">
        <v>3214</v>
      </c>
      <c r="B3208" t="s">
        <v>6704</v>
      </c>
      <c r="C3208">
        <v>-0.074324</v>
      </c>
      <c r="D3208">
        <v>0.09819599999999999</v>
      </c>
      <c r="E3208">
        <v>-0.516328</v>
      </c>
      <c r="F3208">
        <v>-0.503173</v>
      </c>
      <c r="G3208">
        <v>-0.608011</v>
      </c>
      <c r="H3208">
        <v>-0.6487000000000001</v>
      </c>
      <c r="I3208">
        <v>-0.4996</v>
      </c>
    </row>
    <row r="3209" spans="1:9">
      <c r="A3209" s="1" t="s">
        <v>3215</v>
      </c>
      <c r="B3209" t="s">
        <v>6705</v>
      </c>
      <c r="C3209">
        <v>0.13986</v>
      </c>
      <c r="D3209">
        <v>0.09030099999999999</v>
      </c>
      <c r="E3209">
        <v>-0.474476</v>
      </c>
      <c r="F3209">
        <v>-0.491684</v>
      </c>
      <c r="G3209">
        <v>-0.596368</v>
      </c>
      <c r="H3209">
        <v>-0.5867</v>
      </c>
      <c r="I3209">
        <v>-0.7918000000000001</v>
      </c>
    </row>
    <row r="3210" spans="1:9">
      <c r="A3210" s="1" t="s">
        <v>3216</v>
      </c>
      <c r="B3210" t="s">
        <v>6705</v>
      </c>
      <c r="C3210">
        <v>0.147835</v>
      </c>
      <c r="D3210">
        <v>0.08700000000000001</v>
      </c>
      <c r="E3210">
        <v>-0.482134</v>
      </c>
      <c r="F3210">
        <v>-0.500918</v>
      </c>
      <c r="G3210">
        <v>-0.602414</v>
      </c>
      <c r="H3210">
        <v>-0.5755</v>
      </c>
      <c r="I3210">
        <v>-0.7853</v>
      </c>
    </row>
    <row r="3211" spans="1:9">
      <c r="A3211" s="1" t="s">
        <v>3217</v>
      </c>
      <c r="B3211" t="s">
        <v>6706</v>
      </c>
      <c r="C3211">
        <v>0.004837999999999999</v>
      </c>
      <c r="D3211">
        <v>0.300078</v>
      </c>
      <c r="E3211">
        <v>-0.5942609999999999</v>
      </c>
      <c r="F3211">
        <v>-0.6297079999999999</v>
      </c>
      <c r="G3211">
        <v>-0.6506149999999999</v>
      </c>
      <c r="H3211">
        <v>-0.5364</v>
      </c>
      <c r="I3211">
        <v>-0.4012</v>
      </c>
    </row>
    <row r="3212" spans="1:9">
      <c r="A3212" s="1" t="s">
        <v>3218</v>
      </c>
      <c r="B3212" t="s">
        <v>6707</v>
      </c>
      <c r="C3212">
        <v>-0.172092</v>
      </c>
      <c r="D3212">
        <v>0.317879</v>
      </c>
      <c r="E3212">
        <v>0.094363</v>
      </c>
      <c r="F3212">
        <v>0.016121</v>
      </c>
      <c r="G3212">
        <v>-0.297415</v>
      </c>
      <c r="H3212">
        <v>-0.0112</v>
      </c>
      <c r="I3212">
        <v>-0.2319</v>
      </c>
    </row>
    <row r="3213" spans="1:9">
      <c r="A3213" s="1" t="s">
        <v>3219</v>
      </c>
      <c r="B3213" t="s">
        <v>6708</v>
      </c>
      <c r="C3213">
        <v>-0.125109</v>
      </c>
      <c r="D3213">
        <v>-0.117387</v>
      </c>
      <c r="E3213">
        <v>-0.583333</v>
      </c>
      <c r="F3213">
        <v>-0.582638</v>
      </c>
      <c r="G3213">
        <v>-0.533582</v>
      </c>
      <c r="H3213">
        <v>-0.4991</v>
      </c>
      <c r="I3213">
        <v>-0.4072</v>
      </c>
    </row>
    <row r="3214" spans="1:9">
      <c r="A3214" s="1" t="s">
        <v>3220</v>
      </c>
      <c r="B3214" t="s">
        <v>6709</v>
      </c>
      <c r="C3214">
        <v>-0.041156</v>
      </c>
      <c r="D3214">
        <v>0.135892</v>
      </c>
      <c r="E3214">
        <v>-0.194859</v>
      </c>
      <c r="F3214">
        <v>-0.257627</v>
      </c>
      <c r="G3214">
        <v>-0.046997</v>
      </c>
      <c r="H3214">
        <v>-0.1784</v>
      </c>
      <c r="I3214">
        <v>0.3776</v>
      </c>
    </row>
    <row r="3215" spans="1:9">
      <c r="A3215" s="1" t="s">
        <v>3221</v>
      </c>
      <c r="B3215" t="s">
        <v>6710</v>
      </c>
      <c r="C3215">
        <v>0.05613899999999999</v>
      </c>
      <c r="D3215">
        <v>0.090878</v>
      </c>
      <c r="E3215">
        <v>-0.125815</v>
      </c>
      <c r="F3215">
        <v>0.038077</v>
      </c>
      <c r="G3215">
        <v>-0.264854</v>
      </c>
      <c r="H3215">
        <v>-0.2673</v>
      </c>
      <c r="I3215">
        <v>-0.2673</v>
      </c>
    </row>
    <row r="3216" spans="1:9">
      <c r="A3216" s="1" t="s">
        <v>3222</v>
      </c>
      <c r="B3216" t="s">
        <v>6711</v>
      </c>
      <c r="C3216">
        <v>0.06862699999999999</v>
      </c>
      <c r="D3216">
        <v>0.039746</v>
      </c>
      <c r="E3216">
        <v>-0.358824</v>
      </c>
      <c r="F3216">
        <v>-0.381853</v>
      </c>
      <c r="G3216">
        <v>-0.387067</v>
      </c>
      <c r="H3216">
        <v>-0.4436</v>
      </c>
      <c r="I3216">
        <v>0.2884</v>
      </c>
    </row>
    <row r="3217" spans="1:9">
      <c r="A3217" s="1" t="s">
        <v>3223</v>
      </c>
      <c r="B3217" t="s">
        <v>6712</v>
      </c>
      <c r="C3217">
        <v>0.06862699999999999</v>
      </c>
      <c r="D3217">
        <v>0.039746</v>
      </c>
      <c r="E3217">
        <v>-0.358824</v>
      </c>
      <c r="F3217">
        <v>-0.381853</v>
      </c>
      <c r="G3217">
        <v>-0.387067</v>
      </c>
      <c r="H3217">
        <v>-0.4436</v>
      </c>
      <c r="I3217">
        <v>0.2884</v>
      </c>
    </row>
    <row r="3218" spans="1:9">
      <c r="A3218" s="1" t="s">
        <v>3224</v>
      </c>
      <c r="B3218" t="s">
        <v>6713</v>
      </c>
      <c r="C3218">
        <v>-0.08456899999999999</v>
      </c>
      <c r="D3218">
        <v>-0.039747</v>
      </c>
      <c r="E3218">
        <v>-0.267253</v>
      </c>
      <c r="F3218">
        <v>-0.290638</v>
      </c>
      <c r="G3218">
        <v>-0.206568</v>
      </c>
      <c r="H3218">
        <v>-0.1841</v>
      </c>
      <c r="I3218">
        <v>0.1871</v>
      </c>
    </row>
    <row r="3219" spans="1:9">
      <c r="A3219" s="1" t="s">
        <v>3225</v>
      </c>
      <c r="B3219" t="s">
        <v>6714</v>
      </c>
      <c r="C3219">
        <v>0.09090899999999999</v>
      </c>
      <c r="D3219">
        <v>0.081248</v>
      </c>
      <c r="E3219">
        <v>-0.231737</v>
      </c>
      <c r="F3219">
        <v>-0.274419</v>
      </c>
      <c r="G3219">
        <v>-0.259494</v>
      </c>
      <c r="H3219">
        <v>-0.3208</v>
      </c>
      <c r="I3219">
        <v>-0.3573</v>
      </c>
    </row>
    <row r="3220" spans="1:9">
      <c r="A3220" s="1" t="s">
        <v>3226</v>
      </c>
      <c r="B3220" t="s">
        <v>6715</v>
      </c>
      <c r="C3220">
        <v>0.019334</v>
      </c>
      <c r="D3220">
        <v>0.041141</v>
      </c>
      <c r="E3220">
        <v>-0.34257</v>
      </c>
      <c r="F3220">
        <v>-0.387544</v>
      </c>
      <c r="G3220">
        <v>-0.345743</v>
      </c>
      <c r="H3220">
        <v>-0.425</v>
      </c>
      <c r="I3220">
        <v>-0.1065</v>
      </c>
    </row>
    <row r="3221" spans="1:9">
      <c r="A3221" s="1" t="s">
        <v>3227</v>
      </c>
      <c r="B3221" t="s">
        <v>6716</v>
      </c>
      <c r="C3221">
        <v>0</v>
      </c>
      <c r="D3221">
        <v>-0.042068</v>
      </c>
      <c r="E3221">
        <v>0.028222</v>
      </c>
      <c r="F3221">
        <v>-0.06740599999999999</v>
      </c>
      <c r="G3221">
        <v>0.162766</v>
      </c>
      <c r="H3221">
        <v>0.09739</v>
      </c>
      <c r="I3221">
        <v>0.9800719999999999</v>
      </c>
    </row>
    <row r="3222" spans="1:9">
      <c r="A3222" s="1" t="s">
        <v>3228</v>
      </c>
      <c r="B3222" t="s">
        <v>6717</v>
      </c>
      <c r="C3222">
        <v>0.099046</v>
      </c>
      <c r="D3222">
        <v>0.528111</v>
      </c>
      <c r="E3222">
        <v>-0.008402999999999999</v>
      </c>
      <c r="F3222">
        <v>0.046733</v>
      </c>
      <c r="G3222">
        <v>0.521384</v>
      </c>
      <c r="H3222">
        <v>0.3637</v>
      </c>
      <c r="I3222">
        <v>2.2949</v>
      </c>
    </row>
    <row r="3223" spans="1:9">
      <c r="A3223" s="1" t="s">
        <v>3229</v>
      </c>
      <c r="B3223" t="s">
        <v>6718</v>
      </c>
      <c r="C3223">
        <v>-0.020335</v>
      </c>
      <c r="D3223">
        <v>-0.017636</v>
      </c>
      <c r="E3223">
        <v>-0.260066</v>
      </c>
      <c r="F3223">
        <v>-0.227016</v>
      </c>
      <c r="G3223">
        <v>-0.219058</v>
      </c>
      <c r="H3223">
        <v>-0.0278</v>
      </c>
      <c r="I3223">
        <v>0.1159</v>
      </c>
    </row>
    <row r="3224" spans="1:9">
      <c r="A3224" s="1" t="s">
        <v>3230</v>
      </c>
      <c r="B3224" t="s">
        <v>6719</v>
      </c>
      <c r="C3224">
        <v>-0.040367</v>
      </c>
      <c r="D3224">
        <v>0.155801</v>
      </c>
      <c r="E3224">
        <v>-0.465235</v>
      </c>
      <c r="F3224">
        <v>-0.436726</v>
      </c>
      <c r="G3224">
        <v>-0.387588</v>
      </c>
      <c r="H3224">
        <v>-0.5261</v>
      </c>
      <c r="I3224">
        <v>-0.5123</v>
      </c>
    </row>
    <row r="3225" spans="1:9">
      <c r="A3225" s="1" t="s">
        <v>3231</v>
      </c>
      <c r="B3225" t="s">
        <v>6720</v>
      </c>
      <c r="C3225">
        <v>0.104187</v>
      </c>
      <c r="D3225">
        <v>-0.09009</v>
      </c>
      <c r="E3225">
        <v>0.213213</v>
      </c>
      <c r="F3225">
        <v>0.09177399999999999</v>
      </c>
      <c r="G3225">
        <v>0.04544</v>
      </c>
      <c r="H3225">
        <v>-0.4678</v>
      </c>
      <c r="I3225">
        <v>-0.5108</v>
      </c>
    </row>
    <row r="3226" spans="1:9">
      <c r="A3226" s="1" t="s">
        <v>3232</v>
      </c>
      <c r="B3226" t="s">
        <v>6721</v>
      </c>
      <c r="C3226">
        <v>0.1196</v>
      </c>
      <c r="D3226">
        <v>0.273339</v>
      </c>
      <c r="E3226">
        <v>-0.06654</v>
      </c>
      <c r="F3226">
        <v>-0.06547699999999999</v>
      </c>
      <c r="G3226">
        <v>0.175179</v>
      </c>
      <c r="H3226">
        <v>0.4187</v>
      </c>
      <c r="I3226">
        <v>-0.1457</v>
      </c>
    </row>
    <row r="3227" spans="1:9">
      <c r="A3227" s="1" t="s">
        <v>3233</v>
      </c>
      <c r="B3227" t="s">
        <v>6722</v>
      </c>
      <c r="C3227">
        <v>-0.130435</v>
      </c>
      <c r="D3227">
        <v>0.060071</v>
      </c>
      <c r="E3227">
        <v>-0.285714</v>
      </c>
      <c r="F3227">
        <v>-0.215481</v>
      </c>
      <c r="G3227">
        <v>0.12782</v>
      </c>
      <c r="H3227">
        <v>-0.6025</v>
      </c>
      <c r="I3227">
        <v>-0.7443000000000001</v>
      </c>
    </row>
    <row r="3228" spans="1:9">
      <c r="A3228" s="1" t="s">
        <v>3234</v>
      </c>
      <c r="B3228" t="s">
        <v>6723</v>
      </c>
      <c r="C3228">
        <v>0.062379</v>
      </c>
      <c r="D3228">
        <v>-0.012604</v>
      </c>
      <c r="E3228">
        <v>-0.390396</v>
      </c>
      <c r="F3228">
        <v>-0.375683</v>
      </c>
      <c r="G3228">
        <v>-0.434989</v>
      </c>
      <c r="H3228">
        <v>-0.534</v>
      </c>
      <c r="I3228">
        <v>-0.2136</v>
      </c>
    </row>
    <row r="3229" spans="1:9">
      <c r="A3229" s="1" t="s">
        <v>3235</v>
      </c>
      <c r="B3229" t="s">
        <v>6724</v>
      </c>
      <c r="C3229">
        <v>0.06265699999999999</v>
      </c>
      <c r="D3229">
        <v>0.322245</v>
      </c>
      <c r="E3229">
        <v>-0.506019</v>
      </c>
      <c r="F3229">
        <v>-0.488335</v>
      </c>
      <c r="G3229">
        <v>-0.312061</v>
      </c>
      <c r="H3229">
        <v>-0.6176</v>
      </c>
      <c r="I3229">
        <v>-0.6406000000000001</v>
      </c>
    </row>
    <row r="3230" spans="1:9">
      <c r="A3230" s="1" t="s">
        <v>3236</v>
      </c>
      <c r="B3230" t="s">
        <v>6725</v>
      </c>
      <c r="C3230">
        <v>0.163281</v>
      </c>
      <c r="D3230">
        <v>0.451553</v>
      </c>
      <c r="E3230">
        <v>0.115691</v>
      </c>
      <c r="F3230">
        <v>0.152614</v>
      </c>
      <c r="G3230">
        <v>0.5210009999999999</v>
      </c>
      <c r="H3230">
        <v>0.2943</v>
      </c>
      <c r="I3230">
        <v>1.6175</v>
      </c>
    </row>
    <row r="3231" spans="1:9">
      <c r="A3231" s="1" t="s">
        <v>3237</v>
      </c>
      <c r="B3231" t="s">
        <v>6726</v>
      </c>
      <c r="C3231">
        <v>0.086364</v>
      </c>
      <c r="D3231">
        <v>0.09834599999999999</v>
      </c>
      <c r="E3231">
        <v>0.021368</v>
      </c>
      <c r="F3231">
        <v>-0.007063</v>
      </c>
      <c r="G3231">
        <v>0.138366</v>
      </c>
      <c r="H3231">
        <v>0.399</v>
      </c>
      <c r="I3231">
        <v>1.0156</v>
      </c>
    </row>
    <row r="3232" spans="1:9">
      <c r="A3232" s="1" t="s">
        <v>3238</v>
      </c>
      <c r="B3232" t="s">
        <v>6727</v>
      </c>
      <c r="C3232">
        <v>0.028382</v>
      </c>
      <c r="D3232">
        <v>0.034253</v>
      </c>
      <c r="E3232">
        <v>-0.422269</v>
      </c>
      <c r="F3232">
        <v>-0.427895</v>
      </c>
      <c r="G3232">
        <v>-0.489072</v>
      </c>
      <c r="H3232">
        <v>-0.5556</v>
      </c>
      <c r="I3232">
        <v>-0.5127</v>
      </c>
    </row>
    <row r="3233" spans="1:9">
      <c r="A3233" s="1" t="s">
        <v>3239</v>
      </c>
      <c r="B3233" t="s">
        <v>6728</v>
      </c>
      <c r="C3233">
        <v>-0.067575</v>
      </c>
      <c r="D3233">
        <v>-0.02028</v>
      </c>
      <c r="E3233">
        <v>-0.200816</v>
      </c>
      <c r="F3233">
        <v>-0.290643</v>
      </c>
      <c r="G3233">
        <v>-0.288473</v>
      </c>
      <c r="H3233">
        <v>-0.1825</v>
      </c>
      <c r="I3233">
        <v>-0.2205</v>
      </c>
    </row>
    <row r="3234" spans="1:9">
      <c r="A3234" s="1" t="s">
        <v>3240</v>
      </c>
      <c r="B3234" t="s">
        <v>6729</v>
      </c>
      <c r="C3234">
        <v>0.078845</v>
      </c>
      <c r="D3234">
        <v>0.177408</v>
      </c>
      <c r="E3234">
        <v>-0.237035</v>
      </c>
      <c r="F3234">
        <v>-0.257149</v>
      </c>
      <c r="G3234">
        <v>-0.342885</v>
      </c>
      <c r="H3234">
        <v>-0.41</v>
      </c>
      <c r="I3234">
        <v>-0.1333</v>
      </c>
    </row>
    <row r="3235" spans="1:9">
      <c r="A3235" s="1" t="s">
        <v>3241</v>
      </c>
      <c r="B3235" t="s">
        <v>6730</v>
      </c>
      <c r="C3235">
        <v>0.08673599999999999</v>
      </c>
      <c r="D3235">
        <v>0.266611</v>
      </c>
      <c r="E3235">
        <v>-0.138444</v>
      </c>
      <c r="F3235">
        <v>-0.163082</v>
      </c>
      <c r="G3235">
        <v>-0.161986</v>
      </c>
      <c r="H3235">
        <v>-0.1742</v>
      </c>
      <c r="I3235">
        <v>-0.1045</v>
      </c>
    </row>
    <row r="3236" spans="1:9">
      <c r="A3236" s="1" t="s">
        <v>3242</v>
      </c>
      <c r="B3236" t="s">
        <v>6731</v>
      </c>
      <c r="C3236">
        <v>0.203807</v>
      </c>
      <c r="D3236">
        <v>0.05755</v>
      </c>
      <c r="E3236">
        <v>-0.269999</v>
      </c>
      <c r="F3236">
        <v>-0.244607</v>
      </c>
      <c r="G3236">
        <v>-0.215328</v>
      </c>
      <c r="H3236">
        <v>-0.2208</v>
      </c>
      <c r="I3236">
        <v>-0.3354</v>
      </c>
    </row>
    <row r="3237" spans="1:9">
      <c r="A3237" s="1" t="s">
        <v>3243</v>
      </c>
      <c r="B3237" t="s">
        <v>6732</v>
      </c>
      <c r="C3237">
        <v>-0.102828</v>
      </c>
      <c r="D3237">
        <v>-0.263507</v>
      </c>
      <c r="E3237">
        <v>-0.442907</v>
      </c>
      <c r="F3237">
        <v>-0.398935</v>
      </c>
      <c r="G3237">
        <v>-0.241182</v>
      </c>
      <c r="H3237">
        <v>0.1677</v>
      </c>
      <c r="I3237">
        <v>0.6301</v>
      </c>
    </row>
    <row r="3238" spans="1:9">
      <c r="A3238" s="1" t="s">
        <v>3244</v>
      </c>
      <c r="B3238" t="s">
        <v>6733</v>
      </c>
      <c r="C3238">
        <v>0.117178</v>
      </c>
      <c r="D3238">
        <v>0.14917</v>
      </c>
      <c r="E3238">
        <v>0.14917</v>
      </c>
      <c r="F3238">
        <v>0.14917</v>
      </c>
      <c r="G3238">
        <v>0.14917</v>
      </c>
      <c r="H3238">
        <v>0.0286</v>
      </c>
      <c r="I3238">
        <v>0.0286</v>
      </c>
    </row>
    <row r="3239" spans="1:9">
      <c r="A3239" s="1" t="s">
        <v>3245</v>
      </c>
      <c r="B3239" t="s">
        <v>6734</v>
      </c>
      <c r="C3239">
        <v>0.044474</v>
      </c>
      <c r="D3239">
        <v>-0.094626</v>
      </c>
      <c r="E3239">
        <v>-0.270931</v>
      </c>
      <c r="F3239">
        <v>-0.369919</v>
      </c>
      <c r="G3239">
        <v>-0.365794</v>
      </c>
      <c r="H3239">
        <v>-0.6269</v>
      </c>
      <c r="I3239">
        <v>-0.536</v>
      </c>
    </row>
    <row r="3240" spans="1:9">
      <c r="A3240" s="1" t="s">
        <v>3246</v>
      </c>
      <c r="B3240" t="s">
        <v>6735</v>
      </c>
      <c r="C3240">
        <v>0.060329</v>
      </c>
      <c r="D3240">
        <v>-0.009394</v>
      </c>
      <c r="E3240">
        <v>0.09640799999999999</v>
      </c>
      <c r="F3240">
        <v>-0.02439</v>
      </c>
      <c r="G3240">
        <v>0.148515</v>
      </c>
      <c r="H3240">
        <v>-0.1866</v>
      </c>
      <c r="I3240">
        <v>-0.48</v>
      </c>
    </row>
    <row r="3241" spans="1:9">
      <c r="A3241" s="1" t="s">
        <v>3247</v>
      </c>
      <c r="B3241" t="s">
        <v>6736</v>
      </c>
      <c r="C3241">
        <v>-0.111111</v>
      </c>
      <c r="D3241">
        <v>-0.021834</v>
      </c>
      <c r="E3241">
        <v>-0.04</v>
      </c>
      <c r="F3241">
        <v>-0.106383</v>
      </c>
      <c r="G3241">
        <v>-0.207547</v>
      </c>
      <c r="H3241">
        <v>-0.2166</v>
      </c>
      <c r="I3241">
        <v>0.8086</v>
      </c>
    </row>
    <row r="3242" spans="1:9">
      <c r="A3242" s="1" t="s">
        <v>3248</v>
      </c>
      <c r="B3242" t="s">
        <v>6737</v>
      </c>
      <c r="C3242">
        <v>0.109125</v>
      </c>
      <c r="D3242">
        <v>0.403276</v>
      </c>
      <c r="E3242">
        <v>0</v>
      </c>
      <c r="F3242">
        <v>-0.028093</v>
      </c>
      <c r="G3242">
        <v>-0.200444</v>
      </c>
      <c r="H3242">
        <v>-0.3833</v>
      </c>
      <c r="I3242">
        <v>-0.2681</v>
      </c>
    </row>
    <row r="3243" spans="1:9">
      <c r="A3243" s="1" t="s">
        <v>3249</v>
      </c>
      <c r="B3243" t="s">
        <v>6738</v>
      </c>
      <c r="C3243">
        <v>0.0282</v>
      </c>
      <c r="D3243">
        <v>-0.023181</v>
      </c>
      <c r="E3243">
        <v>-0.246685</v>
      </c>
      <c r="F3243">
        <v>-0.192143</v>
      </c>
      <c r="G3243">
        <v>-0.417351</v>
      </c>
      <c r="H3243">
        <v>-0.1722</v>
      </c>
      <c r="I3243">
        <v>0.2791</v>
      </c>
    </row>
    <row r="3244" spans="1:9">
      <c r="A3244" s="1" t="s">
        <v>3250</v>
      </c>
      <c r="B3244" t="s">
        <v>6739</v>
      </c>
      <c r="C3244">
        <v>0.011345</v>
      </c>
      <c r="D3244">
        <v>0.08497499999999999</v>
      </c>
      <c r="E3244">
        <v>-0.247082</v>
      </c>
      <c r="F3244">
        <v>-0.288802</v>
      </c>
      <c r="G3244">
        <v>-0.272444</v>
      </c>
      <c r="H3244">
        <v>-0.3812</v>
      </c>
      <c r="I3244">
        <v>-0.1617</v>
      </c>
    </row>
    <row r="3245" spans="1:9">
      <c r="A3245" s="1" t="s">
        <v>3251</v>
      </c>
      <c r="B3245" t="s">
        <v>6740</v>
      </c>
      <c r="C3245">
        <v>0.014803</v>
      </c>
      <c r="D3245">
        <v>0.09688899999999999</v>
      </c>
      <c r="E3245">
        <v>-0.248935</v>
      </c>
      <c r="F3245">
        <v>-0.199741</v>
      </c>
      <c r="G3245">
        <v>-0.047104</v>
      </c>
      <c r="H3245">
        <v>-0.1833</v>
      </c>
      <c r="I3245">
        <v>0.2283</v>
      </c>
    </row>
    <row r="3246" spans="1:9">
      <c r="A3246" s="1" t="s">
        <v>3252</v>
      </c>
      <c r="B3246" t="s">
        <v>6741</v>
      </c>
      <c r="C3246">
        <v>0.112825</v>
      </c>
      <c r="D3246">
        <v>0.080524</v>
      </c>
      <c r="E3246">
        <v>-0.343199</v>
      </c>
      <c r="F3246">
        <v>-0.365237</v>
      </c>
      <c r="G3246">
        <v>-0.341324</v>
      </c>
      <c r="H3246">
        <v>-0.5559000000000001</v>
      </c>
      <c r="I3246">
        <v>-0.4469</v>
      </c>
    </row>
    <row r="3247" spans="1:9">
      <c r="A3247" s="1" t="s">
        <v>3253</v>
      </c>
      <c r="B3247" t="s">
        <v>6742</v>
      </c>
      <c r="C3247">
        <v>-0.04761899999999999</v>
      </c>
      <c r="D3247">
        <v>0.25</v>
      </c>
      <c r="E3247">
        <v>-0.293276</v>
      </c>
      <c r="F3247">
        <v>-0.206349</v>
      </c>
      <c r="G3247">
        <v>-0.146758</v>
      </c>
      <c r="H3247">
        <v>-0.3478</v>
      </c>
      <c r="I3247">
        <v>-0.5236000000000001</v>
      </c>
    </row>
    <row r="3248" spans="1:9">
      <c r="A3248" s="1" t="s">
        <v>3254</v>
      </c>
      <c r="B3248" t="s">
        <v>6743</v>
      </c>
      <c r="C3248">
        <v>0.13455</v>
      </c>
      <c r="D3248">
        <v>-0.115162</v>
      </c>
      <c r="E3248">
        <v>-0.431591</v>
      </c>
      <c r="F3248">
        <v>-0.445991</v>
      </c>
      <c r="G3248">
        <v>-0.425851</v>
      </c>
      <c r="H3248">
        <v>-0.6691</v>
      </c>
      <c r="I3248">
        <v>-0.3381</v>
      </c>
    </row>
    <row r="3249" spans="1:9">
      <c r="A3249" s="1" t="s">
        <v>3255</v>
      </c>
      <c r="B3249" t="s">
        <v>6744</v>
      </c>
      <c r="C3249">
        <v>0.078162</v>
      </c>
      <c r="D3249">
        <v>0.14641</v>
      </c>
      <c r="E3249">
        <v>-0.128456</v>
      </c>
      <c r="F3249">
        <v>-0.09861</v>
      </c>
      <c r="G3249">
        <v>-0.032639</v>
      </c>
      <c r="H3249">
        <v>-0.0599</v>
      </c>
      <c r="I3249">
        <v>0.4668</v>
      </c>
    </row>
    <row r="3250" spans="1:9">
      <c r="A3250" s="1" t="s">
        <v>3256</v>
      </c>
      <c r="B3250" t="s">
        <v>6745</v>
      </c>
      <c r="C3250">
        <v>0.113803</v>
      </c>
      <c r="D3250">
        <v>0.651629</v>
      </c>
      <c r="E3250">
        <v>1.753482</v>
      </c>
      <c r="F3250">
        <v>1.208939</v>
      </c>
      <c r="G3250">
        <v>1.096501</v>
      </c>
      <c r="H3250">
        <v>-0.5814</v>
      </c>
      <c r="I3250">
        <v>-0.7195</v>
      </c>
    </row>
    <row r="3251" spans="1:9">
      <c r="A3251" s="1" t="s">
        <v>3257</v>
      </c>
      <c r="B3251" t="s">
        <v>6746</v>
      </c>
      <c r="C3251">
        <v>0.047687</v>
      </c>
      <c r="D3251">
        <v>0.040097</v>
      </c>
      <c r="E3251">
        <v>0.034698</v>
      </c>
      <c r="F3251">
        <v>0.035795</v>
      </c>
      <c r="G3251">
        <v>0.206427</v>
      </c>
      <c r="H3251">
        <v>0.1534</v>
      </c>
      <c r="I3251">
        <v>1.356</v>
      </c>
    </row>
    <row r="3252" spans="1:9">
      <c r="A3252" s="1" t="s">
        <v>3258</v>
      </c>
      <c r="B3252" t="s">
        <v>6747</v>
      </c>
      <c r="C3252">
        <v>0.114865</v>
      </c>
      <c r="D3252">
        <v>0.562747</v>
      </c>
      <c r="E3252">
        <v>0.5195700000000001</v>
      </c>
      <c r="F3252">
        <v>0.178571</v>
      </c>
      <c r="G3252">
        <v>0.11991</v>
      </c>
      <c r="H3252">
        <v>-0.5885</v>
      </c>
      <c r="I3252">
        <v>-0.6772</v>
      </c>
    </row>
    <row r="3253" spans="1:9">
      <c r="A3253" s="1" t="s">
        <v>3259</v>
      </c>
      <c r="B3253" t="s">
        <v>6748</v>
      </c>
      <c r="C3253">
        <v>0.178594</v>
      </c>
      <c r="D3253">
        <v>0.190879</v>
      </c>
      <c r="E3253">
        <v>-0.349466</v>
      </c>
      <c r="F3253">
        <v>-0.383266</v>
      </c>
      <c r="G3253">
        <v>-0.448234</v>
      </c>
      <c r="H3253">
        <v>-0.593</v>
      </c>
      <c r="I3253">
        <v>-0.5825</v>
      </c>
    </row>
    <row r="3254" spans="1:9">
      <c r="A3254" s="1" t="s">
        <v>3260</v>
      </c>
      <c r="B3254" t="s">
        <v>6749</v>
      </c>
      <c r="C3254">
        <v>0.057082</v>
      </c>
      <c r="D3254">
        <v>0.121148</v>
      </c>
      <c r="E3254">
        <v>-0.057518</v>
      </c>
      <c r="F3254">
        <v>-0.039886</v>
      </c>
      <c r="G3254">
        <v>0.003613</v>
      </c>
      <c r="H3254">
        <v>0.1722</v>
      </c>
      <c r="I3254">
        <v>0.6367</v>
      </c>
    </row>
    <row r="3255" spans="1:9">
      <c r="A3255" s="1" t="s">
        <v>3261</v>
      </c>
      <c r="B3255" t="s">
        <v>6750</v>
      </c>
      <c r="C3255">
        <v>-0.126667</v>
      </c>
      <c r="D3255">
        <v>-0.289973</v>
      </c>
      <c r="E3255">
        <v>-0.7060949999999999</v>
      </c>
      <c r="F3255">
        <v>-0.593448</v>
      </c>
      <c r="G3255">
        <v>-0.9754889999999999</v>
      </c>
      <c r="H3255">
        <v>-0.9886</v>
      </c>
      <c r="I3255">
        <v>-0.9928</v>
      </c>
    </row>
    <row r="3256" spans="1:9">
      <c r="A3256" s="1" t="s">
        <v>3262</v>
      </c>
      <c r="B3256" t="s">
        <v>6751</v>
      </c>
      <c r="C3256">
        <v>0.072226</v>
      </c>
      <c r="D3256">
        <v>0.166937</v>
      </c>
      <c r="E3256">
        <v>-0.324578</v>
      </c>
      <c r="F3256">
        <v>-0.35455</v>
      </c>
      <c r="G3256">
        <v>-0.308025</v>
      </c>
      <c r="H3256">
        <v>-0.4211</v>
      </c>
      <c r="I3256">
        <v>0.5141</v>
      </c>
    </row>
    <row r="3257" spans="1:9">
      <c r="A3257" s="1" t="s">
        <v>3263</v>
      </c>
      <c r="B3257" t="s">
        <v>6752</v>
      </c>
      <c r="C3257">
        <v>0.114008</v>
      </c>
      <c r="D3257">
        <v>0.492283</v>
      </c>
      <c r="E3257">
        <v>-0.170655</v>
      </c>
      <c r="F3257">
        <v>-0.245585</v>
      </c>
      <c r="G3257">
        <v>-0.173267</v>
      </c>
      <c r="H3257">
        <v>-0.3761</v>
      </c>
      <c r="I3257">
        <v>-0.3893</v>
      </c>
    </row>
    <row r="3258" spans="1:9">
      <c r="A3258" s="1" t="s">
        <v>3264</v>
      </c>
      <c r="B3258" t="s">
        <v>6753</v>
      </c>
      <c r="C3258">
        <v>-0.434258</v>
      </c>
      <c r="D3258">
        <v>11.589477</v>
      </c>
      <c r="E3258">
        <v>5.797101</v>
      </c>
      <c r="F3258">
        <v>6.178571</v>
      </c>
      <c r="G3258">
        <v>5.323596</v>
      </c>
      <c r="H3258">
        <v>10.0533</v>
      </c>
      <c r="I3258">
        <v>5.3933</v>
      </c>
    </row>
    <row r="3259" spans="1:9">
      <c r="A3259" s="1" t="s">
        <v>3265</v>
      </c>
      <c r="B3259" t="s">
        <v>6753</v>
      </c>
      <c r="C3259">
        <v>-0.407273</v>
      </c>
      <c r="D3259">
        <v>1.063291</v>
      </c>
      <c r="E3259">
        <v>-0.151042</v>
      </c>
      <c r="F3259">
        <v>-0.161954</v>
      </c>
      <c r="G3259">
        <v>-0.265766</v>
      </c>
      <c r="H3259">
        <v>0.375</v>
      </c>
      <c r="I3259">
        <v>-0.2547</v>
      </c>
    </row>
    <row r="3260" spans="1:9">
      <c r="A3260" s="1" t="s">
        <v>3266</v>
      </c>
      <c r="B3260" t="s">
        <v>6754</v>
      </c>
      <c r="C3260">
        <v>0.036228</v>
      </c>
      <c r="D3260">
        <v>0.250361</v>
      </c>
      <c r="E3260">
        <v>-0.130402</v>
      </c>
      <c r="F3260">
        <v>-0.061805</v>
      </c>
      <c r="G3260">
        <v>-0.246462</v>
      </c>
      <c r="H3260">
        <v>0.0267</v>
      </c>
      <c r="I3260">
        <v>2.7613</v>
      </c>
    </row>
    <row r="3261" spans="1:9">
      <c r="A3261" s="1" t="s">
        <v>3267</v>
      </c>
      <c r="B3261" t="s">
        <v>6755</v>
      </c>
      <c r="C3261">
        <v>0.078904</v>
      </c>
      <c r="D3261">
        <v>0.179277</v>
      </c>
      <c r="E3261">
        <v>0.012686</v>
      </c>
      <c r="F3261">
        <v>0.011559</v>
      </c>
      <c r="G3261">
        <v>0.032783</v>
      </c>
      <c r="H3261">
        <v>-0.0064</v>
      </c>
      <c r="I3261">
        <v>0.0868</v>
      </c>
    </row>
    <row r="3262" spans="1:9">
      <c r="A3262" s="1" t="s">
        <v>3268</v>
      </c>
      <c r="B3262" t="s">
        <v>6756</v>
      </c>
      <c r="C3262">
        <v>0.059598</v>
      </c>
      <c r="D3262">
        <v>0.735108</v>
      </c>
      <c r="E3262">
        <v>0.484816</v>
      </c>
      <c r="F3262">
        <v>0.301331</v>
      </c>
      <c r="G3262">
        <v>-0.191854</v>
      </c>
      <c r="H3262">
        <v>-0.39</v>
      </c>
      <c r="I3262">
        <v>-0.39</v>
      </c>
    </row>
    <row r="3263" spans="1:9">
      <c r="A3263" s="1" t="s">
        <v>3269</v>
      </c>
      <c r="B3263" t="s">
        <v>6757</v>
      </c>
      <c r="C3263">
        <v>-0.008652999999999999</v>
      </c>
      <c r="D3263">
        <v>0.019708</v>
      </c>
      <c r="E3263">
        <v>-0.388253</v>
      </c>
      <c r="F3263">
        <v>-0.423644</v>
      </c>
      <c r="G3263">
        <v>-0.304121</v>
      </c>
      <c r="H3263">
        <v>-0.6422</v>
      </c>
      <c r="I3263">
        <v>-0.5478000000000001</v>
      </c>
    </row>
    <row r="3264" spans="1:9">
      <c r="A3264" s="1" t="s">
        <v>3270</v>
      </c>
      <c r="B3264" t="s">
        <v>6758</v>
      </c>
      <c r="C3264">
        <v>0.147862</v>
      </c>
      <c r="D3264">
        <v>0.541631</v>
      </c>
      <c r="E3264">
        <v>0.07807499999999999</v>
      </c>
      <c r="F3264">
        <v>-0.030596</v>
      </c>
      <c r="G3264">
        <v>0.291084</v>
      </c>
      <c r="H3264">
        <v>-0.0386</v>
      </c>
      <c r="I3264">
        <v>0.5386000000000001</v>
      </c>
    </row>
    <row r="3265" spans="1:9">
      <c r="A3265" s="1" t="s">
        <v>3271</v>
      </c>
      <c r="B3265" t="s">
        <v>6759</v>
      </c>
      <c r="C3265">
        <v>-0.061165</v>
      </c>
      <c r="D3265">
        <v>0.045405</v>
      </c>
      <c r="E3265">
        <v>-0.230096</v>
      </c>
      <c r="F3265">
        <v>-0.380128</v>
      </c>
      <c r="G3265">
        <v>0.117919</v>
      </c>
      <c r="H3265">
        <v>-0.1159</v>
      </c>
      <c r="I3265">
        <v>-0.1159</v>
      </c>
    </row>
    <row r="3266" spans="1:9">
      <c r="A3266" s="1" t="s">
        <v>3272</v>
      </c>
      <c r="B3266" t="s">
        <v>6760</v>
      </c>
      <c r="C3266">
        <v>0.27802</v>
      </c>
      <c r="D3266">
        <v>1.120773</v>
      </c>
      <c r="E3266">
        <v>0.201094</v>
      </c>
      <c r="F3266">
        <v>0.147712</v>
      </c>
      <c r="G3266">
        <v>-0.102249</v>
      </c>
      <c r="H3266">
        <v>-0.6988000000000001</v>
      </c>
      <c r="I3266">
        <v>-0.7192000000000001</v>
      </c>
    </row>
    <row r="3267" spans="1:9">
      <c r="A3267" s="1" t="s">
        <v>3273</v>
      </c>
      <c r="B3267" t="s">
        <v>6761</v>
      </c>
      <c r="C3267">
        <v>0.003741</v>
      </c>
      <c r="D3267">
        <v>0.141844</v>
      </c>
      <c r="E3267">
        <v>-0.414119</v>
      </c>
      <c r="F3267">
        <v>-0.466887</v>
      </c>
      <c r="G3267">
        <v>-0.539474</v>
      </c>
      <c r="H3267">
        <v>-0.6654</v>
      </c>
      <c r="I3267">
        <v>-0.5982000000000001</v>
      </c>
    </row>
    <row r="3268" spans="1:9">
      <c r="A3268" s="1" t="s">
        <v>3274</v>
      </c>
      <c r="B3268" t="s">
        <v>6762</v>
      </c>
      <c r="C3268">
        <v>0.138462</v>
      </c>
      <c r="D3268">
        <v>0.398866</v>
      </c>
      <c r="E3268">
        <v>-0.05128199999999999</v>
      </c>
      <c r="F3268">
        <v>0.008173999999999999</v>
      </c>
      <c r="G3268">
        <v>0.114458</v>
      </c>
      <c r="H3268">
        <v>-0.5131</v>
      </c>
      <c r="I3268">
        <v>1.226</v>
      </c>
    </row>
    <row r="3269" spans="1:9">
      <c r="A3269" s="1" t="s">
        <v>3275</v>
      </c>
      <c r="B3269" t="s">
        <v>6763</v>
      </c>
      <c r="C3269">
        <v>-0.002712</v>
      </c>
      <c r="D3269">
        <v>0.081471</v>
      </c>
      <c r="E3269">
        <v>-0.317051</v>
      </c>
      <c r="F3269">
        <v>-0.378885</v>
      </c>
      <c r="G3269">
        <v>-0.350239</v>
      </c>
      <c r="H3269">
        <v>-0.2711</v>
      </c>
      <c r="I3269">
        <v>-0.1825</v>
      </c>
    </row>
    <row r="3270" spans="1:9">
      <c r="A3270" s="1" t="s">
        <v>3276</v>
      </c>
      <c r="B3270" t="s">
        <v>6764</v>
      </c>
      <c r="C3270">
        <v>0.141156</v>
      </c>
      <c r="D3270">
        <v>0.68593</v>
      </c>
      <c r="E3270">
        <v>-0.287497</v>
      </c>
      <c r="F3270">
        <v>-0.349333</v>
      </c>
      <c r="G3270">
        <v>-0.464378</v>
      </c>
      <c r="H3270">
        <v>-0.5826</v>
      </c>
      <c r="I3270">
        <v>-0.4168</v>
      </c>
    </row>
    <row r="3271" spans="1:9">
      <c r="A3271" s="1" t="s">
        <v>3277</v>
      </c>
      <c r="B3271" t="s">
        <v>6765</v>
      </c>
      <c r="C3271">
        <v>0.110804</v>
      </c>
      <c r="D3271">
        <v>0.374545</v>
      </c>
      <c r="E3271">
        <v>-0.066124</v>
      </c>
      <c r="F3271">
        <v>0.002027</v>
      </c>
      <c r="G3271">
        <v>0.27957</v>
      </c>
      <c r="H3271">
        <v>0.3012</v>
      </c>
      <c r="I3271">
        <v>2.6179</v>
      </c>
    </row>
    <row r="3272" spans="1:9">
      <c r="A3272" s="1" t="s">
        <v>3278</v>
      </c>
      <c r="B3272" t="s">
        <v>6766</v>
      </c>
      <c r="C3272">
        <v>0.285714</v>
      </c>
      <c r="D3272">
        <v>1.074928</v>
      </c>
      <c r="E3272">
        <v>0.5062759999999999</v>
      </c>
      <c r="F3272">
        <v>1.322581</v>
      </c>
      <c r="G3272">
        <v>0.314108</v>
      </c>
      <c r="H3272">
        <v>-0.5294</v>
      </c>
      <c r="I3272">
        <v>-0.8772000000000001</v>
      </c>
    </row>
    <row r="3273" spans="1:9">
      <c r="A3273" s="1" t="s">
        <v>3279</v>
      </c>
      <c r="B3273" t="s">
        <v>6767</v>
      </c>
      <c r="C3273">
        <v>0.055388</v>
      </c>
      <c r="D3273">
        <v>0.074321</v>
      </c>
      <c r="E3273">
        <v>-0.492985</v>
      </c>
      <c r="F3273">
        <v>-0.488531</v>
      </c>
      <c r="G3273">
        <v>-0.392992</v>
      </c>
      <c r="H3273">
        <v>-0.4767</v>
      </c>
      <c r="I3273">
        <v>-0.2027</v>
      </c>
    </row>
    <row r="3274" spans="1:9">
      <c r="A3274" s="1" t="s">
        <v>3280</v>
      </c>
      <c r="B3274" t="s">
        <v>6768</v>
      </c>
      <c r="C3274">
        <v>0.08</v>
      </c>
      <c r="D3274">
        <v>0.5428569999999999</v>
      </c>
      <c r="E3274">
        <v>0.285714</v>
      </c>
      <c r="F3274">
        <v>0.234286</v>
      </c>
      <c r="G3274">
        <v>-0.121951</v>
      </c>
      <c r="H3274">
        <v>0.227</v>
      </c>
      <c r="I3274">
        <v>-0.5157</v>
      </c>
    </row>
    <row r="3275" spans="1:9">
      <c r="A3275" s="1" t="s">
        <v>3281</v>
      </c>
      <c r="B3275" t="s">
        <v>6769</v>
      </c>
      <c r="C3275">
        <v>0.086079</v>
      </c>
      <c r="D3275">
        <v>0.105706</v>
      </c>
      <c r="E3275">
        <v>-0.052202</v>
      </c>
      <c r="F3275">
        <v>0.000224</v>
      </c>
      <c r="G3275">
        <v>0.059919</v>
      </c>
      <c r="H3275">
        <v>-0.0136</v>
      </c>
      <c r="I3275">
        <v>0.38</v>
      </c>
    </row>
    <row r="3276" spans="1:9">
      <c r="A3276" s="1" t="s">
        <v>3282</v>
      </c>
      <c r="B3276" t="s">
        <v>6770</v>
      </c>
      <c r="C3276">
        <v>0.0006500000000000001</v>
      </c>
      <c r="D3276">
        <v>-0.018477</v>
      </c>
      <c r="E3276">
        <v>-0.131379</v>
      </c>
      <c r="F3276">
        <v>-0.152407</v>
      </c>
      <c r="G3276">
        <v>-0.358926</v>
      </c>
      <c r="H3276">
        <v>-0.1676</v>
      </c>
      <c r="I3276">
        <v>-0.2044</v>
      </c>
    </row>
    <row r="3277" spans="1:9">
      <c r="A3277" s="1" t="s">
        <v>3283</v>
      </c>
      <c r="B3277" t="s">
        <v>6771</v>
      </c>
      <c r="C3277">
        <v>0.157778</v>
      </c>
      <c r="D3277">
        <v>-0.005013</v>
      </c>
      <c r="E3277">
        <v>0.12224</v>
      </c>
      <c r="F3277">
        <v>0.07009</v>
      </c>
      <c r="G3277">
        <v>0.323175</v>
      </c>
      <c r="H3277">
        <v>-0.3709</v>
      </c>
      <c r="I3277">
        <v>0.0451</v>
      </c>
    </row>
    <row r="3278" spans="1:9">
      <c r="A3278" s="1" t="s">
        <v>3284</v>
      </c>
      <c r="B3278" t="s">
        <v>6772</v>
      </c>
      <c r="C3278">
        <v>0.096998</v>
      </c>
      <c r="D3278">
        <v>0.235277</v>
      </c>
      <c r="E3278">
        <v>-0.282432</v>
      </c>
      <c r="F3278">
        <v>-0.258133</v>
      </c>
      <c r="G3278">
        <v>-0.342783</v>
      </c>
      <c r="H3278">
        <v>-0.2195</v>
      </c>
      <c r="I3278">
        <v>0.4305</v>
      </c>
    </row>
    <row r="3279" spans="1:9">
      <c r="A3279" s="1" t="s">
        <v>3285</v>
      </c>
      <c r="B3279" t="s">
        <v>6773</v>
      </c>
      <c r="C3279">
        <v>-0.161476</v>
      </c>
      <c r="D3279">
        <v>-0.061935</v>
      </c>
      <c r="E3279">
        <v>-0.7203849999999999</v>
      </c>
      <c r="F3279">
        <v>-0.7418929999999999</v>
      </c>
      <c r="G3279">
        <v>-0.875726</v>
      </c>
      <c r="H3279">
        <v>-0.9473</v>
      </c>
      <c r="I3279">
        <v>-0.9461000000000001</v>
      </c>
    </row>
    <row r="3280" spans="1:9">
      <c r="A3280" s="1" t="s">
        <v>3286</v>
      </c>
      <c r="B3280" t="s">
        <v>6774</v>
      </c>
      <c r="C3280">
        <v>0.248276</v>
      </c>
      <c r="D3280">
        <v>0.8659789999999999</v>
      </c>
      <c r="E3280">
        <v>0.355805</v>
      </c>
      <c r="F3280">
        <v>0.405825</v>
      </c>
      <c r="G3280">
        <v>0.425197</v>
      </c>
      <c r="H3280">
        <v>-0.5989</v>
      </c>
      <c r="I3280">
        <v>-0.6523</v>
      </c>
    </row>
    <row r="3281" spans="1:9">
      <c r="A3281" s="1" t="s">
        <v>3287</v>
      </c>
      <c r="B3281" t="s">
        <v>6775</v>
      </c>
      <c r="C3281">
        <v>-0.056151</v>
      </c>
      <c r="D3281">
        <v>0.029314</v>
      </c>
      <c r="E3281">
        <v>0.281428</v>
      </c>
      <c r="F3281">
        <v>0.305841</v>
      </c>
      <c r="G3281">
        <v>0.492244</v>
      </c>
      <c r="H3281">
        <v>0.06850000000000001</v>
      </c>
      <c r="I3281">
        <v>-0.3476</v>
      </c>
    </row>
    <row r="3282" spans="1:9">
      <c r="A3282" s="1" t="s">
        <v>3288</v>
      </c>
      <c r="B3282" t="s">
        <v>6776</v>
      </c>
      <c r="C3282">
        <v>0.107143</v>
      </c>
      <c r="D3282">
        <v>0.429889</v>
      </c>
      <c r="E3282">
        <v>0.006494</v>
      </c>
      <c r="F3282">
        <v>0.011749</v>
      </c>
      <c r="G3282">
        <v>1.152778</v>
      </c>
      <c r="H3282">
        <v>1.3256</v>
      </c>
      <c r="I3282">
        <v>-0.1832</v>
      </c>
    </row>
    <row r="3283" spans="1:9">
      <c r="A3283" s="1" t="s">
        <v>3289</v>
      </c>
      <c r="B3283" t="s">
        <v>6777</v>
      </c>
      <c r="C3283">
        <v>0.04736000000000001</v>
      </c>
      <c r="D3283">
        <v>-0.10841</v>
      </c>
      <c r="E3283">
        <v>-0.278376</v>
      </c>
      <c r="F3283">
        <v>-0.240053</v>
      </c>
      <c r="G3283">
        <v>-0.201865</v>
      </c>
      <c r="H3283">
        <v>-0.1429</v>
      </c>
      <c r="I3283">
        <v>0.332</v>
      </c>
    </row>
    <row r="3284" spans="1:9">
      <c r="A3284" s="1" t="s">
        <v>3290</v>
      </c>
      <c r="B3284" t="s">
        <v>6778</v>
      </c>
      <c r="C3284">
        <v>-0.14408</v>
      </c>
      <c r="D3284">
        <v>0.071767</v>
      </c>
      <c r="E3284">
        <v>-0.168889</v>
      </c>
      <c r="F3284">
        <v>-0.194268</v>
      </c>
      <c r="G3284">
        <v>-0.02361</v>
      </c>
      <c r="H3284">
        <v>-0.118</v>
      </c>
      <c r="I3284">
        <v>0.7159</v>
      </c>
    </row>
    <row r="3285" spans="1:9">
      <c r="A3285" s="1" t="s">
        <v>3291</v>
      </c>
      <c r="B3285" t="s">
        <v>6779</v>
      </c>
      <c r="C3285">
        <v>-0.3585</v>
      </c>
      <c r="D3285">
        <v>-0.4384</v>
      </c>
      <c r="E3285">
        <v>-0.3408</v>
      </c>
      <c r="F3285">
        <v>-0.4256</v>
      </c>
      <c r="G3285">
        <v>-0.3479</v>
      </c>
      <c r="H3285">
        <v>-0.3034</v>
      </c>
      <c r="I3285">
        <v>-0.2657</v>
      </c>
    </row>
    <row r="3286" spans="1:9">
      <c r="A3286" s="1" t="s">
        <v>3292</v>
      </c>
      <c r="B3286" t="s">
        <v>6780</v>
      </c>
      <c r="C3286">
        <v>0.565789</v>
      </c>
      <c r="D3286">
        <v>1.412814</v>
      </c>
      <c r="E3286">
        <v>0.673464</v>
      </c>
      <c r="F3286">
        <v>0.9193549999999999</v>
      </c>
      <c r="G3286">
        <v>-0.06299199999999999</v>
      </c>
      <c r="H3286">
        <v>-0.3391</v>
      </c>
      <c r="I3286">
        <v>-0.876</v>
      </c>
    </row>
    <row r="3287" spans="1:9">
      <c r="A3287" s="1" t="s">
        <v>3293</v>
      </c>
      <c r="B3287" t="s">
        <v>6781</v>
      </c>
      <c r="C3287">
        <v>0.044537</v>
      </c>
      <c r="D3287">
        <v>0.001708</v>
      </c>
      <c r="E3287">
        <v>-0.320325</v>
      </c>
      <c r="F3287">
        <v>-0.361988</v>
      </c>
      <c r="G3287">
        <v>-0.331433</v>
      </c>
      <c r="H3287">
        <v>-0.5175000000000001</v>
      </c>
      <c r="I3287">
        <v>-0.3141</v>
      </c>
    </row>
    <row r="3288" spans="1:9">
      <c r="A3288" s="1" t="s">
        <v>3294</v>
      </c>
      <c r="B3288" t="s">
        <v>6782</v>
      </c>
      <c r="C3288">
        <v>0.078125</v>
      </c>
      <c r="D3288">
        <v>0.036577</v>
      </c>
      <c r="E3288">
        <v>-0.377647</v>
      </c>
      <c r="F3288">
        <v>-0.403832</v>
      </c>
      <c r="G3288">
        <v>-0.38985</v>
      </c>
      <c r="H3288">
        <v>-0.4817</v>
      </c>
      <c r="I3288">
        <v>-0.2805</v>
      </c>
    </row>
    <row r="3289" spans="1:9">
      <c r="A3289" s="1" t="s">
        <v>3295</v>
      </c>
      <c r="B3289" t="s">
        <v>6783</v>
      </c>
      <c r="C3289">
        <v>0.030504</v>
      </c>
      <c r="D3289">
        <v>-0.071381</v>
      </c>
      <c r="E3289">
        <v>-0.203764</v>
      </c>
      <c r="F3289">
        <v>-0.263537</v>
      </c>
      <c r="G3289">
        <v>-0.306801</v>
      </c>
      <c r="H3289">
        <v>-0.3883</v>
      </c>
      <c r="I3289">
        <v>-0.2962</v>
      </c>
    </row>
    <row r="3290" spans="1:9">
      <c r="A3290" s="1" t="s">
        <v>3296</v>
      </c>
      <c r="B3290" t="s">
        <v>6784</v>
      </c>
      <c r="C3290">
        <v>0.031451</v>
      </c>
      <c r="D3290">
        <v>0.179955</v>
      </c>
      <c r="E3290">
        <v>-0.036927</v>
      </c>
      <c r="F3290">
        <v>0.033016</v>
      </c>
      <c r="G3290">
        <v>0.07691000000000001</v>
      </c>
      <c r="H3290">
        <v>0.4619</v>
      </c>
      <c r="I3290">
        <v>1.7573</v>
      </c>
    </row>
    <row r="3291" spans="1:9">
      <c r="A3291" s="1" t="s">
        <v>3297</v>
      </c>
      <c r="B3291" t="s">
        <v>6785</v>
      </c>
      <c r="C3291">
        <v>0.09009</v>
      </c>
      <c r="D3291">
        <v>0.18516</v>
      </c>
      <c r="E3291">
        <v>-0.277582</v>
      </c>
      <c r="F3291">
        <v>-0.31649</v>
      </c>
      <c r="G3291">
        <v>-0.124579</v>
      </c>
      <c r="H3291">
        <v>-0.2967</v>
      </c>
      <c r="I3291">
        <v>-0.0873</v>
      </c>
    </row>
    <row r="3292" spans="1:9">
      <c r="A3292" s="1" t="s">
        <v>3298</v>
      </c>
      <c r="B3292" t="s">
        <v>6786</v>
      </c>
      <c r="C3292">
        <v>0.06837599999999999</v>
      </c>
      <c r="D3292">
        <v>0.420156</v>
      </c>
      <c r="E3292">
        <v>-0.853579</v>
      </c>
      <c r="F3292">
        <v>-0.9001479999999999</v>
      </c>
      <c r="G3292">
        <v>-0.915307</v>
      </c>
      <c r="H3292">
        <v>-0.9749000000000001</v>
      </c>
      <c r="I3292">
        <v>-0.993</v>
      </c>
    </row>
    <row r="3293" spans="1:9">
      <c r="A3293" s="1" t="s">
        <v>3299</v>
      </c>
      <c r="B3293" t="s">
        <v>6787</v>
      </c>
      <c r="C3293">
        <v>-0.02988</v>
      </c>
      <c r="D3293">
        <v>-0.199013</v>
      </c>
      <c r="E3293">
        <v>-0.301892</v>
      </c>
      <c r="F3293">
        <v>-0.161213</v>
      </c>
      <c r="G3293">
        <v>-0.032963</v>
      </c>
      <c r="H3293">
        <v>0.1004</v>
      </c>
      <c r="I3293">
        <v>0.9073</v>
      </c>
    </row>
    <row r="3294" spans="1:9">
      <c r="A3294" s="1" t="s">
        <v>3300</v>
      </c>
      <c r="B3294" t="s">
        <v>6788</v>
      </c>
      <c r="C3294">
        <v>0.25576</v>
      </c>
      <c r="D3294">
        <v>1.411504</v>
      </c>
      <c r="E3294">
        <v>3.287587</v>
      </c>
      <c r="F3294">
        <v>3.22117</v>
      </c>
      <c r="G3294">
        <v>1.616</v>
      </c>
      <c r="H3294">
        <v>1.4413</v>
      </c>
      <c r="I3294">
        <v>1.4413</v>
      </c>
    </row>
    <row r="3295" spans="1:9">
      <c r="A3295" s="1" t="s">
        <v>3301</v>
      </c>
      <c r="B3295" t="s">
        <v>6789</v>
      </c>
      <c r="C3295">
        <v>0.119227</v>
      </c>
      <c r="D3295">
        <v>0.188535</v>
      </c>
      <c r="E3295">
        <v>-0.128937</v>
      </c>
      <c r="F3295">
        <v>-0.108004</v>
      </c>
      <c r="G3295">
        <v>-0.034676</v>
      </c>
      <c r="H3295">
        <v>-0.006500000000000001</v>
      </c>
      <c r="I3295">
        <v>0.492</v>
      </c>
    </row>
    <row r="3296" spans="1:9">
      <c r="A3296" s="1" t="s">
        <v>3302</v>
      </c>
      <c r="B3296" t="s">
        <v>6790</v>
      </c>
      <c r="C3296">
        <v>-0.122025</v>
      </c>
      <c r="D3296">
        <v>0.10337</v>
      </c>
      <c r="E3296">
        <v>-0.30619</v>
      </c>
      <c r="F3296">
        <v>-0.236173</v>
      </c>
      <c r="G3296">
        <v>-0.131966</v>
      </c>
      <c r="H3296">
        <v>-0.0166</v>
      </c>
      <c r="I3296">
        <v>0.5805</v>
      </c>
    </row>
    <row r="3297" spans="1:9">
      <c r="A3297" s="1" t="s">
        <v>3303</v>
      </c>
      <c r="B3297" t="s">
        <v>6791</v>
      </c>
      <c r="C3297">
        <v>1.145669</v>
      </c>
      <c r="D3297">
        <v>3.866071</v>
      </c>
      <c r="E3297">
        <v>3.257813</v>
      </c>
      <c r="F3297">
        <v>3.067164</v>
      </c>
      <c r="G3297">
        <v>5.863115</v>
      </c>
      <c r="H3297">
        <v>-0.1241</v>
      </c>
      <c r="I3297">
        <v>-0.788</v>
      </c>
    </row>
    <row r="3298" spans="1:9">
      <c r="A3298" s="1" t="s">
        <v>3304</v>
      </c>
      <c r="B3298" t="s">
        <v>6792</v>
      </c>
      <c r="C3298">
        <v>0.044951</v>
      </c>
      <c r="D3298">
        <v>0.171153</v>
      </c>
      <c r="E3298">
        <v>-0.407886</v>
      </c>
      <c r="F3298">
        <v>-0.421017</v>
      </c>
      <c r="G3298">
        <v>-0.343774</v>
      </c>
      <c r="H3298">
        <v>-0.4923</v>
      </c>
      <c r="I3298">
        <v>0.1177</v>
      </c>
    </row>
    <row r="3299" spans="1:9">
      <c r="A3299" s="1" t="s">
        <v>3305</v>
      </c>
      <c r="B3299" t="s">
        <v>6793</v>
      </c>
      <c r="C3299">
        <v>0.085643</v>
      </c>
      <c r="D3299">
        <v>0.45902</v>
      </c>
      <c r="E3299">
        <v>-0.128994</v>
      </c>
      <c r="F3299">
        <v>-0.171934</v>
      </c>
      <c r="G3299">
        <v>0.171073</v>
      </c>
      <c r="H3299">
        <v>-0.4799</v>
      </c>
      <c r="I3299">
        <v>-0.366</v>
      </c>
    </row>
    <row r="3300" spans="1:9">
      <c r="A3300" s="1" t="s">
        <v>3306</v>
      </c>
      <c r="B3300" t="s">
        <v>6794</v>
      </c>
      <c r="C3300">
        <v>0.154586</v>
      </c>
      <c r="D3300">
        <v>0.156296</v>
      </c>
      <c r="E3300">
        <v>-0.071938</v>
      </c>
      <c r="F3300">
        <v>-0.10749</v>
      </c>
      <c r="G3300">
        <v>-0.170563</v>
      </c>
      <c r="H3300">
        <v>0.3063</v>
      </c>
      <c r="I3300">
        <v>2.6053</v>
      </c>
    </row>
    <row r="3301" spans="1:9">
      <c r="A3301" s="1" t="s">
        <v>3307</v>
      </c>
      <c r="B3301" t="s">
        <v>6795</v>
      </c>
      <c r="C3301">
        <v>0.204247</v>
      </c>
      <c r="D3301">
        <v>0.329241</v>
      </c>
      <c r="E3301">
        <v>0.09972299999999999</v>
      </c>
      <c r="F3301">
        <v>0.149614</v>
      </c>
      <c r="G3301">
        <v>-0.169456</v>
      </c>
      <c r="H3301">
        <v>-0.3658</v>
      </c>
      <c r="I3301">
        <v>0.6834</v>
      </c>
    </row>
    <row r="3302" spans="1:9">
      <c r="A3302" s="1" t="s">
        <v>3308</v>
      </c>
      <c r="B3302" t="s">
        <v>6796</v>
      </c>
      <c r="C3302">
        <v>0.169221</v>
      </c>
      <c r="D3302">
        <v>0.303486</v>
      </c>
      <c r="E3302">
        <v>-0.119169</v>
      </c>
      <c r="F3302">
        <v>-0.106792</v>
      </c>
      <c r="G3302">
        <v>0.003684</v>
      </c>
      <c r="H3302">
        <v>0.5186000000000001</v>
      </c>
      <c r="I3302">
        <v>0.406</v>
      </c>
    </row>
    <row r="3303" spans="1:9">
      <c r="A3303" s="1" t="s">
        <v>3309</v>
      </c>
      <c r="B3303" t="s">
        <v>6797</v>
      </c>
      <c r="C3303">
        <v>0.248387</v>
      </c>
      <c r="D3303">
        <v>0.322512</v>
      </c>
      <c r="E3303">
        <v>0.126228</v>
      </c>
      <c r="F3303">
        <v>0.125409</v>
      </c>
      <c r="G3303">
        <v>0.075373</v>
      </c>
      <c r="H3303">
        <v>1.6667</v>
      </c>
      <c r="I3303">
        <v>1.1142</v>
      </c>
    </row>
    <row r="3304" spans="1:9">
      <c r="A3304" s="1" t="s">
        <v>3310</v>
      </c>
      <c r="B3304" t="s">
        <v>6798</v>
      </c>
      <c r="C3304">
        <v>-0.037359</v>
      </c>
      <c r="D3304">
        <v>0.023471</v>
      </c>
      <c r="E3304">
        <v>-0.201866</v>
      </c>
      <c r="F3304">
        <v>-0.138815</v>
      </c>
      <c r="G3304">
        <v>0.08988199999999999</v>
      </c>
      <c r="H3304">
        <v>0.5226000000000001</v>
      </c>
      <c r="I3304">
        <v>0.9042</v>
      </c>
    </row>
    <row r="3305" spans="1:9">
      <c r="A3305" s="1" t="s">
        <v>3311</v>
      </c>
      <c r="B3305" t="s">
        <v>6799</v>
      </c>
      <c r="C3305">
        <v>0.06466899999999999</v>
      </c>
      <c r="D3305">
        <v>0.347305</v>
      </c>
      <c r="E3305">
        <v>-0.10299</v>
      </c>
      <c r="F3305">
        <v>-0.09578</v>
      </c>
      <c r="G3305">
        <v>0.081731</v>
      </c>
      <c r="H3305">
        <v>-0.149</v>
      </c>
      <c r="I3305">
        <v>-0.5911000000000001</v>
      </c>
    </row>
    <row r="3306" spans="1:9">
      <c r="A3306" s="1" t="s">
        <v>3312</v>
      </c>
      <c r="B3306" t="s">
        <v>6800</v>
      </c>
      <c r="C3306">
        <v>0.084205</v>
      </c>
      <c r="D3306">
        <v>0.353941</v>
      </c>
      <c r="E3306">
        <v>0.749707</v>
      </c>
      <c r="F3306">
        <v>0.771548</v>
      </c>
      <c r="G3306">
        <v>0.529809</v>
      </c>
      <c r="H3306">
        <v>1.9754</v>
      </c>
      <c r="I3306">
        <v>7.2707</v>
      </c>
    </row>
    <row r="3307" spans="1:9">
      <c r="A3307" s="1" t="s">
        <v>3313</v>
      </c>
      <c r="B3307" t="s">
        <v>6801</v>
      </c>
      <c r="C3307">
        <v>-0.029141</v>
      </c>
      <c r="D3307">
        <v>0.352564</v>
      </c>
      <c r="E3307">
        <v>-0.347423</v>
      </c>
      <c r="F3307">
        <v>-0.298226</v>
      </c>
      <c r="G3307">
        <v>-0.304396</v>
      </c>
      <c r="H3307">
        <v>-0.1307</v>
      </c>
      <c r="I3307">
        <v>-0.2338</v>
      </c>
    </row>
    <row r="3308" spans="1:9">
      <c r="A3308" s="1" t="s">
        <v>3314</v>
      </c>
      <c r="B3308" t="s">
        <v>6802</v>
      </c>
      <c r="C3308">
        <v>-0.327555</v>
      </c>
      <c r="D3308">
        <v>1.805486</v>
      </c>
      <c r="E3308">
        <v>4.022321</v>
      </c>
      <c r="F3308">
        <v>3.44664</v>
      </c>
      <c r="G3308">
        <v>0.470588</v>
      </c>
      <c r="H3308">
        <v>-0.07980000000000001</v>
      </c>
      <c r="I3308">
        <v>0.28</v>
      </c>
    </row>
    <row r="3309" spans="1:9">
      <c r="A3309" s="1" t="s">
        <v>3315</v>
      </c>
      <c r="B3309" t="s">
        <v>6803</v>
      </c>
      <c r="C3309">
        <v>-0.09090899999999999</v>
      </c>
      <c r="D3309">
        <v>-0.06906899999999999</v>
      </c>
      <c r="E3309">
        <v>-0.171123</v>
      </c>
      <c r="F3309">
        <v>-0.104046</v>
      </c>
      <c r="G3309">
        <v>0.435185</v>
      </c>
      <c r="H3309">
        <v>0.536</v>
      </c>
      <c r="I3309">
        <v>0.4762</v>
      </c>
    </row>
    <row r="3310" spans="1:9">
      <c r="A3310" s="1" t="s">
        <v>3316</v>
      </c>
      <c r="B3310" t="s">
        <v>6804</v>
      </c>
      <c r="C3310">
        <v>0.018804</v>
      </c>
      <c r="D3310">
        <v>0.102071</v>
      </c>
      <c r="E3310">
        <v>-0.288537</v>
      </c>
      <c r="F3310">
        <v>-0.3999800000000001</v>
      </c>
      <c r="G3310">
        <v>-0.326766</v>
      </c>
      <c r="H3310">
        <v>-0.2278</v>
      </c>
      <c r="I3310">
        <v>-0.12</v>
      </c>
    </row>
    <row r="3311" spans="1:9">
      <c r="A3311" s="1" t="s">
        <v>3317</v>
      </c>
      <c r="B3311" t="s">
        <v>6805</v>
      </c>
      <c r="C3311">
        <v>0.226316</v>
      </c>
      <c r="D3311">
        <v>0.422466</v>
      </c>
      <c r="E3311">
        <v>0.33908</v>
      </c>
      <c r="F3311">
        <v>0.5700809999999999</v>
      </c>
      <c r="G3311">
        <v>-0.066506</v>
      </c>
      <c r="H3311">
        <v>-0.2207</v>
      </c>
      <c r="I3311">
        <v>0.927</v>
      </c>
    </row>
    <row r="3312" spans="1:9">
      <c r="A3312" s="1" t="s">
        <v>3318</v>
      </c>
      <c r="B3312" t="s">
        <v>6806</v>
      </c>
      <c r="C3312">
        <v>-0.141199</v>
      </c>
      <c r="D3312">
        <v>-0.119921</v>
      </c>
      <c r="E3312">
        <v>-0.329811</v>
      </c>
      <c r="F3312">
        <v>-0.333833</v>
      </c>
      <c r="G3312">
        <v>-0.04662699999999999</v>
      </c>
      <c r="H3312">
        <v>-0.4002</v>
      </c>
      <c r="I3312">
        <v>-0.4284</v>
      </c>
    </row>
    <row r="3313" spans="1:9">
      <c r="A3313" s="1" t="s">
        <v>3319</v>
      </c>
      <c r="B3313" t="s">
        <v>6807</v>
      </c>
      <c r="C3313">
        <v>-0.204651</v>
      </c>
      <c r="D3313">
        <v>-0.106272</v>
      </c>
      <c r="E3313">
        <v>0.332468</v>
      </c>
      <c r="F3313">
        <v>0.371658</v>
      </c>
      <c r="G3313">
        <v>-0.2875</v>
      </c>
      <c r="H3313">
        <v>0.9846</v>
      </c>
      <c r="I3313">
        <v>0.5</v>
      </c>
    </row>
    <row r="3314" spans="1:9">
      <c r="A3314" s="1" t="s">
        <v>3320</v>
      </c>
      <c r="B3314" t="s">
        <v>6808</v>
      </c>
      <c r="C3314">
        <v>-0.204651</v>
      </c>
      <c r="D3314">
        <v>-0.106272</v>
      </c>
      <c r="E3314">
        <v>0.332468</v>
      </c>
      <c r="F3314">
        <v>0.371658</v>
      </c>
      <c r="G3314">
        <v>-0.2875</v>
      </c>
      <c r="H3314">
        <v>0.9846</v>
      </c>
      <c r="I3314">
        <v>0.5</v>
      </c>
    </row>
    <row r="3315" spans="1:9">
      <c r="A3315" s="1" t="s">
        <v>3321</v>
      </c>
      <c r="B3315" t="s">
        <v>6808</v>
      </c>
      <c r="C3315">
        <v>-0.204651</v>
      </c>
      <c r="D3315">
        <v>-0.106272</v>
      </c>
      <c r="E3315">
        <v>0.332468</v>
      </c>
      <c r="F3315">
        <v>0.371658</v>
      </c>
      <c r="G3315">
        <v>-0.2875</v>
      </c>
      <c r="H3315">
        <v>0.9846</v>
      </c>
      <c r="I3315">
        <v>0.5</v>
      </c>
    </row>
    <row r="3316" spans="1:9">
      <c r="A3316" s="1" t="s">
        <v>3322</v>
      </c>
      <c r="B3316" t="s">
        <v>6809</v>
      </c>
      <c r="C3316">
        <v>0.106245</v>
      </c>
      <c r="D3316">
        <v>0.1467</v>
      </c>
      <c r="E3316">
        <v>-0.134518</v>
      </c>
      <c r="F3316">
        <v>-0.108788</v>
      </c>
      <c r="G3316">
        <v>-0.069577</v>
      </c>
      <c r="H3316">
        <v>0.2556</v>
      </c>
      <c r="I3316">
        <v>0.7101000000000001</v>
      </c>
    </row>
    <row r="3317" spans="1:9">
      <c r="A3317" s="1" t="s">
        <v>3323</v>
      </c>
      <c r="B3317" t="s">
        <v>6810</v>
      </c>
      <c r="C3317">
        <v>0.024668</v>
      </c>
      <c r="D3317">
        <v>0.386393</v>
      </c>
      <c r="E3317">
        <v>-0.189493</v>
      </c>
      <c r="F3317">
        <v>-0.14557</v>
      </c>
      <c r="G3317">
        <v>0.006993</v>
      </c>
      <c r="H3317">
        <v>0.0115</v>
      </c>
      <c r="I3317">
        <v>0.1364</v>
      </c>
    </row>
    <row r="3318" spans="1:9">
      <c r="A3318" s="1" t="s">
        <v>3324</v>
      </c>
      <c r="B3318" t="s">
        <v>6811</v>
      </c>
      <c r="C3318">
        <v>-0.05109499999999999</v>
      </c>
      <c r="D3318">
        <v>-0.273118</v>
      </c>
      <c r="E3318">
        <v>-0.35619</v>
      </c>
      <c r="F3318">
        <v>-0.419742</v>
      </c>
      <c r="G3318">
        <v>-0.536986</v>
      </c>
      <c r="H3318">
        <v>-0.472973</v>
      </c>
      <c r="I3318">
        <v>-0.89646</v>
      </c>
    </row>
    <row r="3319" spans="1:9">
      <c r="A3319" s="1" t="s">
        <v>3325</v>
      </c>
      <c r="B3319" t="s">
        <v>6812</v>
      </c>
      <c r="C3319">
        <v>0.055475</v>
      </c>
      <c r="D3319">
        <v>0.462372</v>
      </c>
      <c r="E3319">
        <v>0.376724</v>
      </c>
      <c r="F3319">
        <v>0.494769</v>
      </c>
      <c r="G3319">
        <v>1.120163</v>
      </c>
      <c r="H3319">
        <v>0.5655</v>
      </c>
      <c r="I3319">
        <v>4.0877</v>
      </c>
    </row>
    <row r="3320" spans="1:9">
      <c r="A3320" s="1" t="s">
        <v>3326</v>
      </c>
      <c r="B3320" t="s">
        <v>6813</v>
      </c>
      <c r="C3320">
        <v>0.022222</v>
      </c>
      <c r="D3320">
        <v>-0.081506</v>
      </c>
      <c r="E3320">
        <v>-0.410256</v>
      </c>
      <c r="F3320">
        <v>-0.465116</v>
      </c>
      <c r="G3320">
        <v>-0.453682</v>
      </c>
      <c r="H3320">
        <v>-0.5408000000000001</v>
      </c>
      <c r="I3320">
        <v>-0.2187</v>
      </c>
    </row>
    <row r="3321" spans="1:9">
      <c r="A3321" s="1" t="s">
        <v>3327</v>
      </c>
      <c r="B3321" t="s">
        <v>6814</v>
      </c>
      <c r="C3321">
        <v>0.121016</v>
      </c>
      <c r="D3321">
        <v>0.073402</v>
      </c>
      <c r="E3321">
        <v>0.695765</v>
      </c>
      <c r="F3321">
        <v>0.5988939999999999</v>
      </c>
      <c r="G3321">
        <v>0.197332</v>
      </c>
      <c r="H3321">
        <v>-0.2221</v>
      </c>
      <c r="I3321">
        <v>0.0026</v>
      </c>
    </row>
    <row r="3322" spans="1:9">
      <c r="A3322" s="1" t="s">
        <v>3328</v>
      </c>
      <c r="B3322" t="s">
        <v>6815</v>
      </c>
      <c r="C3322">
        <v>-0.353349</v>
      </c>
      <c r="D3322">
        <v>-0.347319</v>
      </c>
      <c r="E3322">
        <v>-0.333333</v>
      </c>
      <c r="F3322">
        <v>0.222707</v>
      </c>
      <c r="G3322">
        <v>-0.111111</v>
      </c>
      <c r="H3322">
        <v>-0.265844</v>
      </c>
      <c r="I3322">
        <v>-0.42228</v>
      </c>
    </row>
    <row r="3323" spans="1:9">
      <c r="A3323" s="1" t="s">
        <v>3329</v>
      </c>
      <c r="B3323" t="s">
        <v>6816</v>
      </c>
      <c r="C3323">
        <v>-0.010297</v>
      </c>
      <c r="D3323">
        <v>2.316</v>
      </c>
      <c r="E3323">
        <v>1.251952</v>
      </c>
      <c r="F3323">
        <v>1.354278</v>
      </c>
      <c r="G3323">
        <v>-0.407857</v>
      </c>
      <c r="H3323">
        <v>-0.8992</v>
      </c>
      <c r="I3323">
        <v>-0.9998</v>
      </c>
    </row>
    <row r="3324" spans="1:9">
      <c r="A3324" s="1" t="s">
        <v>3330</v>
      </c>
      <c r="B3324" t="s">
        <v>6817</v>
      </c>
      <c r="C3324">
        <v>0.205612</v>
      </c>
      <c r="D3324">
        <v>1.212547</v>
      </c>
      <c r="E3324">
        <v>1.479538</v>
      </c>
      <c r="F3324">
        <v>1.458897</v>
      </c>
      <c r="G3324">
        <v>1.051215</v>
      </c>
      <c r="H3324">
        <v>0.1843</v>
      </c>
      <c r="I3324">
        <v>0.0526</v>
      </c>
    </row>
    <row r="3325" spans="1:9">
      <c r="A3325" s="1" t="s">
        <v>3331</v>
      </c>
      <c r="B3325" t="s">
        <v>6818</v>
      </c>
      <c r="C3325">
        <v>-0.09152099999999999</v>
      </c>
      <c r="D3325">
        <v>0.123128</v>
      </c>
      <c r="E3325">
        <v>0.024279</v>
      </c>
      <c r="F3325">
        <v>-0.150943</v>
      </c>
      <c r="G3325">
        <v>-0.161491</v>
      </c>
      <c r="H3325">
        <v>-0.2835</v>
      </c>
      <c r="I3325">
        <v>0.0013</v>
      </c>
    </row>
    <row r="3326" spans="1:9">
      <c r="A3326" s="1" t="s">
        <v>3332</v>
      </c>
      <c r="B3326" t="s">
        <v>6819</v>
      </c>
      <c r="C3326">
        <v>0.01803</v>
      </c>
      <c r="D3326">
        <v>0.104079</v>
      </c>
      <c r="E3326">
        <v>0.168967</v>
      </c>
      <c r="F3326">
        <v>0.13954</v>
      </c>
      <c r="G3326">
        <v>0.052305</v>
      </c>
      <c r="H3326">
        <v>-0.1463</v>
      </c>
      <c r="I3326">
        <v>-0.1892</v>
      </c>
    </row>
    <row r="3327" spans="1:9">
      <c r="A3327" s="1" t="s">
        <v>3333</v>
      </c>
      <c r="B3327" t="s">
        <v>6820</v>
      </c>
      <c r="C3327">
        <v>-0.006032</v>
      </c>
      <c r="D3327">
        <v>0.09847599999999999</v>
      </c>
      <c r="E3327">
        <v>-0.35391</v>
      </c>
      <c r="F3327">
        <v>-0.393777</v>
      </c>
      <c r="G3327">
        <v>-0.330742</v>
      </c>
      <c r="H3327">
        <v>-0.469</v>
      </c>
      <c r="I3327">
        <v>-0.0512</v>
      </c>
    </row>
    <row r="3328" spans="1:9">
      <c r="A3328" s="1" t="s">
        <v>3334</v>
      </c>
      <c r="B3328" t="s">
        <v>6821</v>
      </c>
      <c r="C3328">
        <v>0.044236</v>
      </c>
      <c r="D3328">
        <v>0.104181</v>
      </c>
      <c r="E3328">
        <v>-0.30322</v>
      </c>
      <c r="F3328">
        <v>-0.313959</v>
      </c>
      <c r="G3328">
        <v>-0.292461</v>
      </c>
      <c r="H3328">
        <v>-0.4093</v>
      </c>
      <c r="I3328">
        <v>-0.2834</v>
      </c>
    </row>
    <row r="3329" spans="1:9">
      <c r="A3329" s="1" t="s">
        <v>3335</v>
      </c>
      <c r="B3329" t="s">
        <v>6822</v>
      </c>
      <c r="C3329">
        <v>0.07682499999999999</v>
      </c>
      <c r="D3329">
        <v>0.246006</v>
      </c>
      <c r="E3329">
        <v>-0.095289</v>
      </c>
      <c r="F3329">
        <v>-0.109235</v>
      </c>
      <c r="G3329">
        <v>-0.07568699999999999</v>
      </c>
      <c r="H3329">
        <v>-0.08070000000000001</v>
      </c>
      <c r="I3329">
        <v>0.324</v>
      </c>
    </row>
    <row r="3330" spans="1:9">
      <c r="A3330" s="1" t="s">
        <v>3336</v>
      </c>
      <c r="B3330" t="s">
        <v>6823</v>
      </c>
      <c r="C3330">
        <v>0.178289</v>
      </c>
      <c r="D3330">
        <v>0.117579</v>
      </c>
      <c r="E3330">
        <v>-0.171217</v>
      </c>
      <c r="F3330">
        <v>-0.158308</v>
      </c>
      <c r="G3330">
        <v>-0.098965</v>
      </c>
      <c r="H3330">
        <v>-0.2963</v>
      </c>
      <c r="I3330">
        <v>-0.1331</v>
      </c>
    </row>
    <row r="3331" spans="1:9">
      <c r="A3331" s="1" t="s">
        <v>3337</v>
      </c>
      <c r="B3331" t="s">
        <v>6824</v>
      </c>
      <c r="C3331">
        <v>-0.069469</v>
      </c>
      <c r="D3331">
        <v>0.10884</v>
      </c>
      <c r="E3331">
        <v>-0.056496</v>
      </c>
      <c r="F3331">
        <v>-0.086867</v>
      </c>
      <c r="G3331">
        <v>-0.212937</v>
      </c>
      <c r="H3331">
        <v>0.0527</v>
      </c>
      <c r="I3331">
        <v>0.6841</v>
      </c>
    </row>
    <row r="3332" spans="1:9">
      <c r="A3332" s="1" t="s">
        <v>3338</v>
      </c>
      <c r="B3332" t="s">
        <v>6825</v>
      </c>
      <c r="C3332">
        <v>-0.033898</v>
      </c>
      <c r="D3332">
        <v>-0.001946</v>
      </c>
      <c r="E3332">
        <v>-0.666667</v>
      </c>
      <c r="F3332">
        <v>-0.7050029999999999</v>
      </c>
      <c r="G3332">
        <v>-0.603861</v>
      </c>
      <c r="H3332">
        <v>-0.6639</v>
      </c>
      <c r="I3332">
        <v>-0.9592000000000001</v>
      </c>
    </row>
    <row r="3333" spans="1:9">
      <c r="A3333" s="1" t="s">
        <v>3339</v>
      </c>
      <c r="B3333" t="s">
        <v>6826</v>
      </c>
      <c r="C3333">
        <v>-0.039267</v>
      </c>
      <c r="D3333">
        <v>-0.077889</v>
      </c>
      <c r="E3333">
        <v>-0.229531</v>
      </c>
      <c r="F3333">
        <v>-0.31953</v>
      </c>
      <c r="G3333">
        <v>-0.165277</v>
      </c>
      <c r="H3333">
        <v>-0.4016</v>
      </c>
      <c r="I3333">
        <v>-0.1123</v>
      </c>
    </row>
    <row r="3334" spans="1:9">
      <c r="A3334" s="1" t="s">
        <v>3340</v>
      </c>
      <c r="B3334" t="s">
        <v>6827</v>
      </c>
      <c r="C3334">
        <v>0.293509</v>
      </c>
      <c r="D3334">
        <v>0.548423</v>
      </c>
      <c r="E3334">
        <v>0.014012</v>
      </c>
      <c r="F3334">
        <v>-0.147022</v>
      </c>
      <c r="G3334">
        <v>-0.233556</v>
      </c>
      <c r="H3334">
        <v>-0.7356</v>
      </c>
      <c r="I3334">
        <v>-0.7469</v>
      </c>
    </row>
    <row r="3335" spans="1:9">
      <c r="A3335" s="1" t="s">
        <v>3341</v>
      </c>
      <c r="B3335" t="s">
        <v>6828</v>
      </c>
      <c r="C3335">
        <v>-0.05585</v>
      </c>
      <c r="D3335">
        <v>-0.0556</v>
      </c>
      <c r="E3335">
        <v>-0.470064</v>
      </c>
      <c r="F3335">
        <v>-0.45542</v>
      </c>
      <c r="G3335">
        <v>-0.441697</v>
      </c>
      <c r="H3335">
        <v>-0.4856</v>
      </c>
      <c r="I3335">
        <v>-0.5266000000000001</v>
      </c>
    </row>
    <row r="3336" spans="1:9">
      <c r="A3336" s="1" t="s">
        <v>3342</v>
      </c>
      <c r="B3336" t="s">
        <v>6829</v>
      </c>
      <c r="C3336">
        <v>-0.02584</v>
      </c>
      <c r="D3336">
        <v>-0.07824</v>
      </c>
      <c r="E3336">
        <v>-0.217842</v>
      </c>
      <c r="F3336">
        <v>-0.192719</v>
      </c>
      <c r="G3336">
        <v>-0.102381</v>
      </c>
      <c r="H3336">
        <v>0.7671</v>
      </c>
      <c r="I3336">
        <v>-0.0203</v>
      </c>
    </row>
    <row r="3337" spans="1:9">
      <c r="A3337" s="1" t="s">
        <v>3343</v>
      </c>
      <c r="B3337" t="s">
        <v>6830</v>
      </c>
      <c r="C3337">
        <v>-0.055249</v>
      </c>
      <c r="D3337">
        <v>0.449153</v>
      </c>
      <c r="E3337">
        <v>-0.446602</v>
      </c>
      <c r="F3337">
        <v>-0.540323</v>
      </c>
      <c r="G3337">
        <v>-0.590909</v>
      </c>
      <c r="H3337">
        <v>-0.8916000000000001</v>
      </c>
      <c r="I3337">
        <v>-0.9123</v>
      </c>
    </row>
    <row r="3338" spans="1:9">
      <c r="A3338" s="1" t="s">
        <v>3344</v>
      </c>
      <c r="B3338" t="s">
        <v>6831</v>
      </c>
      <c r="C3338">
        <v>0.180243</v>
      </c>
      <c r="D3338">
        <v>0.364729</v>
      </c>
      <c r="E3338">
        <v>0.5167039999999999</v>
      </c>
      <c r="F3338">
        <v>0.561927</v>
      </c>
      <c r="G3338">
        <v>0.440508</v>
      </c>
      <c r="H3338">
        <v>0.0587</v>
      </c>
      <c r="I3338">
        <v>-0.3465</v>
      </c>
    </row>
    <row r="3339" spans="1:9">
      <c r="A3339" s="1" t="s">
        <v>3345</v>
      </c>
      <c r="B3339" t="s">
        <v>6832</v>
      </c>
      <c r="C3339">
        <v>0.08934499999999999</v>
      </c>
      <c r="D3339">
        <v>0.183038</v>
      </c>
      <c r="E3339">
        <v>-0.196681</v>
      </c>
      <c r="F3339">
        <v>-0.193137</v>
      </c>
      <c r="G3339">
        <v>-0.135807</v>
      </c>
      <c r="H3339">
        <v>-0.07730000000000001</v>
      </c>
      <c r="I3339">
        <v>-0.0584</v>
      </c>
    </row>
    <row r="3340" spans="1:9">
      <c r="A3340" s="1" t="s">
        <v>3346</v>
      </c>
      <c r="B3340" t="s">
        <v>6833</v>
      </c>
      <c r="C3340">
        <v>0.064248</v>
      </c>
      <c r="D3340">
        <v>0.160629</v>
      </c>
      <c r="E3340">
        <v>-0.302891</v>
      </c>
      <c r="F3340">
        <v>-0.288012</v>
      </c>
      <c r="G3340">
        <v>-0.411694</v>
      </c>
      <c r="H3340">
        <v>-0.374</v>
      </c>
      <c r="I3340">
        <v>0.5112</v>
      </c>
    </row>
    <row r="3341" spans="1:9">
      <c r="A3341" s="1" t="s">
        <v>3347</v>
      </c>
      <c r="B3341" t="s">
        <v>6834</v>
      </c>
      <c r="C3341">
        <v>-0.008064999999999999</v>
      </c>
      <c r="D3341">
        <v>-0.014874</v>
      </c>
      <c r="E3341">
        <v>-0.595395</v>
      </c>
      <c r="F3341">
        <v>-0.6348600000000001</v>
      </c>
      <c r="G3341">
        <v>-0.621039</v>
      </c>
      <c r="H3341">
        <v>-0.7112000000000001</v>
      </c>
      <c r="I3341">
        <v>-0.6271</v>
      </c>
    </row>
    <row r="3342" spans="1:9">
      <c r="A3342" s="1" t="s">
        <v>3348</v>
      </c>
      <c r="B3342" t="s">
        <v>6835</v>
      </c>
      <c r="C3342">
        <v>0.171569</v>
      </c>
      <c r="D3342">
        <v>0.086364</v>
      </c>
      <c r="E3342">
        <v>-0.246057</v>
      </c>
      <c r="F3342">
        <v>-0.410604</v>
      </c>
      <c r="G3342">
        <v>-0.7481559999999999</v>
      </c>
      <c r="H3342">
        <v>-0.7254</v>
      </c>
      <c r="I3342">
        <v>-0.592</v>
      </c>
    </row>
    <row r="3343" spans="1:9">
      <c r="A3343" s="1" t="s">
        <v>3349</v>
      </c>
      <c r="B3343" t="s">
        <v>6836</v>
      </c>
      <c r="C3343">
        <v>0.109469</v>
      </c>
      <c r="D3343">
        <v>-0.305006</v>
      </c>
      <c r="E3343">
        <v>-0.458893</v>
      </c>
      <c r="F3343">
        <v>-0.458005</v>
      </c>
      <c r="G3343">
        <v>-0.493873</v>
      </c>
      <c r="H3343">
        <v>-0.5842000000000001</v>
      </c>
      <c r="I3343">
        <v>-0.471</v>
      </c>
    </row>
    <row r="3344" spans="1:9">
      <c r="A3344" s="1" t="s">
        <v>3350</v>
      </c>
      <c r="B3344" t="s">
        <v>6837</v>
      </c>
      <c r="C3344">
        <v>0.8957349999999999</v>
      </c>
      <c r="D3344">
        <v>3.884005</v>
      </c>
      <c r="E3344">
        <v>4.405405</v>
      </c>
      <c r="F3344">
        <v>3.907975</v>
      </c>
      <c r="G3344">
        <v>2.636364</v>
      </c>
      <c r="H3344">
        <v>3.0161</v>
      </c>
      <c r="I3344">
        <v>0.8265</v>
      </c>
    </row>
    <row r="3345" spans="1:9">
      <c r="A3345" s="1" t="s">
        <v>3351</v>
      </c>
      <c r="B3345" t="s">
        <v>6838</v>
      </c>
      <c r="C3345">
        <v>0.184783</v>
      </c>
      <c r="D3345">
        <v>0.619313</v>
      </c>
      <c r="E3345">
        <v>0.23469</v>
      </c>
      <c r="F3345">
        <v>0.340679</v>
      </c>
      <c r="G3345">
        <v>0.484045</v>
      </c>
      <c r="H3345">
        <v>0.2099</v>
      </c>
      <c r="I3345">
        <v>2.5801</v>
      </c>
    </row>
    <row r="3346" spans="1:9">
      <c r="A3346" s="1" t="s">
        <v>3352</v>
      </c>
      <c r="B3346" t="s">
        <v>6839</v>
      </c>
      <c r="C3346">
        <v>0.022553</v>
      </c>
      <c r="D3346">
        <v>0.0407</v>
      </c>
      <c r="E3346">
        <v>-0.24446</v>
      </c>
      <c r="F3346">
        <v>-0.232461</v>
      </c>
      <c r="G3346">
        <v>-0.236988</v>
      </c>
      <c r="H3346">
        <v>-0.028</v>
      </c>
      <c r="I3346">
        <v>-0.3135</v>
      </c>
    </row>
    <row r="3347" spans="1:9">
      <c r="A3347" s="1" t="s">
        <v>3353</v>
      </c>
      <c r="B3347" t="s">
        <v>6840</v>
      </c>
      <c r="C3347">
        <v>0.047389</v>
      </c>
      <c r="D3347">
        <v>0.475477</v>
      </c>
      <c r="E3347">
        <v>-0.338828</v>
      </c>
      <c r="F3347">
        <v>-0.233546</v>
      </c>
      <c r="G3347">
        <v>-0.217486</v>
      </c>
      <c r="H3347">
        <v>0.0187</v>
      </c>
      <c r="I3347">
        <v>0.034</v>
      </c>
    </row>
    <row r="3348" spans="1:9">
      <c r="A3348" s="1" t="s">
        <v>3354</v>
      </c>
      <c r="B3348" t="s">
        <v>6841</v>
      </c>
      <c r="C3348">
        <v>0.096996</v>
      </c>
      <c r="D3348">
        <v>-0.02069</v>
      </c>
      <c r="E3348">
        <v>-0.215951</v>
      </c>
      <c r="F3348">
        <v>-0.282828</v>
      </c>
      <c r="G3348">
        <v>-0.269714</v>
      </c>
      <c r="H3348">
        <v>-0.4361</v>
      </c>
      <c r="I3348">
        <v>-0.0292</v>
      </c>
    </row>
    <row r="3349" spans="1:9">
      <c r="A3349" s="1" t="s">
        <v>3355</v>
      </c>
      <c r="B3349" t="s">
        <v>6842</v>
      </c>
      <c r="C3349">
        <v>0.103488</v>
      </c>
      <c r="D3349">
        <v>0.216036</v>
      </c>
      <c r="E3349">
        <v>0.09274</v>
      </c>
      <c r="F3349">
        <v>0.195275</v>
      </c>
      <c r="G3349">
        <v>0.19805</v>
      </c>
      <c r="H3349">
        <v>0.5353</v>
      </c>
      <c r="I3349">
        <v>1.1837</v>
      </c>
    </row>
    <row r="3350" spans="1:9">
      <c r="A3350" s="1" t="s">
        <v>3356</v>
      </c>
      <c r="B3350" t="s">
        <v>6843</v>
      </c>
      <c r="C3350">
        <v>0.013565</v>
      </c>
      <c r="D3350">
        <v>-0.031349</v>
      </c>
      <c r="E3350">
        <v>-0.034172</v>
      </c>
      <c r="F3350">
        <v>0.044477</v>
      </c>
      <c r="G3350">
        <v>-0.052389</v>
      </c>
      <c r="H3350">
        <v>0.4937</v>
      </c>
      <c r="I3350">
        <v>2.1593</v>
      </c>
    </row>
    <row r="3351" spans="1:9">
      <c r="A3351" s="1" t="s">
        <v>3357</v>
      </c>
      <c r="B3351" t="s">
        <v>6844</v>
      </c>
      <c r="C3351">
        <v>0.202347</v>
      </c>
      <c r="D3351">
        <v>0.74663</v>
      </c>
      <c r="E3351">
        <v>0.041043</v>
      </c>
      <c r="F3351">
        <v>0.072994</v>
      </c>
      <c r="G3351">
        <v>0.202129</v>
      </c>
      <c r="H3351">
        <v>-0.1773</v>
      </c>
      <c r="I3351">
        <v>-0.2179</v>
      </c>
    </row>
    <row r="3352" spans="1:9">
      <c r="A3352" s="1" t="s">
        <v>3358</v>
      </c>
      <c r="B3352" t="s">
        <v>6845</v>
      </c>
      <c r="C3352">
        <v>0.130333</v>
      </c>
      <c r="D3352">
        <v>0.111803</v>
      </c>
      <c r="E3352">
        <v>-0.200801</v>
      </c>
      <c r="F3352">
        <v>-0.262185</v>
      </c>
      <c r="G3352">
        <v>-0.245438</v>
      </c>
      <c r="H3352">
        <v>-0.3696</v>
      </c>
      <c r="I3352">
        <v>-0.4008</v>
      </c>
    </row>
    <row r="3353" spans="1:9">
      <c r="A3353" s="1" t="s">
        <v>3359</v>
      </c>
      <c r="B3353" t="s">
        <v>6846</v>
      </c>
      <c r="C3353">
        <v>0.126467</v>
      </c>
      <c r="D3353">
        <v>1.238342</v>
      </c>
      <c r="E3353">
        <v>0.12135</v>
      </c>
      <c r="F3353">
        <v>-0.104199</v>
      </c>
      <c r="G3353">
        <v>-0.027027</v>
      </c>
      <c r="H3353">
        <v>-0.6067</v>
      </c>
      <c r="I3353">
        <v>-0.6112000000000001</v>
      </c>
    </row>
    <row r="3354" spans="1:9">
      <c r="A3354" s="1" t="s">
        <v>3360</v>
      </c>
      <c r="B3354" t="s">
        <v>6847</v>
      </c>
      <c r="C3354">
        <v>-0.023079</v>
      </c>
      <c r="D3354">
        <v>0.054102</v>
      </c>
      <c r="E3354">
        <v>0.241858</v>
      </c>
      <c r="F3354">
        <v>0.296241</v>
      </c>
      <c r="G3354">
        <v>0.641052</v>
      </c>
      <c r="H3354">
        <v>0.8815000000000001</v>
      </c>
      <c r="I3354">
        <v>1.2123</v>
      </c>
    </row>
    <row r="3355" spans="1:9">
      <c r="A3355" s="1" t="s">
        <v>3361</v>
      </c>
      <c r="B3355" t="s">
        <v>6848</v>
      </c>
      <c r="C3355">
        <v>-0.011945</v>
      </c>
      <c r="D3355">
        <v>-0.078692</v>
      </c>
      <c r="E3355">
        <v>-0.449269</v>
      </c>
      <c r="F3355">
        <v>-0.483016</v>
      </c>
      <c r="G3355">
        <v>-0.5458339999999999</v>
      </c>
      <c r="H3355">
        <v>-0.3885</v>
      </c>
      <c r="I3355">
        <v>-0.3963</v>
      </c>
    </row>
    <row r="3356" spans="1:9">
      <c r="A3356" s="1" t="s">
        <v>3362</v>
      </c>
      <c r="B3356" t="s">
        <v>6849</v>
      </c>
      <c r="C3356">
        <v>0.069398</v>
      </c>
      <c r="D3356">
        <v>0.575313</v>
      </c>
      <c r="E3356">
        <v>-0.133154</v>
      </c>
      <c r="F3356">
        <v>-0.228495</v>
      </c>
      <c r="G3356">
        <v>0.081374</v>
      </c>
      <c r="H3356">
        <v>-0.4536</v>
      </c>
      <c r="I3356">
        <v>-0.0521</v>
      </c>
    </row>
    <row r="3357" spans="1:9">
      <c r="A3357" s="1" t="s">
        <v>3363</v>
      </c>
      <c r="B3357" t="s">
        <v>6850</v>
      </c>
      <c r="C3357">
        <v>0.059305</v>
      </c>
      <c r="D3357">
        <v>0.017682</v>
      </c>
      <c r="E3357">
        <v>-0.287809</v>
      </c>
      <c r="F3357">
        <v>-0.276873</v>
      </c>
      <c r="G3357">
        <v>-0.104323</v>
      </c>
      <c r="H3357">
        <v>-0.3862</v>
      </c>
      <c r="I3357">
        <v>0.1917</v>
      </c>
    </row>
    <row r="3358" spans="1:9">
      <c r="A3358" s="1" t="s">
        <v>3364</v>
      </c>
      <c r="B3358" t="s">
        <v>6851</v>
      </c>
      <c r="C3358">
        <v>0</v>
      </c>
      <c r="D3358">
        <v>0</v>
      </c>
      <c r="E3358">
        <v>-0.001536</v>
      </c>
      <c r="F3358">
        <v>0</v>
      </c>
      <c r="G3358">
        <v>0.028481</v>
      </c>
      <c r="H3358">
        <v>0.477273</v>
      </c>
      <c r="I3358">
        <v>-0.8358589999999999</v>
      </c>
    </row>
    <row r="3359" spans="1:9">
      <c r="A3359" s="1" t="s">
        <v>3365</v>
      </c>
      <c r="B3359" t="s">
        <v>6852</v>
      </c>
      <c r="C3359">
        <v>1.317729</v>
      </c>
      <c r="D3359">
        <v>3.032929</v>
      </c>
      <c r="E3359">
        <v>1.683968</v>
      </c>
      <c r="F3359">
        <v>2.073976</v>
      </c>
      <c r="G3359">
        <v>1.897883</v>
      </c>
      <c r="H3359">
        <v>0.9495</v>
      </c>
      <c r="I3359">
        <v>-0.2645</v>
      </c>
    </row>
    <row r="3360" spans="1:9">
      <c r="A3360" s="1" t="s">
        <v>3366</v>
      </c>
      <c r="B3360" t="s">
        <v>6853</v>
      </c>
      <c r="C3360">
        <v>1.317729</v>
      </c>
      <c r="D3360">
        <v>3.032929</v>
      </c>
      <c r="E3360">
        <v>1.683968</v>
      </c>
      <c r="F3360">
        <v>2.073976</v>
      </c>
      <c r="G3360">
        <v>1.897883</v>
      </c>
      <c r="H3360">
        <v>0.9495</v>
      </c>
      <c r="I3360">
        <v>-0.2645</v>
      </c>
    </row>
    <row r="3361" spans="1:9">
      <c r="A3361" s="1" t="s">
        <v>3367</v>
      </c>
      <c r="B3361" t="s">
        <v>6854</v>
      </c>
      <c r="C3361">
        <v>0.029554</v>
      </c>
      <c r="D3361">
        <v>0.062084</v>
      </c>
      <c r="E3361">
        <v>-0.135769</v>
      </c>
      <c r="F3361">
        <v>-0.161121</v>
      </c>
      <c r="G3361">
        <v>-0.111317</v>
      </c>
      <c r="H3361">
        <v>-0.2023</v>
      </c>
      <c r="I3361">
        <v>0.1631</v>
      </c>
    </row>
    <row r="3362" spans="1:9">
      <c r="A3362" s="1" t="s">
        <v>3368</v>
      </c>
      <c r="B3362" t="s">
        <v>6855</v>
      </c>
      <c r="C3362">
        <v>-0.254054</v>
      </c>
      <c r="D3362">
        <v>-0.66586</v>
      </c>
      <c r="E3362">
        <v>-0.262032</v>
      </c>
      <c r="F3362">
        <v>0.037594</v>
      </c>
      <c r="G3362">
        <v>0.045455</v>
      </c>
      <c r="H3362">
        <v>-0.751</v>
      </c>
      <c r="I3362">
        <v>-0.7685000000000001</v>
      </c>
    </row>
    <row r="3363" spans="1:9">
      <c r="A3363" s="1" t="s">
        <v>3369</v>
      </c>
      <c r="B3363" t="s">
        <v>6856</v>
      </c>
      <c r="C3363">
        <v>0.146194</v>
      </c>
      <c r="D3363">
        <v>0.591004</v>
      </c>
      <c r="E3363">
        <v>1.10957</v>
      </c>
      <c r="F3363">
        <v>1.145275</v>
      </c>
      <c r="G3363">
        <v>1.115438</v>
      </c>
      <c r="H3363">
        <v>-0.1933</v>
      </c>
      <c r="I3363">
        <v>-0.7151000000000001</v>
      </c>
    </row>
    <row r="3364" spans="1:9">
      <c r="A3364" s="1" t="s">
        <v>3370</v>
      </c>
      <c r="B3364" t="s">
        <v>6857</v>
      </c>
      <c r="C3364">
        <v>-0.07814</v>
      </c>
      <c r="D3364">
        <v>0.04960299999999999</v>
      </c>
      <c r="E3364">
        <v>-0.665955</v>
      </c>
      <c r="F3364">
        <v>-0.6111949999999999</v>
      </c>
      <c r="G3364">
        <v>-0.565985</v>
      </c>
      <c r="H3364">
        <v>-0.3627</v>
      </c>
      <c r="I3364">
        <v>-0.7869</v>
      </c>
    </row>
    <row r="3365" spans="1:9">
      <c r="A3365" s="1" t="s">
        <v>3371</v>
      </c>
      <c r="B3365" t="s">
        <v>6858</v>
      </c>
      <c r="C3365">
        <v>0.047979</v>
      </c>
      <c r="D3365">
        <v>0.300613</v>
      </c>
      <c r="E3365">
        <v>-0.387387</v>
      </c>
      <c r="F3365">
        <v>-0.36088</v>
      </c>
      <c r="G3365">
        <v>-0.469063</v>
      </c>
      <c r="H3365">
        <v>-0.3869</v>
      </c>
      <c r="I3365">
        <v>-0.3824</v>
      </c>
    </row>
    <row r="3366" spans="1:9">
      <c r="A3366" s="1" t="s">
        <v>3372</v>
      </c>
      <c r="B3366" t="s">
        <v>6859</v>
      </c>
      <c r="C3366">
        <v>0.04721</v>
      </c>
      <c r="D3366">
        <v>0.051724</v>
      </c>
      <c r="E3366">
        <v>0.04721</v>
      </c>
      <c r="F3366">
        <v>0.363128</v>
      </c>
      <c r="G3366">
        <v>0.742857</v>
      </c>
      <c r="H3366">
        <v>0.4936</v>
      </c>
      <c r="I3366">
        <v>-0.786</v>
      </c>
    </row>
    <row r="3367" spans="1:9">
      <c r="A3367" s="1" t="s">
        <v>3373</v>
      </c>
      <c r="B3367" t="s">
        <v>6860</v>
      </c>
      <c r="C3367">
        <v>0.632</v>
      </c>
      <c r="D3367">
        <v>1.738255</v>
      </c>
      <c r="E3367">
        <v>1.11399</v>
      </c>
      <c r="F3367">
        <v>0.933649</v>
      </c>
      <c r="G3367">
        <v>0.829596</v>
      </c>
      <c r="H3367">
        <v>-0.6575000000000001</v>
      </c>
      <c r="I3367">
        <v>-0.6489</v>
      </c>
    </row>
    <row r="3368" spans="1:9">
      <c r="A3368" s="1" t="s">
        <v>3374</v>
      </c>
      <c r="B3368" t="s">
        <v>6861</v>
      </c>
      <c r="C3368">
        <v>-0.06851699999999999</v>
      </c>
      <c r="D3368">
        <v>-0.233722</v>
      </c>
      <c r="E3368">
        <v>-0.7687</v>
      </c>
      <c r="F3368">
        <v>-0.765467</v>
      </c>
      <c r="G3368">
        <v>-0.7798100000000001</v>
      </c>
      <c r="H3368">
        <v>-0.6925</v>
      </c>
      <c r="I3368">
        <v>-0.3954</v>
      </c>
    </row>
    <row r="3369" spans="1:9">
      <c r="A3369" s="1" t="s">
        <v>3375</v>
      </c>
      <c r="B3369" t="s">
        <v>6862</v>
      </c>
      <c r="C3369">
        <v>-0.587168</v>
      </c>
      <c r="D3369">
        <v>-0.659489</v>
      </c>
      <c r="E3369">
        <v>-0.8284929999999999</v>
      </c>
      <c r="F3369">
        <v>-0.8259329999999999</v>
      </c>
      <c r="G3369">
        <v>-0.8627939999999999</v>
      </c>
      <c r="H3369">
        <v>-0.8824000000000001</v>
      </c>
      <c r="I3369">
        <v>-0.9673</v>
      </c>
    </row>
    <row r="3370" spans="1:9">
      <c r="A3370" s="1" t="s">
        <v>3376</v>
      </c>
      <c r="B3370" t="s">
        <v>6863</v>
      </c>
      <c r="C3370">
        <v>0.108947</v>
      </c>
      <c r="D3370">
        <v>0.342894</v>
      </c>
      <c r="E3370">
        <v>0.006208</v>
      </c>
      <c r="F3370">
        <v>-0.005194</v>
      </c>
      <c r="G3370">
        <v>0.039467</v>
      </c>
      <c r="H3370">
        <v>-0.09090000000000001</v>
      </c>
      <c r="I3370">
        <v>-0.1775</v>
      </c>
    </row>
    <row r="3371" spans="1:9">
      <c r="A3371" s="1" t="s">
        <v>3377</v>
      </c>
      <c r="B3371" t="s">
        <v>6864</v>
      </c>
      <c r="C3371">
        <v>3.341693</v>
      </c>
      <c r="D3371">
        <v>3.586093</v>
      </c>
      <c r="E3371">
        <v>27.036437</v>
      </c>
      <c r="F3371">
        <v>37.429523</v>
      </c>
      <c r="G3371">
        <v>18.785714</v>
      </c>
      <c r="H3371">
        <v>0.0528</v>
      </c>
      <c r="I3371">
        <v>-0.8673000000000001</v>
      </c>
    </row>
    <row r="3372" spans="1:9">
      <c r="A3372" s="1" t="s">
        <v>3378</v>
      </c>
      <c r="B3372" t="s">
        <v>6865</v>
      </c>
      <c r="C3372">
        <v>-0.07259299999999999</v>
      </c>
      <c r="D3372">
        <v>0.119857</v>
      </c>
      <c r="E3372">
        <v>0.027071</v>
      </c>
      <c r="F3372">
        <v>-0.078056</v>
      </c>
      <c r="G3372">
        <v>-0.473064</v>
      </c>
      <c r="H3372">
        <v>-0.4246</v>
      </c>
      <c r="I3372">
        <v>-0.2394</v>
      </c>
    </row>
    <row r="3373" spans="1:9">
      <c r="A3373" s="1" t="s">
        <v>3379</v>
      </c>
      <c r="B3373" t="s">
        <v>6866</v>
      </c>
      <c r="C3373">
        <v>0.035602</v>
      </c>
      <c r="D3373">
        <v>-0.035905</v>
      </c>
      <c r="E3373">
        <v>-0.07349</v>
      </c>
      <c r="F3373">
        <v>-0.085176</v>
      </c>
      <c r="G3373">
        <v>-0.002144</v>
      </c>
      <c r="H3373">
        <v>0.0873</v>
      </c>
      <c r="I3373">
        <v>0.129</v>
      </c>
    </row>
    <row r="3374" spans="1:9">
      <c r="A3374" s="1" t="s">
        <v>3380</v>
      </c>
      <c r="B3374" t="s">
        <v>6867</v>
      </c>
      <c r="C3374">
        <v>0.086144</v>
      </c>
      <c r="D3374">
        <v>0.7809</v>
      </c>
      <c r="E3374">
        <v>1.042346</v>
      </c>
      <c r="F3374">
        <v>1.340563</v>
      </c>
      <c r="G3374">
        <v>0.555476</v>
      </c>
      <c r="H3374">
        <v>0.8278000000000001</v>
      </c>
      <c r="I3374">
        <v>4.2902</v>
      </c>
    </row>
    <row r="3375" spans="1:9">
      <c r="A3375" s="1" t="s">
        <v>3381</v>
      </c>
      <c r="B3375" t="s">
        <v>6868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</row>
    <row r="3376" spans="1:9">
      <c r="A3376" s="1" t="s">
        <v>3382</v>
      </c>
      <c r="B3376" t="s">
        <v>6869</v>
      </c>
      <c r="C3376">
        <v>0.059177</v>
      </c>
      <c r="D3376">
        <v>0.155501</v>
      </c>
      <c r="E3376">
        <v>-0.21875</v>
      </c>
      <c r="F3376">
        <v>-0.237183</v>
      </c>
      <c r="G3376">
        <v>-0.15411</v>
      </c>
      <c r="H3376">
        <v>-0.4091</v>
      </c>
      <c r="I3376">
        <v>-0.4132</v>
      </c>
    </row>
    <row r="3377" spans="1:9">
      <c r="A3377" s="1" t="s">
        <v>3383</v>
      </c>
      <c r="B3377" t="s">
        <v>6870</v>
      </c>
      <c r="C3377">
        <v>0.112663</v>
      </c>
      <c r="D3377">
        <v>-0.028771</v>
      </c>
      <c r="E3377">
        <v>-0.097023</v>
      </c>
      <c r="F3377">
        <v>-0.116516</v>
      </c>
      <c r="G3377">
        <v>-0.05354</v>
      </c>
      <c r="H3377">
        <v>-0.09760000000000001</v>
      </c>
      <c r="I3377">
        <v>0.0435</v>
      </c>
    </row>
    <row r="3378" spans="1:9">
      <c r="A3378" s="1" t="s">
        <v>3384</v>
      </c>
      <c r="B3378" t="s">
        <v>6871</v>
      </c>
      <c r="C3378">
        <v>0.006512</v>
      </c>
      <c r="D3378">
        <v>-0.008817999999999999</v>
      </c>
      <c r="E3378">
        <v>-0.295642</v>
      </c>
      <c r="F3378">
        <v>-0.32228</v>
      </c>
      <c r="G3378">
        <v>-0.314579</v>
      </c>
      <c r="H3378">
        <v>-0.2677</v>
      </c>
      <c r="I3378">
        <v>0.017</v>
      </c>
    </row>
    <row r="3379" spans="1:9">
      <c r="A3379" s="1" t="s">
        <v>3385</v>
      </c>
      <c r="B3379" t="s">
        <v>6872</v>
      </c>
      <c r="C3379">
        <v>0</v>
      </c>
      <c r="D3379">
        <v>0</v>
      </c>
      <c r="E3379">
        <v>0.003636</v>
      </c>
      <c r="F3379">
        <v>0</v>
      </c>
      <c r="G3379">
        <v>0.338182</v>
      </c>
      <c r="H3379">
        <v>0.041509</v>
      </c>
      <c r="I3379">
        <v>-0.326419</v>
      </c>
    </row>
    <row r="3380" spans="1:9">
      <c r="A3380" s="1" t="s">
        <v>3386</v>
      </c>
      <c r="B3380" t="s">
        <v>6873</v>
      </c>
      <c r="C3380">
        <v>0.05733199999999999</v>
      </c>
      <c r="D3380">
        <v>0.266007</v>
      </c>
      <c r="E3380">
        <v>-0.332754</v>
      </c>
      <c r="F3380">
        <v>-0.335758</v>
      </c>
      <c r="G3380">
        <v>-0.209561</v>
      </c>
      <c r="H3380">
        <v>-0.3865</v>
      </c>
      <c r="I3380">
        <v>0.04670000000000001</v>
      </c>
    </row>
    <row r="3381" spans="1:9">
      <c r="A3381" s="1" t="s">
        <v>3387</v>
      </c>
      <c r="B3381" t="s">
        <v>6874</v>
      </c>
      <c r="C3381">
        <v>0.06918000000000001</v>
      </c>
      <c r="D3381">
        <v>0.047634</v>
      </c>
      <c r="E3381">
        <v>-0.329883</v>
      </c>
      <c r="F3381">
        <v>-0.358272</v>
      </c>
      <c r="G3381">
        <v>-0.30108</v>
      </c>
      <c r="H3381">
        <v>-0.4683</v>
      </c>
      <c r="I3381">
        <v>-0.2108</v>
      </c>
    </row>
    <row r="3382" spans="1:9">
      <c r="A3382" s="1" t="s">
        <v>3388</v>
      </c>
      <c r="B3382" t="s">
        <v>6875</v>
      </c>
      <c r="C3382">
        <v>0.276387</v>
      </c>
      <c r="D3382">
        <v>0.183253</v>
      </c>
      <c r="E3382">
        <v>-0.046941</v>
      </c>
      <c r="F3382">
        <v>-0.036927</v>
      </c>
      <c r="G3382">
        <v>0.036064</v>
      </c>
      <c r="H3382">
        <v>-0.0779</v>
      </c>
      <c r="I3382">
        <v>0.3115</v>
      </c>
    </row>
    <row r="3383" spans="1:9">
      <c r="A3383" s="1" t="s">
        <v>3389</v>
      </c>
      <c r="B3383" t="s">
        <v>6876</v>
      </c>
      <c r="C3383">
        <v>0.152778</v>
      </c>
      <c r="D3383">
        <v>0.469027</v>
      </c>
      <c r="E3383">
        <v>0.865169</v>
      </c>
      <c r="F3383">
        <v>0.6767679999999999</v>
      </c>
      <c r="G3383">
        <v>-0.216981</v>
      </c>
      <c r="H3383">
        <v>-0.8115</v>
      </c>
      <c r="I3383">
        <v>-0.6994</v>
      </c>
    </row>
    <row r="3384" spans="1:9">
      <c r="A3384" s="1" t="s">
        <v>3390</v>
      </c>
      <c r="B3384" t="s">
        <v>6877</v>
      </c>
      <c r="C3384">
        <v>-0.02016</v>
      </c>
      <c r="D3384">
        <v>-0.077732</v>
      </c>
      <c r="E3384">
        <v>-0.224827</v>
      </c>
      <c r="F3384">
        <v>-0.317197</v>
      </c>
      <c r="G3384">
        <v>-0.269203</v>
      </c>
      <c r="H3384">
        <v>-0.3877</v>
      </c>
      <c r="I3384">
        <v>-0.5273</v>
      </c>
    </row>
    <row r="3385" spans="1:9">
      <c r="A3385" s="1" t="s">
        <v>3391</v>
      </c>
      <c r="B3385" t="s">
        <v>6878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</row>
    <row r="3386" spans="1:9">
      <c r="A3386" s="1" t="s">
        <v>3392</v>
      </c>
      <c r="B3386" t="s">
        <v>6879</v>
      </c>
      <c r="C3386">
        <v>0.006259</v>
      </c>
      <c r="D3386">
        <v>0.147837</v>
      </c>
      <c r="E3386">
        <v>-0.441104</v>
      </c>
      <c r="F3386">
        <v>-0.487819</v>
      </c>
      <c r="G3386">
        <v>-0.465271</v>
      </c>
      <c r="H3386">
        <v>-0.5844</v>
      </c>
      <c r="I3386">
        <v>-0.3254</v>
      </c>
    </row>
    <row r="3387" spans="1:9">
      <c r="A3387" s="1" t="s">
        <v>3393</v>
      </c>
      <c r="B3387" t="s">
        <v>6880</v>
      </c>
      <c r="C3387">
        <v>0.246324</v>
      </c>
      <c r="D3387">
        <v>0.653659</v>
      </c>
      <c r="E3387">
        <v>-0.553065</v>
      </c>
      <c r="F3387">
        <v>-0.559454</v>
      </c>
      <c r="G3387">
        <v>-0.5893400000000001</v>
      </c>
      <c r="H3387">
        <v>-0.7518</v>
      </c>
      <c r="I3387">
        <v>-0.5717</v>
      </c>
    </row>
    <row r="3388" spans="1:9">
      <c r="A3388" s="1" t="s">
        <v>3394</v>
      </c>
      <c r="B3388" t="s">
        <v>6881</v>
      </c>
      <c r="C3388">
        <v>0.204412</v>
      </c>
      <c r="D3388">
        <v>0.871962</v>
      </c>
      <c r="E3388">
        <v>-0.18837</v>
      </c>
      <c r="F3388">
        <v>-0.267493</v>
      </c>
      <c r="G3388">
        <v>-0.156134</v>
      </c>
      <c r="H3388">
        <v>-0.3982</v>
      </c>
      <c r="I3388">
        <v>-0.5103</v>
      </c>
    </row>
    <row r="3389" spans="1:9">
      <c r="A3389" s="1" t="s">
        <v>3395</v>
      </c>
      <c r="B3389" t="s">
        <v>6882</v>
      </c>
      <c r="C3389">
        <v>0</v>
      </c>
      <c r="D3389">
        <v>0.039233</v>
      </c>
      <c r="E3389">
        <v>0.307184</v>
      </c>
      <c r="F3389">
        <v>0.07012399999999999</v>
      </c>
      <c r="G3389">
        <v>0.296528</v>
      </c>
      <c r="H3389">
        <v>0.7662909999999999</v>
      </c>
      <c r="I3389">
        <v>3.140085</v>
      </c>
    </row>
    <row r="3390" spans="1:9">
      <c r="A3390" s="1" t="s">
        <v>3396</v>
      </c>
      <c r="B3390" t="s">
        <v>6883</v>
      </c>
      <c r="C3390">
        <v>0.047416</v>
      </c>
      <c r="D3390">
        <v>0.552719</v>
      </c>
      <c r="E3390">
        <v>-0.226776</v>
      </c>
      <c r="F3390">
        <v>-0.200711</v>
      </c>
      <c r="G3390">
        <v>-0.108332</v>
      </c>
      <c r="H3390">
        <v>-0.1417</v>
      </c>
      <c r="I3390">
        <v>0.9437000000000001</v>
      </c>
    </row>
    <row r="3391" spans="1:9">
      <c r="A3391" s="1" t="s">
        <v>3397</v>
      </c>
      <c r="B3391" t="s">
        <v>6884</v>
      </c>
      <c r="C3391">
        <v>0.029433</v>
      </c>
      <c r="D3391">
        <v>0.278767</v>
      </c>
      <c r="E3391">
        <v>-0.003762</v>
      </c>
      <c r="F3391">
        <v>0.106951</v>
      </c>
      <c r="G3391">
        <v>-0.136167</v>
      </c>
      <c r="H3391">
        <v>0.4916</v>
      </c>
      <c r="I3391">
        <v>1.2105</v>
      </c>
    </row>
    <row r="3392" spans="1:9">
      <c r="A3392" s="1" t="s">
        <v>3398</v>
      </c>
      <c r="B3392" t="s">
        <v>6885</v>
      </c>
      <c r="C3392">
        <v>0.092544</v>
      </c>
      <c r="D3392">
        <v>0.134431</v>
      </c>
      <c r="E3392">
        <v>-0.336018</v>
      </c>
      <c r="F3392">
        <v>-0.296556</v>
      </c>
      <c r="G3392">
        <v>-0.195258</v>
      </c>
      <c r="H3392">
        <v>-0.4592</v>
      </c>
      <c r="I3392">
        <v>-0.5232</v>
      </c>
    </row>
    <row r="3393" spans="1:9">
      <c r="A3393" s="1" t="s">
        <v>3399</v>
      </c>
      <c r="B3393" t="s">
        <v>6886</v>
      </c>
      <c r="C3393">
        <v>-0.020604</v>
      </c>
      <c r="D3393">
        <v>0.098758</v>
      </c>
      <c r="E3393">
        <v>0.007523999999999999</v>
      </c>
      <c r="F3393">
        <v>-0.016093</v>
      </c>
      <c r="G3393">
        <v>0.057038</v>
      </c>
      <c r="H3393">
        <v>0.3216</v>
      </c>
      <c r="I3393">
        <v>1.2246</v>
      </c>
    </row>
    <row r="3394" spans="1:9">
      <c r="A3394" s="1" t="s">
        <v>3400</v>
      </c>
      <c r="B3394" t="s">
        <v>6887</v>
      </c>
      <c r="C3394">
        <v>0.017368</v>
      </c>
      <c r="D3394">
        <v>0.248361</v>
      </c>
      <c r="E3394">
        <v>-0.07416399999999999</v>
      </c>
      <c r="F3394">
        <v>-0.08583399999999999</v>
      </c>
      <c r="G3394">
        <v>-0.127221</v>
      </c>
      <c r="H3394">
        <v>-0.1939</v>
      </c>
      <c r="I3394">
        <v>-0.6960000000000001</v>
      </c>
    </row>
    <row r="3395" spans="1:9">
      <c r="A3395" s="1" t="s">
        <v>3401</v>
      </c>
      <c r="B3395" t="s">
        <v>6888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</row>
    <row r="3396" spans="1:9">
      <c r="A3396" s="1" t="s">
        <v>3402</v>
      </c>
      <c r="B3396" t="s">
        <v>6889</v>
      </c>
      <c r="C3396">
        <v>0.08065399999999999</v>
      </c>
      <c r="D3396">
        <v>0.000213</v>
      </c>
      <c r="E3396">
        <v>-0.052243</v>
      </c>
      <c r="F3396">
        <v>0.03441</v>
      </c>
      <c r="G3396">
        <v>0.093124</v>
      </c>
      <c r="H3396">
        <v>0.3681</v>
      </c>
      <c r="I3396">
        <v>0.8913000000000001</v>
      </c>
    </row>
    <row r="3397" spans="1:9">
      <c r="A3397" s="1" t="s">
        <v>3403</v>
      </c>
      <c r="B3397" t="s">
        <v>6890</v>
      </c>
      <c r="C3397">
        <v>0.051843</v>
      </c>
      <c r="D3397">
        <v>0.178847</v>
      </c>
      <c r="E3397">
        <v>-0.402645</v>
      </c>
      <c r="F3397">
        <v>-0.351884</v>
      </c>
      <c r="G3397">
        <v>-0.374895</v>
      </c>
      <c r="H3397">
        <v>-0.1673</v>
      </c>
      <c r="I3397">
        <v>-0.2633</v>
      </c>
    </row>
    <row r="3398" spans="1:9">
      <c r="A3398" s="1" t="s">
        <v>3404</v>
      </c>
      <c r="B3398" t="s">
        <v>6891</v>
      </c>
      <c r="C3398">
        <v>0.08851199999999999</v>
      </c>
      <c r="D3398">
        <v>0.222957</v>
      </c>
      <c r="E3398">
        <v>0.04662699999999999</v>
      </c>
      <c r="F3398">
        <v>0.034915</v>
      </c>
      <c r="G3398">
        <v>0.232409</v>
      </c>
      <c r="H3398">
        <v>0.2158</v>
      </c>
      <c r="I3398">
        <v>0.8681000000000001</v>
      </c>
    </row>
    <row r="3399" spans="1:9">
      <c r="A3399" s="1" t="s">
        <v>3405</v>
      </c>
      <c r="B3399" t="s">
        <v>6892</v>
      </c>
      <c r="C3399">
        <v>0.04072000000000001</v>
      </c>
      <c r="D3399">
        <v>0.09653299999999999</v>
      </c>
      <c r="E3399">
        <v>0.154109</v>
      </c>
      <c r="F3399">
        <v>0.210019</v>
      </c>
      <c r="G3399">
        <v>0.308723</v>
      </c>
      <c r="H3399">
        <v>0.1116</v>
      </c>
      <c r="I3399">
        <v>0.5293</v>
      </c>
    </row>
    <row r="3400" spans="1:9">
      <c r="A3400" s="1" t="s">
        <v>3406</v>
      </c>
      <c r="B3400" t="s">
        <v>6893</v>
      </c>
      <c r="C3400">
        <v>0.117199</v>
      </c>
      <c r="D3400">
        <v>0.254701</v>
      </c>
      <c r="E3400">
        <v>-0.039267</v>
      </c>
      <c r="F3400">
        <v>-0.219149</v>
      </c>
      <c r="G3400">
        <v>-0.431889</v>
      </c>
      <c r="H3400">
        <v>-0.67</v>
      </c>
      <c r="I3400">
        <v>-0.856</v>
      </c>
    </row>
    <row r="3401" spans="1:9">
      <c r="A3401" s="1" t="s">
        <v>3407</v>
      </c>
      <c r="B3401" t="s">
        <v>6894</v>
      </c>
      <c r="C3401">
        <v>0.030036</v>
      </c>
      <c r="D3401">
        <v>0.498183</v>
      </c>
      <c r="E3401">
        <v>-0.282826</v>
      </c>
      <c r="F3401">
        <v>-0.228268</v>
      </c>
      <c r="G3401">
        <v>-0.247113</v>
      </c>
      <c r="H3401">
        <v>-0.1421</v>
      </c>
      <c r="I3401">
        <v>0.3661</v>
      </c>
    </row>
    <row r="3402" spans="1:9">
      <c r="A3402" s="1" t="s">
        <v>3408</v>
      </c>
      <c r="B3402" t="s">
        <v>6895</v>
      </c>
      <c r="C3402">
        <v>-0.023701</v>
      </c>
      <c r="D3402">
        <v>0.047052</v>
      </c>
      <c r="E3402">
        <v>-0.19668</v>
      </c>
      <c r="F3402">
        <v>-0.266389</v>
      </c>
      <c r="G3402">
        <v>-0.273546</v>
      </c>
      <c r="H3402">
        <v>-0.4542</v>
      </c>
      <c r="I3402">
        <v>-0.3551</v>
      </c>
    </row>
    <row r="3403" spans="1:9">
      <c r="A3403" s="1" t="s">
        <v>3409</v>
      </c>
      <c r="B3403" t="s">
        <v>6896</v>
      </c>
      <c r="C3403">
        <v>0.008806</v>
      </c>
      <c r="D3403">
        <v>-0.021174</v>
      </c>
      <c r="E3403">
        <v>-0.446079</v>
      </c>
      <c r="F3403">
        <v>-0.509767</v>
      </c>
      <c r="G3403">
        <v>-0.45614</v>
      </c>
      <c r="H3403">
        <v>-0.5159</v>
      </c>
      <c r="I3403">
        <v>-0.5488000000000001</v>
      </c>
    </row>
    <row r="3404" spans="1:9">
      <c r="A3404" s="1" t="s">
        <v>3410</v>
      </c>
      <c r="B3404" t="s">
        <v>6897</v>
      </c>
      <c r="C3404">
        <v>-0.052217</v>
      </c>
      <c r="D3404">
        <v>0.580515</v>
      </c>
      <c r="E3404">
        <v>0.111269</v>
      </c>
      <c r="F3404">
        <v>0.185985</v>
      </c>
      <c r="G3404">
        <v>0.5694239999999999</v>
      </c>
      <c r="H3404">
        <v>0.5365</v>
      </c>
      <c r="I3404">
        <v>2.2595</v>
      </c>
    </row>
    <row r="3405" spans="1:9">
      <c r="A3405" s="1" t="s">
        <v>3411</v>
      </c>
      <c r="B3405" t="s">
        <v>6898</v>
      </c>
      <c r="C3405">
        <v>0.095745</v>
      </c>
      <c r="D3405">
        <v>0.345819</v>
      </c>
      <c r="E3405">
        <v>-0.209044</v>
      </c>
      <c r="F3405">
        <v>-0.25923</v>
      </c>
      <c r="G3405">
        <v>-0.22127</v>
      </c>
      <c r="H3405">
        <v>-0.3166</v>
      </c>
      <c r="I3405">
        <v>-0.3492</v>
      </c>
    </row>
    <row r="3406" spans="1:9">
      <c r="A3406" s="1" t="s">
        <v>3412</v>
      </c>
      <c r="B3406" t="s">
        <v>6899</v>
      </c>
      <c r="C3406">
        <v>0.129602</v>
      </c>
      <c r="D3406">
        <v>0.552322</v>
      </c>
      <c r="E3406">
        <v>-0.274141</v>
      </c>
      <c r="F3406">
        <v>-0.345412</v>
      </c>
      <c r="G3406">
        <v>-0.28113</v>
      </c>
      <c r="H3406">
        <v>-0.3963</v>
      </c>
      <c r="I3406">
        <v>-0.0207</v>
      </c>
    </row>
    <row r="3407" spans="1:9">
      <c r="A3407" s="1" t="s">
        <v>3413</v>
      </c>
      <c r="B3407" t="s">
        <v>6900</v>
      </c>
      <c r="C3407">
        <v>-0.12077</v>
      </c>
      <c r="D3407">
        <v>-0.408482</v>
      </c>
      <c r="E3407">
        <v>-0.53881</v>
      </c>
      <c r="F3407">
        <v>-0.543103</v>
      </c>
      <c r="G3407">
        <v>-0.597753</v>
      </c>
      <c r="H3407">
        <v>-0.744</v>
      </c>
      <c r="I3407">
        <v>-0.7498</v>
      </c>
    </row>
    <row r="3408" spans="1:9">
      <c r="A3408" s="1" t="s">
        <v>3414</v>
      </c>
      <c r="B3408" t="s">
        <v>6901</v>
      </c>
      <c r="C3408">
        <v>-0.221978</v>
      </c>
      <c r="D3408">
        <v>0.048175</v>
      </c>
      <c r="E3408">
        <v>-0.230435</v>
      </c>
      <c r="F3408">
        <v>-0.246776</v>
      </c>
      <c r="G3408">
        <v>-0.389655</v>
      </c>
      <c r="H3408">
        <v>-0.3444</v>
      </c>
      <c r="I3408">
        <v>-0.1947</v>
      </c>
    </row>
    <row r="3409" spans="1:9">
      <c r="A3409" s="1" t="s">
        <v>3415</v>
      </c>
      <c r="B3409" t="s">
        <v>6902</v>
      </c>
      <c r="C3409">
        <v>0.076471</v>
      </c>
      <c r="D3409">
        <v>0.277398</v>
      </c>
      <c r="E3409">
        <v>0.076471</v>
      </c>
      <c r="F3409">
        <v>0.14375</v>
      </c>
      <c r="G3409">
        <v>0.08444399999999999</v>
      </c>
      <c r="H3409">
        <v>-0.5718</v>
      </c>
      <c r="I3409">
        <v>-0.8998</v>
      </c>
    </row>
    <row r="3410" spans="1:9">
      <c r="A3410" s="1" t="s">
        <v>3416</v>
      </c>
      <c r="B3410" t="s">
        <v>6903</v>
      </c>
      <c r="C3410">
        <v>0.284557</v>
      </c>
      <c r="D3410">
        <v>0.516829</v>
      </c>
      <c r="E3410">
        <v>0.061638</v>
      </c>
      <c r="F3410">
        <v>0.068575</v>
      </c>
      <c r="G3410">
        <v>0.08228199999999999</v>
      </c>
      <c r="H3410">
        <v>-0.1418</v>
      </c>
      <c r="I3410">
        <v>-0.3334</v>
      </c>
    </row>
    <row r="3411" spans="1:9">
      <c r="A3411" s="1" t="s">
        <v>3417</v>
      </c>
      <c r="B3411" t="s">
        <v>6904</v>
      </c>
      <c r="C3411">
        <v>0.12093</v>
      </c>
      <c r="D3411">
        <v>0.10466</v>
      </c>
      <c r="E3411">
        <v>0.216148</v>
      </c>
      <c r="F3411">
        <v>0.351402</v>
      </c>
      <c r="G3411">
        <v>-0.075448</v>
      </c>
      <c r="H3411">
        <v>-0.4194</v>
      </c>
      <c r="I3411">
        <v>0.4478</v>
      </c>
    </row>
    <row r="3412" spans="1:9">
      <c r="A3412" s="1" t="s">
        <v>3418</v>
      </c>
      <c r="B3412" t="s">
        <v>6905</v>
      </c>
      <c r="C3412">
        <v>-0.032002</v>
      </c>
      <c r="D3412">
        <v>0.07331599999999999</v>
      </c>
      <c r="E3412">
        <v>-0.207871</v>
      </c>
      <c r="F3412">
        <v>-0.193904</v>
      </c>
      <c r="G3412">
        <v>-0.063612</v>
      </c>
      <c r="H3412">
        <v>0.1241</v>
      </c>
      <c r="I3412">
        <v>0.6379</v>
      </c>
    </row>
    <row r="3413" spans="1:9">
      <c r="A3413" s="1" t="s">
        <v>3419</v>
      </c>
      <c r="B3413" t="s">
        <v>6906</v>
      </c>
      <c r="C3413">
        <v>0.041242</v>
      </c>
      <c r="D3413">
        <v>0.218177</v>
      </c>
      <c r="E3413">
        <v>0.496014</v>
      </c>
      <c r="F3413">
        <v>0.638659</v>
      </c>
      <c r="G3413">
        <v>0.455403</v>
      </c>
      <c r="H3413">
        <v>1.533</v>
      </c>
      <c r="I3413">
        <v>3.6386</v>
      </c>
    </row>
    <row r="3414" spans="1:9">
      <c r="A3414" s="1" t="s">
        <v>3420</v>
      </c>
      <c r="B3414" t="s">
        <v>6907</v>
      </c>
      <c r="C3414">
        <v>0.089907</v>
      </c>
      <c r="D3414">
        <v>0.139146</v>
      </c>
      <c r="E3414">
        <v>-0.112773</v>
      </c>
      <c r="F3414">
        <v>-0.127961</v>
      </c>
      <c r="G3414">
        <v>-0.103148</v>
      </c>
      <c r="H3414">
        <v>-0.06430000000000001</v>
      </c>
      <c r="I3414">
        <v>0.033</v>
      </c>
    </row>
    <row r="3415" spans="1:9">
      <c r="A3415" s="1" t="s">
        <v>3421</v>
      </c>
      <c r="B3415" t="s">
        <v>6908</v>
      </c>
      <c r="C3415">
        <v>0.027683</v>
      </c>
      <c r="D3415">
        <v>0.588046</v>
      </c>
      <c r="E3415">
        <v>0.19357</v>
      </c>
      <c r="F3415">
        <v>0.25</v>
      </c>
      <c r="G3415">
        <v>-0.08461399999999999</v>
      </c>
      <c r="H3415">
        <v>1.1571</v>
      </c>
      <c r="I3415">
        <v>2.7779</v>
      </c>
    </row>
    <row r="3416" spans="1:9">
      <c r="A3416" s="1" t="s">
        <v>3422</v>
      </c>
      <c r="B3416" t="s">
        <v>6909</v>
      </c>
      <c r="C3416">
        <v>0.833137</v>
      </c>
      <c r="D3416">
        <v>5.393443</v>
      </c>
      <c r="E3416">
        <v>4.048544</v>
      </c>
      <c r="F3416">
        <v>4.081433</v>
      </c>
      <c r="G3416">
        <v>2.909774</v>
      </c>
      <c r="H3416">
        <v>3.255</v>
      </c>
      <c r="I3416">
        <v>2.2984</v>
      </c>
    </row>
    <row r="3417" spans="1:9">
      <c r="A3417" s="1" t="s">
        <v>3423</v>
      </c>
      <c r="B3417" t="s">
        <v>6910</v>
      </c>
      <c r="C3417">
        <v>0.06495099999999999</v>
      </c>
      <c r="D3417">
        <v>0.210451</v>
      </c>
      <c r="E3417">
        <v>-0.248735</v>
      </c>
      <c r="F3417">
        <v>-0.210691</v>
      </c>
      <c r="G3417">
        <v>-0.30036</v>
      </c>
      <c r="H3417">
        <v>-0.2211</v>
      </c>
      <c r="I3417">
        <v>1.0599</v>
      </c>
    </row>
    <row r="3418" spans="1:9">
      <c r="A3418" s="1" t="s">
        <v>3424</v>
      </c>
      <c r="B3418" t="s">
        <v>6911</v>
      </c>
      <c r="C3418">
        <v>-0.07769000000000001</v>
      </c>
      <c r="D3418">
        <v>0.2</v>
      </c>
      <c r="E3418">
        <v>-0.6224489999999999</v>
      </c>
      <c r="F3418">
        <v>-0.6214189999999999</v>
      </c>
      <c r="G3418">
        <v>-0.654743</v>
      </c>
      <c r="H3418">
        <v>-0.2298</v>
      </c>
      <c r="I3418">
        <v>0.3067</v>
      </c>
    </row>
    <row r="3419" spans="1:9">
      <c r="A3419" s="1" t="s">
        <v>3425</v>
      </c>
      <c r="B3419" t="s">
        <v>6912</v>
      </c>
      <c r="C3419">
        <v>0</v>
      </c>
      <c r="D3419">
        <v>0.10122</v>
      </c>
      <c r="E3419">
        <v>0.212438</v>
      </c>
      <c r="F3419">
        <v>0.217891</v>
      </c>
      <c r="G3419">
        <v>0.5006159999999999</v>
      </c>
      <c r="H3419">
        <v>-0.126523</v>
      </c>
      <c r="I3419">
        <v>-0.015354</v>
      </c>
    </row>
    <row r="3420" spans="1:9">
      <c r="A3420" s="1" t="s">
        <v>3426</v>
      </c>
      <c r="B3420" t="s">
        <v>6913</v>
      </c>
      <c r="C3420">
        <v>0.053453</v>
      </c>
      <c r="D3420">
        <v>0.360688</v>
      </c>
      <c r="E3420">
        <v>-0.160528</v>
      </c>
      <c r="F3420">
        <v>-0.198205</v>
      </c>
      <c r="G3420">
        <v>-0.201327</v>
      </c>
      <c r="H3420">
        <v>-0.5014000000000001</v>
      </c>
      <c r="I3420">
        <v>-0.2753</v>
      </c>
    </row>
    <row r="3421" spans="1:9">
      <c r="A3421" s="1" t="s">
        <v>3427</v>
      </c>
      <c r="B3421" t="s">
        <v>6914</v>
      </c>
      <c r="C3421">
        <v>-0.103448</v>
      </c>
      <c r="D3421">
        <v>-0.07142899999999999</v>
      </c>
      <c r="E3421">
        <v>-0.790323</v>
      </c>
      <c r="F3421">
        <v>-0.856155</v>
      </c>
      <c r="G3421">
        <v>-0.937425</v>
      </c>
      <c r="H3421">
        <v>-0.9782000000000001</v>
      </c>
      <c r="I3421">
        <v>-0.9919</v>
      </c>
    </row>
    <row r="3422" spans="1:9">
      <c r="A3422" s="1" t="s">
        <v>3428</v>
      </c>
      <c r="B3422" t="s">
        <v>6915</v>
      </c>
      <c r="C3422">
        <v>0.11082</v>
      </c>
      <c r="D3422">
        <v>0.196253</v>
      </c>
      <c r="E3422">
        <v>0.014306</v>
      </c>
      <c r="F3422">
        <v>0.037791</v>
      </c>
      <c r="G3422">
        <v>0.07516</v>
      </c>
      <c r="H3422">
        <v>0.2428</v>
      </c>
      <c r="I3422">
        <v>0.5129</v>
      </c>
    </row>
    <row r="3423" spans="1:9">
      <c r="A3423" s="1" t="s">
        <v>3429</v>
      </c>
      <c r="B3423" t="s">
        <v>6916</v>
      </c>
      <c r="C3423">
        <v>0.06570000000000001</v>
      </c>
      <c r="D3423">
        <v>0.09697399999999999</v>
      </c>
      <c r="E3423">
        <v>-0.10719</v>
      </c>
      <c r="F3423">
        <v>-0.054194</v>
      </c>
      <c r="G3423">
        <v>-0.06709799999999999</v>
      </c>
      <c r="H3423">
        <v>0.2408</v>
      </c>
      <c r="I3423">
        <v>1.1413</v>
      </c>
    </row>
    <row r="3424" spans="1:9">
      <c r="A3424" s="1" t="s">
        <v>3430</v>
      </c>
      <c r="B3424" t="s">
        <v>6917</v>
      </c>
      <c r="C3424">
        <v>0.025478</v>
      </c>
      <c r="D3424">
        <v>0.056893</v>
      </c>
      <c r="E3424">
        <v>-0.129338</v>
      </c>
      <c r="F3424">
        <v>-0.177522</v>
      </c>
      <c r="G3424">
        <v>-0.281784</v>
      </c>
      <c r="H3424">
        <v>-0.2999</v>
      </c>
      <c r="I3424">
        <v>-0.6804</v>
      </c>
    </row>
    <row r="3425" spans="1:9">
      <c r="A3425" s="1" t="s">
        <v>3431</v>
      </c>
      <c r="B3425" t="s">
        <v>6918</v>
      </c>
      <c r="C3425">
        <v>-0.118774</v>
      </c>
      <c r="D3425">
        <v>-0.115385</v>
      </c>
      <c r="E3425">
        <v>-0.784442</v>
      </c>
      <c r="F3425">
        <v>-0.7771319999999999</v>
      </c>
      <c r="G3425">
        <v>-0.77451</v>
      </c>
      <c r="H3425">
        <v>-0.7583000000000001</v>
      </c>
      <c r="I3425">
        <v>-0.8306</v>
      </c>
    </row>
    <row r="3426" spans="1:9">
      <c r="A3426" s="1" t="s">
        <v>3432</v>
      </c>
      <c r="B3426" t="s">
        <v>6919</v>
      </c>
      <c r="C3426">
        <v>0.011486</v>
      </c>
      <c r="D3426">
        <v>0.033126</v>
      </c>
      <c r="E3426">
        <v>-0.012533</v>
      </c>
      <c r="F3426">
        <v>-0.021409</v>
      </c>
      <c r="G3426">
        <v>0.084783</v>
      </c>
      <c r="H3426">
        <v>0.1328</v>
      </c>
      <c r="I3426">
        <v>0.1216</v>
      </c>
    </row>
    <row r="3427" spans="1:9">
      <c r="A3427" s="1" t="s">
        <v>3433</v>
      </c>
      <c r="B3427" t="s">
        <v>6920</v>
      </c>
      <c r="C3427">
        <v>0.088576</v>
      </c>
      <c r="D3427">
        <v>0.065925</v>
      </c>
      <c r="E3427">
        <v>0.339027</v>
      </c>
      <c r="F3427">
        <v>0.281327</v>
      </c>
      <c r="G3427">
        <v>0.424952</v>
      </c>
      <c r="H3427">
        <v>-0.1538</v>
      </c>
      <c r="I3427">
        <v>0.09870000000000001</v>
      </c>
    </row>
    <row r="3428" spans="1:9">
      <c r="A3428" s="1" t="s">
        <v>3434</v>
      </c>
      <c r="B3428" t="s">
        <v>6921</v>
      </c>
      <c r="C3428">
        <v>0.022241</v>
      </c>
      <c r="D3428">
        <v>0.362704</v>
      </c>
      <c r="E3428">
        <v>0.162373</v>
      </c>
      <c r="F3428">
        <v>0.251399</v>
      </c>
      <c r="G3428">
        <v>0.471134</v>
      </c>
      <c r="H3428">
        <v>0.6851</v>
      </c>
      <c r="I3428">
        <v>0.5025000000000001</v>
      </c>
    </row>
    <row r="3429" spans="1:9">
      <c r="A3429" s="1" t="s">
        <v>3435</v>
      </c>
      <c r="B3429" t="s">
        <v>6922</v>
      </c>
      <c r="C3429">
        <v>0.094264</v>
      </c>
      <c r="D3429">
        <v>0.016996</v>
      </c>
      <c r="E3429">
        <v>0.151001</v>
      </c>
      <c r="F3429">
        <v>0.106777</v>
      </c>
      <c r="G3429">
        <v>0.175357</v>
      </c>
      <c r="H3429">
        <v>0.3912</v>
      </c>
      <c r="I3429">
        <v>0.6577000000000001</v>
      </c>
    </row>
    <row r="3430" spans="1:9">
      <c r="A3430" s="1" t="s">
        <v>3436</v>
      </c>
      <c r="B3430" t="s">
        <v>6923</v>
      </c>
      <c r="C3430">
        <v>0.194245</v>
      </c>
      <c r="D3430">
        <v>0.561828</v>
      </c>
      <c r="E3430">
        <v>-0.053746</v>
      </c>
      <c r="F3430">
        <v>-0.201923</v>
      </c>
      <c r="G3430">
        <v>-0.284923</v>
      </c>
      <c r="H3430">
        <v>-0.4943</v>
      </c>
      <c r="I3430">
        <v>-0.2629</v>
      </c>
    </row>
    <row r="3431" spans="1:9">
      <c r="A3431" s="1" t="s">
        <v>3437</v>
      </c>
      <c r="B3431" t="s">
        <v>6924</v>
      </c>
      <c r="C3431">
        <v>0.042146</v>
      </c>
      <c r="D3431">
        <v>-0.012704</v>
      </c>
      <c r="E3431">
        <v>-0.409978</v>
      </c>
      <c r="F3431">
        <v>-0.43215</v>
      </c>
      <c r="G3431">
        <v>-0.411892</v>
      </c>
      <c r="H3431">
        <v>-0.5211</v>
      </c>
      <c r="I3431">
        <v>-0.2888</v>
      </c>
    </row>
    <row r="3432" spans="1:9">
      <c r="A3432" s="1" t="s">
        <v>3438</v>
      </c>
      <c r="B3432" t="s">
        <v>6925</v>
      </c>
      <c r="C3432">
        <v>0.076637</v>
      </c>
      <c r="D3432">
        <v>0.598726</v>
      </c>
      <c r="E3432">
        <v>-0.012847</v>
      </c>
      <c r="F3432">
        <v>-0.09733899999999999</v>
      </c>
      <c r="G3432">
        <v>-0.069911</v>
      </c>
      <c r="H3432">
        <v>-0.2531</v>
      </c>
      <c r="I3432">
        <v>0.2274</v>
      </c>
    </row>
    <row r="3433" spans="1:9">
      <c r="A3433" s="1" t="s">
        <v>3439</v>
      </c>
      <c r="B3433" t="s">
        <v>6926</v>
      </c>
      <c r="C3433">
        <v>-0.04811000000000001</v>
      </c>
      <c r="D3433">
        <v>0.012797</v>
      </c>
      <c r="E3433">
        <v>-0.169415</v>
      </c>
      <c r="F3433">
        <v>-0.229485</v>
      </c>
      <c r="G3433">
        <v>-0.29156</v>
      </c>
      <c r="H3433">
        <v>-0.4025</v>
      </c>
      <c r="I3433">
        <v>-0.6473</v>
      </c>
    </row>
    <row r="3434" spans="1:9">
      <c r="A3434" s="1" t="s">
        <v>3440</v>
      </c>
      <c r="B3434" t="s">
        <v>6927</v>
      </c>
      <c r="C3434">
        <v>0.003579</v>
      </c>
      <c r="D3434">
        <v>0.146117</v>
      </c>
      <c r="E3434">
        <v>-0.202039</v>
      </c>
      <c r="F3434">
        <v>-0.148209</v>
      </c>
      <c r="G3434">
        <v>-0.207116</v>
      </c>
      <c r="H3434">
        <v>0.011</v>
      </c>
      <c r="I3434">
        <v>0.08420000000000001</v>
      </c>
    </row>
    <row r="3435" spans="1:9">
      <c r="A3435" s="1" t="s">
        <v>3441</v>
      </c>
      <c r="B3435" t="s">
        <v>6928</v>
      </c>
      <c r="C3435">
        <v>-0.103448</v>
      </c>
      <c r="D3435">
        <v>0.130435</v>
      </c>
      <c r="E3435">
        <v>-0.767857</v>
      </c>
      <c r="F3435">
        <v>-0.771261</v>
      </c>
      <c r="G3435">
        <v>-0.774566</v>
      </c>
      <c r="H3435">
        <v>-0.8934000000000001</v>
      </c>
      <c r="I3435">
        <v>-0.9370000000000001</v>
      </c>
    </row>
    <row r="3436" spans="1:9">
      <c r="A3436" s="1" t="s">
        <v>3442</v>
      </c>
      <c r="B3436" t="s">
        <v>6929</v>
      </c>
      <c r="C3436">
        <v>-0.029079</v>
      </c>
      <c r="D3436">
        <v>0.246888</v>
      </c>
      <c r="E3436">
        <v>-0.519968</v>
      </c>
      <c r="F3436">
        <v>-0.561634</v>
      </c>
      <c r="G3436">
        <v>-0.431947</v>
      </c>
      <c r="H3436">
        <v>-0.644</v>
      </c>
      <c r="I3436">
        <v>-0.5349</v>
      </c>
    </row>
    <row r="3437" spans="1:9">
      <c r="A3437" s="1" t="s">
        <v>3443</v>
      </c>
      <c r="B3437" t="s">
        <v>6930</v>
      </c>
      <c r="C3437">
        <v>0.157158</v>
      </c>
      <c r="D3437">
        <v>0.283838</v>
      </c>
      <c r="E3437">
        <v>-0.105037</v>
      </c>
      <c r="F3437">
        <v>-0.064675</v>
      </c>
      <c r="G3437">
        <v>-0.059767</v>
      </c>
      <c r="H3437">
        <v>0.1348</v>
      </c>
      <c r="I3437">
        <v>0.5724</v>
      </c>
    </row>
    <row r="3438" spans="1:9">
      <c r="A3438" s="1" t="s">
        <v>3444</v>
      </c>
      <c r="B3438" t="s">
        <v>6931</v>
      </c>
      <c r="C3438">
        <v>0.030884</v>
      </c>
      <c r="D3438">
        <v>0.011943</v>
      </c>
      <c r="E3438">
        <v>-0.282878</v>
      </c>
      <c r="F3438">
        <v>-0.240868</v>
      </c>
      <c r="G3438">
        <v>-0.204406</v>
      </c>
      <c r="H3438">
        <v>-0.2858</v>
      </c>
      <c r="I3438">
        <v>-0.1819</v>
      </c>
    </row>
    <row r="3439" spans="1:9">
      <c r="A3439" s="1" t="s">
        <v>3445</v>
      </c>
      <c r="B3439" t="s">
        <v>6932</v>
      </c>
      <c r="C3439">
        <v>-0.07989099999999999</v>
      </c>
      <c r="D3439">
        <v>0.159589</v>
      </c>
      <c r="E3439">
        <v>-0.448714</v>
      </c>
      <c r="F3439">
        <v>-0.441623</v>
      </c>
      <c r="G3439">
        <v>-0.387038</v>
      </c>
      <c r="H3439">
        <v>-0.4159</v>
      </c>
      <c r="I3439">
        <v>-0.4474</v>
      </c>
    </row>
    <row r="3440" spans="1:9">
      <c r="A3440" s="1" t="s">
        <v>3446</v>
      </c>
      <c r="B3440" t="s">
        <v>6933</v>
      </c>
      <c r="C3440">
        <v>0.150763</v>
      </c>
      <c r="D3440">
        <v>0.043975</v>
      </c>
      <c r="E3440">
        <v>-0.263556</v>
      </c>
      <c r="F3440">
        <v>-0.306099</v>
      </c>
      <c r="G3440">
        <v>-0.180484</v>
      </c>
      <c r="H3440">
        <v>-0.5501</v>
      </c>
      <c r="I3440">
        <v>-0.5415</v>
      </c>
    </row>
    <row r="3441" spans="1:9">
      <c r="A3441" s="1" t="s">
        <v>3447</v>
      </c>
      <c r="B3441" t="s">
        <v>6934</v>
      </c>
      <c r="C3441">
        <v>0.002734</v>
      </c>
      <c r="D3441">
        <v>0.157867</v>
      </c>
      <c r="E3441">
        <v>-0.265903</v>
      </c>
      <c r="F3441">
        <v>-0.265168</v>
      </c>
      <c r="G3441">
        <v>-0.596935</v>
      </c>
      <c r="H3441">
        <v>-0.4447</v>
      </c>
      <c r="I3441">
        <v>-0.2092</v>
      </c>
    </row>
    <row r="3442" spans="1:9">
      <c r="A3442" s="1" t="s">
        <v>3448</v>
      </c>
      <c r="B3442" t="s">
        <v>6935</v>
      </c>
      <c r="C3442">
        <v>0.206751</v>
      </c>
      <c r="D3442">
        <v>1.428875</v>
      </c>
      <c r="E3442">
        <v>0.6112679999999999</v>
      </c>
      <c r="F3442">
        <v>0.798742</v>
      </c>
      <c r="G3442">
        <v>1.265347</v>
      </c>
      <c r="H3442">
        <v>1.7086</v>
      </c>
      <c r="I3442">
        <v>0.896</v>
      </c>
    </row>
    <row r="3443" spans="1:9">
      <c r="A3443" s="1" t="s">
        <v>3449</v>
      </c>
      <c r="B3443" t="s">
        <v>6936</v>
      </c>
      <c r="C3443">
        <v>0.069601</v>
      </c>
      <c r="D3443">
        <v>-0.091304</v>
      </c>
      <c r="E3443">
        <v>-0.410437</v>
      </c>
      <c r="F3443">
        <v>-0.442518</v>
      </c>
      <c r="G3443">
        <v>-0.412591</v>
      </c>
      <c r="H3443">
        <v>-0.582</v>
      </c>
      <c r="I3443">
        <v>-0.4354</v>
      </c>
    </row>
    <row r="3444" spans="1:9">
      <c r="A3444" s="1" t="s">
        <v>3450</v>
      </c>
      <c r="B3444" t="s">
        <v>6937</v>
      </c>
      <c r="C3444">
        <v>0.022956</v>
      </c>
      <c r="D3444">
        <v>0.09608000000000001</v>
      </c>
      <c r="E3444">
        <v>-0.202461</v>
      </c>
      <c r="F3444">
        <v>-0.245902</v>
      </c>
      <c r="G3444">
        <v>-0.162162</v>
      </c>
      <c r="H3444">
        <v>-0.2124</v>
      </c>
      <c r="I3444">
        <v>0.0529</v>
      </c>
    </row>
    <row r="3445" spans="1:9">
      <c r="A3445" s="1" t="s">
        <v>3451</v>
      </c>
      <c r="B3445" t="s">
        <v>6938</v>
      </c>
      <c r="C3445">
        <v>0.02582</v>
      </c>
      <c r="D3445">
        <v>0.428571</v>
      </c>
      <c r="E3445">
        <v>-0.21095</v>
      </c>
      <c r="F3445">
        <v>-0.19891</v>
      </c>
      <c r="G3445">
        <v>-0.051613</v>
      </c>
      <c r="H3445">
        <v>-0.0447</v>
      </c>
      <c r="I3445">
        <v>0.1942</v>
      </c>
    </row>
    <row r="3446" spans="1:9">
      <c r="A3446" s="1" t="s">
        <v>3452</v>
      </c>
      <c r="B3446" t="s">
        <v>6939</v>
      </c>
      <c r="C3446">
        <v>0.116923</v>
      </c>
      <c r="D3446">
        <v>0.253886</v>
      </c>
      <c r="E3446">
        <v>-0.298042</v>
      </c>
      <c r="F3446">
        <v>-0.34</v>
      </c>
      <c r="G3446">
        <v>-0.294632</v>
      </c>
      <c r="H3446">
        <v>-0.5264</v>
      </c>
      <c r="I3446">
        <v>-0.0539</v>
      </c>
    </row>
    <row r="3447" spans="1:9">
      <c r="A3447" s="1" t="s">
        <v>3453</v>
      </c>
      <c r="B3447" t="s">
        <v>6940</v>
      </c>
      <c r="C3447">
        <v>0.020088</v>
      </c>
      <c r="D3447">
        <v>0.471369</v>
      </c>
      <c r="E3447">
        <v>0.137618</v>
      </c>
      <c r="F3447">
        <v>0.174422</v>
      </c>
      <c r="G3447">
        <v>0.215069</v>
      </c>
      <c r="H3447">
        <v>0.3535</v>
      </c>
      <c r="I3447">
        <v>0.0301</v>
      </c>
    </row>
    <row r="3448" spans="1:9">
      <c r="A3448" s="1" t="s">
        <v>3454</v>
      </c>
      <c r="B3448" t="s">
        <v>6941</v>
      </c>
      <c r="C3448">
        <v>0.348499</v>
      </c>
      <c r="D3448">
        <v>0.433022</v>
      </c>
      <c r="E3448">
        <v>0.291482</v>
      </c>
      <c r="F3448">
        <v>0.282695</v>
      </c>
      <c r="G3448">
        <v>0.408882</v>
      </c>
      <c r="H3448">
        <v>-0.0434</v>
      </c>
      <c r="I3448">
        <v>0.3786</v>
      </c>
    </row>
    <row r="3449" spans="1:9">
      <c r="A3449" s="1" t="s">
        <v>3455</v>
      </c>
      <c r="B3449" t="s">
        <v>6942</v>
      </c>
      <c r="C3449">
        <v>-0.014881</v>
      </c>
      <c r="D3449">
        <v>0.249057</v>
      </c>
      <c r="E3449">
        <v>-0.518195</v>
      </c>
      <c r="F3449">
        <v>-0.499622</v>
      </c>
      <c r="G3449">
        <v>-0.482812</v>
      </c>
      <c r="H3449">
        <v>-0.462</v>
      </c>
      <c r="I3449">
        <v>-0.5059</v>
      </c>
    </row>
    <row r="3450" spans="1:9">
      <c r="A3450" s="1" t="s">
        <v>3456</v>
      </c>
      <c r="B3450" t="s">
        <v>6943</v>
      </c>
      <c r="C3450">
        <v>0.210383</v>
      </c>
      <c r="D3450">
        <v>0.340186</v>
      </c>
      <c r="E3450">
        <v>0.682568</v>
      </c>
      <c r="F3450">
        <v>0.7270329999999999</v>
      </c>
      <c r="G3450">
        <v>1.143289</v>
      </c>
      <c r="H3450">
        <v>1.195</v>
      </c>
      <c r="I3450">
        <v>2.656</v>
      </c>
    </row>
    <row r="3451" spans="1:9">
      <c r="A3451" s="1" t="s">
        <v>3457</v>
      </c>
      <c r="B3451" t="s">
        <v>6944</v>
      </c>
      <c r="C3451">
        <v>-0.028163</v>
      </c>
      <c r="D3451">
        <v>0.547285</v>
      </c>
      <c r="E3451">
        <v>0.417831</v>
      </c>
      <c r="F3451">
        <v>0.434377</v>
      </c>
      <c r="G3451">
        <v>1.055111</v>
      </c>
      <c r="H3451">
        <v>0.6464000000000001</v>
      </c>
      <c r="I3451">
        <v>0.1973</v>
      </c>
    </row>
    <row r="3452" spans="1:9">
      <c r="A3452" s="1" t="s">
        <v>3458</v>
      </c>
      <c r="B3452" t="s">
        <v>6945</v>
      </c>
      <c r="C3452">
        <v>0.45117</v>
      </c>
      <c r="D3452">
        <v>0.405063</v>
      </c>
      <c r="E3452">
        <v>0</v>
      </c>
      <c r="F3452">
        <v>0.168421</v>
      </c>
      <c r="G3452">
        <v>-0.383333</v>
      </c>
      <c r="H3452">
        <v>-0.7324000000000001</v>
      </c>
      <c r="I3452">
        <v>-0.8119000000000001</v>
      </c>
    </row>
    <row r="3453" spans="1:9">
      <c r="A3453" s="1" t="s">
        <v>3459</v>
      </c>
      <c r="B3453" t="s">
        <v>6946</v>
      </c>
      <c r="C3453">
        <v>0.041137</v>
      </c>
      <c r="D3453">
        <v>0.051313</v>
      </c>
      <c r="E3453">
        <v>-0.28796</v>
      </c>
      <c r="F3453">
        <v>-0.325891</v>
      </c>
      <c r="G3453">
        <v>-0.221619</v>
      </c>
      <c r="H3453">
        <v>-0.3642</v>
      </c>
      <c r="I3453">
        <v>-0.1693</v>
      </c>
    </row>
    <row r="3454" spans="1:9">
      <c r="A3454" s="1" t="s">
        <v>3460</v>
      </c>
      <c r="B3454" t="s">
        <v>6947</v>
      </c>
      <c r="C3454">
        <v>0.376471</v>
      </c>
      <c r="D3454">
        <v>1.166667</v>
      </c>
      <c r="E3454">
        <v>0.6137929999999999</v>
      </c>
      <c r="F3454">
        <v>0.708029</v>
      </c>
      <c r="G3454">
        <v>0.322034</v>
      </c>
      <c r="H3454">
        <v>-0.1827</v>
      </c>
      <c r="I3454">
        <v>-0.6822</v>
      </c>
    </row>
    <row r="3455" spans="1:9">
      <c r="A3455" s="1" t="s">
        <v>3461</v>
      </c>
      <c r="B3455" t="s">
        <v>6948</v>
      </c>
      <c r="C3455">
        <v>0.062322</v>
      </c>
      <c r="D3455">
        <v>0.240211</v>
      </c>
      <c r="E3455">
        <v>-0.303167</v>
      </c>
      <c r="F3455">
        <v>-0.371605</v>
      </c>
      <c r="G3455">
        <v>-0.367959</v>
      </c>
      <c r="H3455">
        <v>-0.5336000000000001</v>
      </c>
      <c r="I3455">
        <v>-0.2133</v>
      </c>
    </row>
    <row r="3456" spans="1:9">
      <c r="A3456" s="1" t="s">
        <v>3462</v>
      </c>
      <c r="B3456" t="s">
        <v>6949</v>
      </c>
      <c r="C3456">
        <v>0.037657</v>
      </c>
      <c r="D3456">
        <v>-0.027451</v>
      </c>
      <c r="E3456">
        <v>-0.446429</v>
      </c>
      <c r="F3456">
        <v>-0.542435</v>
      </c>
      <c r="G3456">
        <v>-0.441441</v>
      </c>
      <c r="H3456">
        <v>-0.6362</v>
      </c>
      <c r="I3456">
        <v>-0.5785</v>
      </c>
    </row>
    <row r="3457" spans="1:9">
      <c r="A3457" s="1" t="s">
        <v>3463</v>
      </c>
      <c r="B3457" t="s">
        <v>6950</v>
      </c>
      <c r="C3457">
        <v>0.028927</v>
      </c>
      <c r="D3457">
        <v>0.010924</v>
      </c>
      <c r="E3457">
        <v>-0.188351</v>
      </c>
      <c r="F3457">
        <v>-0.201434</v>
      </c>
      <c r="G3457">
        <v>-0.146218</v>
      </c>
      <c r="H3457">
        <v>-0.0406</v>
      </c>
      <c r="I3457">
        <v>0.2823</v>
      </c>
    </row>
    <row r="3458" spans="1:9">
      <c r="A3458" s="1" t="s">
        <v>3464</v>
      </c>
      <c r="B3458" t="s">
        <v>6951</v>
      </c>
      <c r="C3458">
        <v>0</v>
      </c>
      <c r="D3458">
        <v>0</v>
      </c>
      <c r="E3458">
        <v>0</v>
      </c>
      <c r="F3458">
        <v>-0.007800000000000001</v>
      </c>
      <c r="G3458">
        <v>0</v>
      </c>
      <c r="H3458">
        <v>0</v>
      </c>
      <c r="I3458">
        <v>0</v>
      </c>
    </row>
    <row r="3459" spans="1:9">
      <c r="A3459" s="1" t="s">
        <v>3465</v>
      </c>
      <c r="B3459" t="s">
        <v>6952</v>
      </c>
      <c r="C3459">
        <v>1.166667</v>
      </c>
      <c r="D3459">
        <v>3.45045</v>
      </c>
      <c r="E3459">
        <v>12.261745</v>
      </c>
      <c r="F3459">
        <v>13.393939</v>
      </c>
      <c r="G3459">
        <v>-0.06439399999999999</v>
      </c>
      <c r="H3459">
        <v>-0.7747000000000001</v>
      </c>
      <c r="I3459">
        <v>-0.7649</v>
      </c>
    </row>
    <row r="3460" spans="1:9">
      <c r="A3460" s="1" t="s">
        <v>3466</v>
      </c>
      <c r="B3460" t="s">
        <v>6953</v>
      </c>
      <c r="C3460">
        <v>0.096555</v>
      </c>
      <c r="D3460">
        <v>0.101067</v>
      </c>
      <c r="E3460">
        <v>-0.155939</v>
      </c>
      <c r="F3460">
        <v>-0.14447</v>
      </c>
      <c r="G3460">
        <v>-0.08368099999999999</v>
      </c>
      <c r="H3460">
        <v>-0.0059</v>
      </c>
      <c r="I3460">
        <v>0.4321</v>
      </c>
    </row>
    <row r="3461" spans="1:9">
      <c r="A3461" s="1" t="s">
        <v>3467</v>
      </c>
      <c r="B3461" t="s">
        <v>6954</v>
      </c>
      <c r="C3461">
        <v>0</v>
      </c>
      <c r="D3461">
        <v>0.333333</v>
      </c>
      <c r="E3461">
        <v>-0.205882</v>
      </c>
      <c r="F3461">
        <v>-0.244755</v>
      </c>
      <c r="G3461">
        <v>-0.294118</v>
      </c>
      <c r="H3461">
        <v>-0.4833</v>
      </c>
      <c r="I3461">
        <v>-0.5023</v>
      </c>
    </row>
    <row r="3462" spans="1:9">
      <c r="A3462" s="1" t="s">
        <v>3468</v>
      </c>
      <c r="B3462" t="s">
        <v>6955</v>
      </c>
      <c r="C3462">
        <v>0.036797</v>
      </c>
      <c r="D3462">
        <v>0.1975</v>
      </c>
      <c r="E3462">
        <v>-0.357047</v>
      </c>
      <c r="F3462">
        <v>-0.473626</v>
      </c>
      <c r="G3462">
        <v>-0.5345</v>
      </c>
      <c r="H3462">
        <v>-0.6749000000000001</v>
      </c>
      <c r="I3462">
        <v>-0.6705</v>
      </c>
    </row>
    <row r="3463" spans="1:9">
      <c r="A3463" s="1" t="s">
        <v>3469</v>
      </c>
      <c r="B3463" t="s">
        <v>6956</v>
      </c>
      <c r="C3463">
        <v>0.08448699999999999</v>
      </c>
      <c r="D3463">
        <v>0.228108</v>
      </c>
      <c r="E3463">
        <v>-0.161624</v>
      </c>
      <c r="F3463">
        <v>-0.132493</v>
      </c>
      <c r="G3463">
        <v>0.08812299999999999</v>
      </c>
      <c r="H3463">
        <v>0.008200000000000001</v>
      </c>
      <c r="I3463">
        <v>-0.0224</v>
      </c>
    </row>
    <row r="3464" spans="1:9">
      <c r="A3464" s="1" t="s">
        <v>3470</v>
      </c>
      <c r="B3464" t="s">
        <v>6957</v>
      </c>
      <c r="C3464">
        <v>-0.112858</v>
      </c>
      <c r="D3464">
        <v>0.185414</v>
      </c>
      <c r="E3464">
        <v>0.268519</v>
      </c>
      <c r="F3464">
        <v>0.201754</v>
      </c>
      <c r="G3464">
        <v>-0.5600919999999999</v>
      </c>
      <c r="H3464">
        <v>-0.6806</v>
      </c>
      <c r="I3464">
        <v>-0.3244</v>
      </c>
    </row>
    <row r="3465" spans="1:9">
      <c r="A3465" s="1" t="s">
        <v>3471</v>
      </c>
      <c r="B3465" t="s">
        <v>6958</v>
      </c>
      <c r="C3465">
        <v>0.001874</v>
      </c>
      <c r="D3465">
        <v>-0.004239</v>
      </c>
      <c r="E3465">
        <v>-0.216589</v>
      </c>
      <c r="F3465">
        <v>-0.16573</v>
      </c>
      <c r="G3465">
        <v>-0.243633</v>
      </c>
      <c r="H3465">
        <v>-0.194</v>
      </c>
      <c r="I3465">
        <v>0.1173</v>
      </c>
    </row>
    <row r="3466" spans="1:9">
      <c r="A3466" s="1" t="s">
        <v>3472</v>
      </c>
      <c r="B3466" t="s">
        <v>6959</v>
      </c>
      <c r="C3466">
        <v>-0.006579</v>
      </c>
      <c r="D3466">
        <v>0.107424</v>
      </c>
      <c r="E3466">
        <v>-0.114863</v>
      </c>
      <c r="F3466">
        <v>-0.138189</v>
      </c>
      <c r="G3466">
        <v>-0.116158</v>
      </c>
      <c r="H3466">
        <v>-0.263</v>
      </c>
      <c r="I3466">
        <v>-0.1072</v>
      </c>
    </row>
    <row r="3467" spans="1:9">
      <c r="A3467" s="1" t="s">
        <v>3473</v>
      </c>
      <c r="B3467" t="s">
        <v>6960</v>
      </c>
      <c r="C3467">
        <v>0.029597</v>
      </c>
      <c r="D3467">
        <v>0.267736</v>
      </c>
      <c r="E3467">
        <v>-0.252007</v>
      </c>
      <c r="F3467">
        <v>-0.262369</v>
      </c>
      <c r="G3467">
        <v>0.128949</v>
      </c>
      <c r="H3467">
        <v>0.4228</v>
      </c>
      <c r="I3467">
        <v>0.4228</v>
      </c>
    </row>
    <row r="3468" spans="1:9">
      <c r="A3468" s="1" t="s">
        <v>3474</v>
      </c>
      <c r="B3468" t="s">
        <v>6961</v>
      </c>
      <c r="C3468">
        <v>0.104049</v>
      </c>
      <c r="D3468">
        <v>0.5411</v>
      </c>
      <c r="E3468">
        <v>-0.326382</v>
      </c>
      <c r="F3468">
        <v>-0.333748</v>
      </c>
      <c r="G3468">
        <v>-0.314264</v>
      </c>
      <c r="H3468">
        <v>-0.0451</v>
      </c>
      <c r="I3468">
        <v>0.3049</v>
      </c>
    </row>
    <row r="3469" spans="1:9">
      <c r="A3469" s="1" t="s">
        <v>3475</v>
      </c>
      <c r="B3469" t="s">
        <v>6962</v>
      </c>
      <c r="C3469">
        <v>0.038997</v>
      </c>
      <c r="D3469">
        <v>0.017191</v>
      </c>
      <c r="E3469">
        <v>-0.236339</v>
      </c>
      <c r="F3469">
        <v>-0.290564</v>
      </c>
      <c r="G3469">
        <v>-0.337116</v>
      </c>
      <c r="H3469">
        <v>-0.3402</v>
      </c>
      <c r="I3469">
        <v>1.6148</v>
      </c>
    </row>
    <row r="3470" spans="1:9">
      <c r="A3470" s="1" t="s">
        <v>3476</v>
      </c>
      <c r="B3470" t="s">
        <v>6963</v>
      </c>
      <c r="C3470">
        <v>0.150485</v>
      </c>
      <c r="D3470">
        <v>0.845363</v>
      </c>
      <c r="E3470">
        <v>0.150485</v>
      </c>
      <c r="F3470">
        <v>0.006754</v>
      </c>
      <c r="G3470">
        <v>-0.4075</v>
      </c>
      <c r="H3470">
        <v>-0.9042</v>
      </c>
      <c r="I3470">
        <v>-0.997</v>
      </c>
    </row>
    <row r="3471" spans="1:9">
      <c r="A3471" s="1" t="s">
        <v>3477</v>
      </c>
      <c r="B3471" t="s">
        <v>6964</v>
      </c>
      <c r="C3471">
        <v>0.012511</v>
      </c>
      <c r="D3471">
        <v>0.293113</v>
      </c>
      <c r="E3471">
        <v>-0.296884</v>
      </c>
      <c r="F3471">
        <v>-0.309706</v>
      </c>
      <c r="G3471">
        <v>-0.148094</v>
      </c>
      <c r="H3471">
        <v>-0.3364</v>
      </c>
      <c r="I3471">
        <v>-0.2121</v>
      </c>
    </row>
    <row r="3472" spans="1:9">
      <c r="A3472" s="1" t="s">
        <v>3478</v>
      </c>
      <c r="B3472" t="s">
        <v>6965</v>
      </c>
      <c r="C3472">
        <v>0.214253</v>
      </c>
      <c r="D3472">
        <v>0.346762</v>
      </c>
      <c r="E3472">
        <v>-0.134949</v>
      </c>
      <c r="F3472">
        <v>-0.101395</v>
      </c>
      <c r="G3472">
        <v>0.034064</v>
      </c>
      <c r="H3472">
        <v>-0.3849</v>
      </c>
      <c r="I3472">
        <v>-0.3268</v>
      </c>
    </row>
    <row r="3473" spans="1:9">
      <c r="A3473" s="1" t="s">
        <v>3479</v>
      </c>
      <c r="B3473" t="s">
        <v>6966</v>
      </c>
      <c r="C3473">
        <v>0.08764899999999999</v>
      </c>
      <c r="D3473">
        <v>0.327</v>
      </c>
      <c r="E3473">
        <v>-0.416667</v>
      </c>
      <c r="F3473">
        <v>-0.424713</v>
      </c>
      <c r="G3473">
        <v>-0.352662</v>
      </c>
      <c r="H3473">
        <v>-0.3986</v>
      </c>
      <c r="I3473">
        <v>-0.27</v>
      </c>
    </row>
    <row r="3474" spans="1:9">
      <c r="A3474" s="1" t="s">
        <v>3480</v>
      </c>
      <c r="B3474" t="s">
        <v>6967</v>
      </c>
      <c r="C3474">
        <v>-0.017418</v>
      </c>
      <c r="D3474">
        <v>-0.035374</v>
      </c>
      <c r="E3474">
        <v>-0.451577</v>
      </c>
      <c r="F3474">
        <v>-0.485376</v>
      </c>
      <c r="G3474">
        <v>-0.47544</v>
      </c>
      <c r="H3474">
        <v>-0.5484</v>
      </c>
      <c r="I3474">
        <v>-0.2499</v>
      </c>
    </row>
    <row r="3475" spans="1:9">
      <c r="A3475" s="1" t="s">
        <v>3481</v>
      </c>
      <c r="B3475" t="s">
        <v>6968</v>
      </c>
      <c r="C3475">
        <v>-0.057286</v>
      </c>
      <c r="D3475">
        <v>0.643996</v>
      </c>
      <c r="E3475">
        <v>0.396614</v>
      </c>
      <c r="F3475">
        <v>0.6095119999999999</v>
      </c>
      <c r="G3475">
        <v>0.6095119999999999</v>
      </c>
      <c r="H3475">
        <v>0.2963</v>
      </c>
      <c r="I3475">
        <v>-0.6465000000000001</v>
      </c>
    </row>
    <row r="3476" spans="1:9">
      <c r="A3476" s="1" t="s">
        <v>3482</v>
      </c>
      <c r="B3476" t="s">
        <v>6969</v>
      </c>
      <c r="C3476">
        <v>0.06443</v>
      </c>
      <c r="D3476">
        <v>0.162757</v>
      </c>
      <c r="E3476">
        <v>-0.156383</v>
      </c>
      <c r="F3476">
        <v>-0.267098</v>
      </c>
      <c r="G3476">
        <v>-0.499052</v>
      </c>
      <c r="H3476">
        <v>-0.7842</v>
      </c>
      <c r="I3476">
        <v>-0.6748000000000001</v>
      </c>
    </row>
    <row r="3477" spans="1:9">
      <c r="A3477" s="1" t="s">
        <v>3483</v>
      </c>
      <c r="B3477" t="s">
        <v>6970</v>
      </c>
      <c r="C3477">
        <v>-0.08984399999999999</v>
      </c>
      <c r="D3477">
        <v>0.02193</v>
      </c>
      <c r="E3477">
        <v>-0.807597</v>
      </c>
      <c r="F3477">
        <v>-0.801195</v>
      </c>
      <c r="G3477">
        <v>-0.79615</v>
      </c>
      <c r="H3477">
        <v>-0.7505000000000001</v>
      </c>
      <c r="I3477">
        <v>-0.8501000000000001</v>
      </c>
    </row>
    <row r="3478" spans="1:9">
      <c r="A3478" s="1" t="s">
        <v>3484</v>
      </c>
      <c r="B3478" t="s">
        <v>6971</v>
      </c>
      <c r="C3478">
        <v>0.133473</v>
      </c>
      <c r="D3478">
        <v>0.183942</v>
      </c>
      <c r="E3478">
        <v>-0.300862</v>
      </c>
      <c r="F3478">
        <v>-0.156087</v>
      </c>
      <c r="G3478">
        <v>1.364431</v>
      </c>
      <c r="H3478">
        <v>2.5421</v>
      </c>
      <c r="I3478">
        <v>-0.2884</v>
      </c>
    </row>
    <row r="3479" spans="1:9">
      <c r="A3479" s="1" t="s">
        <v>3485</v>
      </c>
      <c r="B3479" t="s">
        <v>6972</v>
      </c>
      <c r="C3479">
        <v>-0.013796</v>
      </c>
      <c r="D3479">
        <v>0.154014</v>
      </c>
      <c r="E3479">
        <v>-0.439024</v>
      </c>
      <c r="F3479">
        <v>-0.493489</v>
      </c>
      <c r="G3479">
        <v>-0.476238</v>
      </c>
      <c r="H3479">
        <v>-0.7182000000000001</v>
      </c>
      <c r="I3479">
        <v>-0.7722</v>
      </c>
    </row>
    <row r="3480" spans="1:9">
      <c r="A3480" s="1" t="s">
        <v>3486</v>
      </c>
      <c r="B3480" t="s">
        <v>6973</v>
      </c>
      <c r="C3480">
        <v>0.07207899999999999</v>
      </c>
      <c r="D3480">
        <v>0.057302</v>
      </c>
      <c r="E3480">
        <v>0.016376</v>
      </c>
      <c r="F3480">
        <v>0.09442099999999999</v>
      </c>
      <c r="G3480">
        <v>0.129176</v>
      </c>
      <c r="H3480">
        <v>0.4104</v>
      </c>
      <c r="I3480">
        <v>0.9758</v>
      </c>
    </row>
    <row r="3481" spans="1:9">
      <c r="A3481" s="1" t="s">
        <v>3487</v>
      </c>
      <c r="B3481" t="s">
        <v>6974</v>
      </c>
      <c r="C3481">
        <v>0.061637</v>
      </c>
      <c r="D3481">
        <v>1.453549</v>
      </c>
      <c r="E3481">
        <v>0.279503</v>
      </c>
      <c r="F3481">
        <v>0.229704</v>
      </c>
      <c r="G3481">
        <v>-0.7897959999999999</v>
      </c>
      <c r="H3481">
        <v>-0.9049</v>
      </c>
      <c r="I3481">
        <v>-0.9503</v>
      </c>
    </row>
    <row r="3482" spans="1:9">
      <c r="A3482" s="1" t="s">
        <v>3488</v>
      </c>
      <c r="B3482" t="s">
        <v>6975</v>
      </c>
      <c r="C3482">
        <v>-0.137056</v>
      </c>
      <c r="D3482">
        <v>0.416667</v>
      </c>
      <c r="E3482">
        <v>-0.462025</v>
      </c>
      <c r="F3482">
        <v>-0.437086</v>
      </c>
      <c r="G3482">
        <v>-0.600939</v>
      </c>
      <c r="H3482">
        <v>-0.5644</v>
      </c>
      <c r="I3482">
        <v>-0.874</v>
      </c>
    </row>
    <row r="3483" spans="1:9">
      <c r="A3483" s="1" t="s">
        <v>3489</v>
      </c>
      <c r="B3483" t="s">
        <v>6976</v>
      </c>
      <c r="C3483">
        <v>0.440427</v>
      </c>
      <c r="D3483">
        <v>0.6383179999999999</v>
      </c>
      <c r="E3483">
        <v>-0.29286</v>
      </c>
      <c r="F3483">
        <v>-0.287398</v>
      </c>
      <c r="G3483">
        <v>-0.130456</v>
      </c>
      <c r="H3483">
        <v>-0.6706000000000001</v>
      </c>
      <c r="I3483">
        <v>-0.5792</v>
      </c>
    </row>
    <row r="3484" spans="1:9">
      <c r="A3484" s="1" t="s">
        <v>3490</v>
      </c>
      <c r="B3484" t="s">
        <v>6977</v>
      </c>
      <c r="C3484">
        <v>-0.46516</v>
      </c>
      <c r="D3484">
        <v>0.5026459999999999</v>
      </c>
      <c r="E3484">
        <v>-0.506087</v>
      </c>
      <c r="F3484">
        <v>-0.5761189999999999</v>
      </c>
      <c r="G3484">
        <v>-0.7683519999999999</v>
      </c>
      <c r="H3484">
        <v>-0.722</v>
      </c>
      <c r="I3484">
        <v>-0.7374000000000001</v>
      </c>
    </row>
    <row r="3485" spans="1:9">
      <c r="A3485" s="1" t="s">
        <v>3491</v>
      </c>
      <c r="B3485" t="s">
        <v>6978</v>
      </c>
      <c r="C3485">
        <v>-0.138889</v>
      </c>
      <c r="D3485">
        <v>-0.114286</v>
      </c>
      <c r="E3485">
        <v>-0.100967</v>
      </c>
      <c r="F3485">
        <v>-0.235616</v>
      </c>
      <c r="G3485">
        <v>-0.330935</v>
      </c>
      <c r="H3485">
        <v>-0.9107000000000001</v>
      </c>
      <c r="I3485">
        <v>-0.8845000000000001</v>
      </c>
    </row>
    <row r="3486" spans="1:9">
      <c r="A3486" s="1" t="s">
        <v>3492</v>
      </c>
      <c r="B3486" t="s">
        <v>6979</v>
      </c>
      <c r="C3486">
        <v>-0.06420000000000001</v>
      </c>
      <c r="D3486">
        <v>0.022592</v>
      </c>
      <c r="E3486">
        <v>-0.563452</v>
      </c>
      <c r="F3486">
        <v>-0.5996279999999999</v>
      </c>
      <c r="G3486">
        <v>-0.5943400000000001</v>
      </c>
      <c r="H3486">
        <v>-0.6257</v>
      </c>
      <c r="I3486">
        <v>-0.6134000000000001</v>
      </c>
    </row>
    <row r="3487" spans="1:9">
      <c r="A3487" s="1" t="s">
        <v>3493</v>
      </c>
      <c r="B3487" t="s">
        <v>6980</v>
      </c>
      <c r="C3487">
        <v>0.109807</v>
      </c>
      <c r="D3487">
        <v>0.148763</v>
      </c>
      <c r="E3487">
        <v>0.022718</v>
      </c>
      <c r="F3487">
        <v>0.014166</v>
      </c>
      <c r="G3487">
        <v>-0.219843</v>
      </c>
      <c r="H3487">
        <v>0.4186</v>
      </c>
      <c r="I3487">
        <v>1.0145</v>
      </c>
    </row>
    <row r="3488" spans="1:9">
      <c r="A3488" s="1" t="s">
        <v>3494</v>
      </c>
      <c r="B3488" t="s">
        <v>6981</v>
      </c>
      <c r="C3488">
        <v>0.07519000000000001</v>
      </c>
      <c r="D3488">
        <v>0.10804</v>
      </c>
      <c r="E3488">
        <v>1.118156</v>
      </c>
      <c r="F3488">
        <v>1.095609</v>
      </c>
      <c r="G3488">
        <v>1.595339</v>
      </c>
      <c r="H3488">
        <v>1.865</v>
      </c>
      <c r="I3488">
        <v>2.1629</v>
      </c>
    </row>
    <row r="3489" spans="1:9">
      <c r="A3489" s="1" t="s">
        <v>3495</v>
      </c>
      <c r="B3489" t="s">
        <v>6982</v>
      </c>
      <c r="C3489">
        <v>0.030137</v>
      </c>
      <c r="D3489">
        <v>0.1172</v>
      </c>
      <c r="E3489">
        <v>-0.014273</v>
      </c>
      <c r="F3489">
        <v>-0.032313</v>
      </c>
      <c r="G3489">
        <v>-0.244305</v>
      </c>
      <c r="H3489">
        <v>-0.152</v>
      </c>
      <c r="I3489">
        <v>0.5152</v>
      </c>
    </row>
    <row r="3490" spans="1:9">
      <c r="A3490" s="1" t="s">
        <v>3496</v>
      </c>
      <c r="B3490" t="s">
        <v>6983</v>
      </c>
      <c r="C3490">
        <v>-0.130784</v>
      </c>
      <c r="D3490">
        <v>-0.533621</v>
      </c>
      <c r="E3490">
        <v>-0.870574</v>
      </c>
      <c r="F3490">
        <v>-0.8718009999999999</v>
      </c>
      <c r="G3490">
        <v>-0.9349759999999999</v>
      </c>
      <c r="H3490">
        <v>-0.9816</v>
      </c>
      <c r="I3490">
        <v>-0.9876</v>
      </c>
    </row>
    <row r="3491" spans="1:9">
      <c r="A3491" s="1" t="s">
        <v>3497</v>
      </c>
      <c r="B3491" t="s">
        <v>6984</v>
      </c>
      <c r="C3491">
        <v>-0.017978</v>
      </c>
      <c r="D3491">
        <v>-0.000686</v>
      </c>
      <c r="E3491">
        <v>-0.341074</v>
      </c>
      <c r="F3491">
        <v>-0.383639</v>
      </c>
      <c r="G3491">
        <v>-0.420117</v>
      </c>
      <c r="H3491">
        <v>-0.4419</v>
      </c>
      <c r="I3491">
        <v>-0.4769</v>
      </c>
    </row>
    <row r="3492" spans="1:9">
      <c r="A3492" s="1" t="s">
        <v>3498</v>
      </c>
      <c r="B3492" t="s">
        <v>6985</v>
      </c>
      <c r="C3492">
        <v>-0.223183</v>
      </c>
      <c r="D3492">
        <v>-0.273757</v>
      </c>
      <c r="E3492">
        <v>-0.226529</v>
      </c>
      <c r="F3492">
        <v>-0.351156</v>
      </c>
      <c r="G3492">
        <v>-0.089249</v>
      </c>
      <c r="H3492">
        <v>0.1207</v>
      </c>
      <c r="I3492">
        <v>-0.7293000000000001</v>
      </c>
    </row>
    <row r="3493" spans="1:9">
      <c r="A3493" s="1" t="s">
        <v>3499</v>
      </c>
      <c r="B3493" t="s">
        <v>6986</v>
      </c>
      <c r="C3493">
        <v>0</v>
      </c>
      <c r="D3493">
        <v>0</v>
      </c>
      <c r="E3493">
        <v>0</v>
      </c>
      <c r="F3493">
        <v>-0.0252</v>
      </c>
      <c r="G3493">
        <v>0</v>
      </c>
      <c r="H3493">
        <v>0</v>
      </c>
      <c r="I3493">
        <v>0</v>
      </c>
    </row>
    <row r="3494" spans="1:9">
      <c r="A3494" s="1" t="s">
        <v>3500</v>
      </c>
      <c r="B3494" t="s">
        <v>6987</v>
      </c>
      <c r="C3494">
        <v>-0.01573</v>
      </c>
      <c r="D3494">
        <v>0.327273</v>
      </c>
      <c r="E3494">
        <v>0.168</v>
      </c>
      <c r="F3494">
        <v>0.15415</v>
      </c>
      <c r="G3494">
        <v>0.064399</v>
      </c>
      <c r="H3494">
        <v>0.266</v>
      </c>
      <c r="I3494">
        <v>-0.3025</v>
      </c>
    </row>
    <row r="3495" spans="1:9">
      <c r="A3495" s="1" t="s">
        <v>3501</v>
      </c>
      <c r="B3495" t="s">
        <v>6988</v>
      </c>
      <c r="C3495">
        <v>0.086894</v>
      </c>
      <c r="D3495">
        <v>0.021784</v>
      </c>
      <c r="E3495">
        <v>-0.160984</v>
      </c>
      <c r="F3495">
        <v>-0.189087</v>
      </c>
      <c r="G3495">
        <v>-0.323264</v>
      </c>
      <c r="H3495">
        <v>-0.1605</v>
      </c>
      <c r="I3495">
        <v>-0.6514</v>
      </c>
    </row>
    <row r="3496" spans="1:9">
      <c r="A3496" s="1" t="s">
        <v>3502</v>
      </c>
      <c r="B3496" t="s">
        <v>6989</v>
      </c>
      <c r="C3496">
        <v>0.561688</v>
      </c>
      <c r="D3496">
        <v>0.889238</v>
      </c>
      <c r="E3496">
        <v>0.6818179999999999</v>
      </c>
      <c r="F3496">
        <v>0.577566</v>
      </c>
      <c r="G3496">
        <v>0.526984</v>
      </c>
      <c r="H3496">
        <v>-0.2211</v>
      </c>
      <c r="I3496">
        <v>-0.5245000000000001</v>
      </c>
    </row>
    <row r="3497" spans="1:9">
      <c r="A3497" s="1" t="s">
        <v>3503</v>
      </c>
      <c r="B3497" t="s">
        <v>6990</v>
      </c>
      <c r="C3497">
        <v>0.05946199999999999</v>
      </c>
      <c r="D3497">
        <v>0.212121</v>
      </c>
      <c r="E3497">
        <v>-0.12892</v>
      </c>
      <c r="F3497">
        <v>-0.005717</v>
      </c>
      <c r="G3497">
        <v>0.191185</v>
      </c>
      <c r="H3497">
        <v>-0.2706</v>
      </c>
      <c r="I3497">
        <v>0.588</v>
      </c>
    </row>
    <row r="3498" spans="1:9">
      <c r="A3498" s="1" t="s">
        <v>3504</v>
      </c>
      <c r="B3498" t="s">
        <v>6991</v>
      </c>
      <c r="C3498">
        <v>0.026132</v>
      </c>
      <c r="D3498">
        <v>0.118799</v>
      </c>
      <c r="E3498">
        <v>-0.262823</v>
      </c>
      <c r="F3498">
        <v>-0.227472</v>
      </c>
      <c r="G3498">
        <v>-0.222968</v>
      </c>
      <c r="H3498">
        <v>-0.042</v>
      </c>
      <c r="I3498">
        <v>-0.1928</v>
      </c>
    </row>
    <row r="3499" spans="1:9">
      <c r="A3499" s="1" t="s">
        <v>3505</v>
      </c>
      <c r="B3499" t="s">
        <v>6992</v>
      </c>
      <c r="C3499">
        <v>0.086619</v>
      </c>
      <c r="D3499">
        <v>-0.064552</v>
      </c>
      <c r="E3499">
        <v>-0.526745</v>
      </c>
      <c r="F3499">
        <v>-0.5448149999999999</v>
      </c>
      <c r="G3499">
        <v>-0.520946</v>
      </c>
      <c r="H3499">
        <v>-0.3921</v>
      </c>
      <c r="I3499">
        <v>-0.4781</v>
      </c>
    </row>
    <row r="3500" spans="1:9">
      <c r="A3500" s="1" t="s">
        <v>3506</v>
      </c>
      <c r="B3500" t="s">
        <v>6993</v>
      </c>
      <c r="C3500">
        <v>-0.255144</v>
      </c>
      <c r="D3500">
        <v>1.320513</v>
      </c>
      <c r="E3500">
        <v>0.5671</v>
      </c>
      <c r="F3500">
        <v>0.9254289999999999</v>
      </c>
      <c r="G3500">
        <v>-0.131894</v>
      </c>
      <c r="H3500">
        <v>-0.8071</v>
      </c>
      <c r="I3500">
        <v>-0.9867</v>
      </c>
    </row>
    <row r="3501" spans="1:9">
      <c r="A3501" s="1" t="s">
        <v>3507</v>
      </c>
      <c r="B3501" t="s">
        <v>6994</v>
      </c>
      <c r="C3501">
        <v>0.09708699999999999</v>
      </c>
      <c r="D3501">
        <v>0.527233</v>
      </c>
      <c r="E3501">
        <v>-0.246667</v>
      </c>
      <c r="F3501">
        <v>-0.28481</v>
      </c>
      <c r="G3501">
        <v>-0.622074</v>
      </c>
      <c r="H3501">
        <v>-0.8161</v>
      </c>
      <c r="I3501">
        <v>-0.7854</v>
      </c>
    </row>
    <row r="3502" spans="1:9">
      <c r="A3502" s="1" t="s">
        <v>3508</v>
      </c>
      <c r="C3502">
        <v>0.09708699999999999</v>
      </c>
      <c r="D3502">
        <v>0.527233</v>
      </c>
      <c r="E3502">
        <v>-0.246667</v>
      </c>
      <c r="F3502">
        <v>-0.28481</v>
      </c>
      <c r="G3502">
        <v>-0.622074</v>
      </c>
      <c r="H3502">
        <v>-0.8161</v>
      </c>
      <c r="I3502">
        <v>-0.7854</v>
      </c>
    </row>
    <row r="3503" spans="1:9">
      <c r="A3503" s="1" t="s">
        <v>3509</v>
      </c>
      <c r="B3503" t="s">
        <v>6995</v>
      </c>
      <c r="C3503">
        <v>0.059727</v>
      </c>
      <c r="D3503">
        <v>-0.081124</v>
      </c>
      <c r="E3503">
        <v>-0.231698</v>
      </c>
      <c r="F3503">
        <v>-0.285614</v>
      </c>
      <c r="G3503">
        <v>-0.569101</v>
      </c>
      <c r="H3503">
        <v>-0.6932</v>
      </c>
      <c r="I3503">
        <v>-0.287</v>
      </c>
    </row>
    <row r="3504" spans="1:9">
      <c r="A3504" s="1" t="s">
        <v>3510</v>
      </c>
      <c r="B3504" t="s">
        <v>6996</v>
      </c>
      <c r="C3504">
        <v>0.194716</v>
      </c>
      <c r="D3504">
        <v>0.088879</v>
      </c>
      <c r="E3504">
        <v>-0.084315</v>
      </c>
      <c r="F3504">
        <v>-0.065623</v>
      </c>
      <c r="G3504">
        <v>-0.09387899999999999</v>
      </c>
      <c r="H3504">
        <v>-0.05760000000000001</v>
      </c>
      <c r="I3504">
        <v>0.6743</v>
      </c>
    </row>
    <row r="3505" spans="1:9">
      <c r="A3505" s="1" t="s">
        <v>3511</v>
      </c>
      <c r="B3505" t="s">
        <v>6997</v>
      </c>
      <c r="C3505">
        <v>0.140982</v>
      </c>
      <c r="D3505">
        <v>0.015163</v>
      </c>
      <c r="E3505">
        <v>-0.337852</v>
      </c>
      <c r="F3505">
        <v>-0.34185</v>
      </c>
      <c r="G3505">
        <v>-0.23067</v>
      </c>
      <c r="H3505">
        <v>-0.2044</v>
      </c>
      <c r="I3505">
        <v>-0.0397</v>
      </c>
    </row>
    <row r="3506" spans="1:9">
      <c r="A3506" s="1" t="s">
        <v>3512</v>
      </c>
      <c r="B3506" t="s">
        <v>6998</v>
      </c>
      <c r="C3506">
        <v>0.041048</v>
      </c>
      <c r="D3506">
        <v>0.170923</v>
      </c>
      <c r="E3506">
        <v>-0.339978</v>
      </c>
      <c r="F3506">
        <v>-0.314351</v>
      </c>
      <c r="G3506">
        <v>-0.327314</v>
      </c>
      <c r="H3506">
        <v>-0.4286</v>
      </c>
      <c r="I3506">
        <v>-0.5024000000000001</v>
      </c>
    </row>
    <row r="3507" spans="1:9">
      <c r="A3507" s="1" t="s">
        <v>3513</v>
      </c>
      <c r="B3507" t="s">
        <v>6999</v>
      </c>
      <c r="C3507">
        <v>0.103531</v>
      </c>
      <c r="D3507">
        <v>0.859325</v>
      </c>
      <c r="E3507">
        <v>0.353027</v>
      </c>
      <c r="F3507">
        <v>0.325501</v>
      </c>
      <c r="G3507">
        <v>0.272277</v>
      </c>
      <c r="H3507">
        <v>1.4659</v>
      </c>
      <c r="I3507">
        <v>1.4659</v>
      </c>
    </row>
    <row r="3508" spans="1:9">
      <c r="A3508" s="1" t="s">
        <v>3514</v>
      </c>
      <c r="B3508" t="s">
        <v>7000</v>
      </c>
      <c r="C3508">
        <v>-0.009679</v>
      </c>
      <c r="D3508">
        <v>0.365304</v>
      </c>
      <c r="E3508">
        <v>0.088431</v>
      </c>
      <c r="F3508">
        <v>0.118169</v>
      </c>
      <c r="G3508">
        <v>-0.219733</v>
      </c>
      <c r="H3508">
        <v>-0.1189</v>
      </c>
      <c r="I3508">
        <v>0.2327</v>
      </c>
    </row>
    <row r="3509" spans="1:9">
      <c r="A3509" s="1" t="s">
        <v>3515</v>
      </c>
      <c r="B3509" t="s">
        <v>7001</v>
      </c>
      <c r="C3509">
        <v>-0.21209</v>
      </c>
      <c r="D3509">
        <v>0.100576</v>
      </c>
      <c r="E3509">
        <v>0.08617699999999999</v>
      </c>
      <c r="F3509">
        <v>0.252131</v>
      </c>
      <c r="G3509">
        <v>0.661157</v>
      </c>
      <c r="H3509">
        <v>1.0196</v>
      </c>
      <c r="I3509">
        <v>1.0196</v>
      </c>
    </row>
    <row r="3510" spans="1:9">
      <c r="A3510" s="1" t="s">
        <v>3516</v>
      </c>
      <c r="B3510" t="s">
        <v>7002</v>
      </c>
      <c r="C3510">
        <v>0.046662</v>
      </c>
      <c r="D3510">
        <v>0.15826</v>
      </c>
      <c r="E3510">
        <v>-0.004111</v>
      </c>
      <c r="F3510">
        <v>0.079305</v>
      </c>
      <c r="G3510">
        <v>0.357143</v>
      </c>
      <c r="H3510">
        <v>0.4134</v>
      </c>
      <c r="I3510">
        <v>1.0851</v>
      </c>
    </row>
    <row r="3511" spans="1:9">
      <c r="A3511" s="1" t="s">
        <v>3517</v>
      </c>
      <c r="B3511" t="s">
        <v>7003</v>
      </c>
      <c r="C3511">
        <v>0.615385</v>
      </c>
      <c r="D3511">
        <v>0.625806</v>
      </c>
      <c r="E3511">
        <v>0.140271</v>
      </c>
      <c r="F3511">
        <v>-0.023256</v>
      </c>
      <c r="G3511">
        <v>-0.25</v>
      </c>
      <c r="H3511">
        <v>-0.8475</v>
      </c>
      <c r="I3511">
        <v>-0.8878</v>
      </c>
    </row>
    <row r="3512" spans="1:9">
      <c r="A3512" s="1" t="s">
        <v>3518</v>
      </c>
      <c r="B3512" t="s">
        <v>7004</v>
      </c>
      <c r="C3512">
        <v>-0.041359</v>
      </c>
      <c r="D3512">
        <v>0.260194</v>
      </c>
      <c r="E3512">
        <v>-0.041359</v>
      </c>
      <c r="F3512">
        <v>-0.127688</v>
      </c>
      <c r="G3512">
        <v>-0.817697</v>
      </c>
      <c r="H3512">
        <v>-0.8856000000000001</v>
      </c>
      <c r="I3512">
        <v>-0.9959</v>
      </c>
    </row>
    <row r="3513" spans="1:9">
      <c r="A3513" s="1" t="s">
        <v>3519</v>
      </c>
      <c r="B3513" t="s">
        <v>7005</v>
      </c>
      <c r="C3513">
        <v>0.072897</v>
      </c>
      <c r="D3513">
        <v>0.08126699999999999</v>
      </c>
      <c r="E3513">
        <v>-0.115355</v>
      </c>
      <c r="F3513">
        <v>-0.09102499999999999</v>
      </c>
      <c r="G3513">
        <v>-0.175661</v>
      </c>
      <c r="H3513">
        <v>0.1014</v>
      </c>
      <c r="I3513">
        <v>0.3081</v>
      </c>
    </row>
    <row r="3514" spans="1:9">
      <c r="A3514" s="1" t="s">
        <v>3520</v>
      </c>
      <c r="B3514" t="s">
        <v>7006</v>
      </c>
      <c r="C3514">
        <v>-0.114286</v>
      </c>
      <c r="D3514">
        <v>-0.540059</v>
      </c>
      <c r="E3514">
        <v>-0.5730029999999999</v>
      </c>
      <c r="F3514">
        <v>-0.495114</v>
      </c>
      <c r="G3514">
        <v>-0.487688</v>
      </c>
      <c r="H3514">
        <v>-0.9094000000000001</v>
      </c>
      <c r="I3514">
        <v>-0.9946</v>
      </c>
    </row>
    <row r="3515" spans="1:9">
      <c r="A3515" s="1" t="s">
        <v>3521</v>
      </c>
      <c r="B3515" t="s">
        <v>7007</v>
      </c>
      <c r="C3515">
        <v>0.104553</v>
      </c>
      <c r="D3515">
        <v>0.609139</v>
      </c>
      <c r="E3515">
        <v>0.352188</v>
      </c>
      <c r="F3515">
        <v>0.448795</v>
      </c>
      <c r="G3515">
        <v>0.337827</v>
      </c>
      <c r="H3515">
        <v>-0.0239</v>
      </c>
      <c r="I3515">
        <v>1.1377</v>
      </c>
    </row>
    <row r="3516" spans="1:9">
      <c r="A3516" s="1" t="s">
        <v>3522</v>
      </c>
      <c r="B3516" t="s">
        <v>7008</v>
      </c>
      <c r="C3516">
        <v>0</v>
      </c>
      <c r="D3516">
        <v>-0.107463</v>
      </c>
      <c r="E3516">
        <v>-0.6317729999999999</v>
      </c>
      <c r="F3516">
        <v>-0.630864</v>
      </c>
      <c r="G3516">
        <v>-0.564774</v>
      </c>
      <c r="H3516">
        <v>-0.8343</v>
      </c>
      <c r="I3516">
        <v>-0.6606000000000001</v>
      </c>
    </row>
    <row r="3517" spans="1:9">
      <c r="A3517" s="1" t="s">
        <v>3523</v>
      </c>
      <c r="B3517" t="s">
        <v>7009</v>
      </c>
      <c r="C3517">
        <v>0</v>
      </c>
      <c r="D3517">
        <v>0.008067</v>
      </c>
      <c r="E3517">
        <v>0.025799</v>
      </c>
      <c r="F3517">
        <v>0.008647999999999999</v>
      </c>
      <c r="G3517">
        <v>0.104831</v>
      </c>
      <c r="H3517">
        <v>-0.033425</v>
      </c>
      <c r="I3517">
        <v>0.238584</v>
      </c>
    </row>
    <row r="3518" spans="1:9">
      <c r="A3518" s="1" t="s">
        <v>3524</v>
      </c>
      <c r="B3518" t="s">
        <v>7010</v>
      </c>
      <c r="C3518">
        <v>0.123076</v>
      </c>
      <c r="D3518">
        <v>0.140146</v>
      </c>
      <c r="E3518">
        <v>-0.101691</v>
      </c>
      <c r="F3518">
        <v>-0.110121</v>
      </c>
      <c r="G3518">
        <v>0.05515399999999999</v>
      </c>
      <c r="H3518">
        <v>0.06760000000000001</v>
      </c>
      <c r="I3518">
        <v>0.0492</v>
      </c>
    </row>
    <row r="3519" spans="1:9">
      <c r="A3519" s="1" t="s">
        <v>3525</v>
      </c>
      <c r="B3519" t="s">
        <v>7011</v>
      </c>
      <c r="C3519">
        <v>0.100639</v>
      </c>
      <c r="D3519">
        <v>0.321589</v>
      </c>
      <c r="E3519">
        <v>0.091057</v>
      </c>
      <c r="F3519">
        <v>0.063942</v>
      </c>
      <c r="G3519">
        <v>0.467011</v>
      </c>
      <c r="H3519">
        <v>0.7615000000000001</v>
      </c>
      <c r="I3519">
        <v>1.1243</v>
      </c>
    </row>
    <row r="3520" spans="1:9">
      <c r="A3520" s="1" t="s">
        <v>3526</v>
      </c>
      <c r="B3520" t="s">
        <v>7012</v>
      </c>
      <c r="C3520">
        <v>0.178862</v>
      </c>
      <c r="D3520">
        <v>0.27193</v>
      </c>
      <c r="E3520">
        <v>-0.117522</v>
      </c>
      <c r="F3520">
        <v>-0.05228799999999999</v>
      </c>
      <c r="G3520">
        <v>-0.139568</v>
      </c>
      <c r="H3520">
        <v>-0.6445000000000001</v>
      </c>
      <c r="I3520">
        <v>-0.7635000000000001</v>
      </c>
    </row>
    <row r="3521" spans="1:9">
      <c r="A3521" s="1" t="s">
        <v>3527</v>
      </c>
      <c r="B3521" t="s">
        <v>7013</v>
      </c>
      <c r="C3521">
        <v>0.159614</v>
      </c>
      <c r="D3521">
        <v>0.291689</v>
      </c>
      <c r="E3521">
        <v>0.100012</v>
      </c>
      <c r="F3521">
        <v>0.185273</v>
      </c>
      <c r="G3521">
        <v>0.014336</v>
      </c>
      <c r="H3521">
        <v>0.5412</v>
      </c>
      <c r="I3521">
        <v>2.3371</v>
      </c>
    </row>
    <row r="3522" spans="1:9">
      <c r="A3522" s="1" t="s">
        <v>3528</v>
      </c>
      <c r="B3522" t="s">
        <v>7014</v>
      </c>
      <c r="C3522">
        <v>0.043347</v>
      </c>
      <c r="D3522">
        <v>0.254545</v>
      </c>
      <c r="E3522">
        <v>-0.331395</v>
      </c>
      <c r="F3522">
        <v>-0.416244</v>
      </c>
      <c r="G3522">
        <v>-0.15922</v>
      </c>
      <c r="H3522">
        <v>-0.5319</v>
      </c>
      <c r="I3522">
        <v>-0.479</v>
      </c>
    </row>
    <row r="3523" spans="1:9">
      <c r="A3523" s="1" t="s">
        <v>3529</v>
      </c>
      <c r="B3523" t="s">
        <v>7015</v>
      </c>
      <c r="C3523">
        <v>0.261629</v>
      </c>
      <c r="D3523">
        <v>-0.153846</v>
      </c>
      <c r="E3523">
        <v>0.222222</v>
      </c>
      <c r="F3523">
        <v>-0.108108</v>
      </c>
      <c r="G3523">
        <v>-0.585774</v>
      </c>
      <c r="H3523">
        <v>-0.8467</v>
      </c>
      <c r="I3523">
        <v>-0.9694</v>
      </c>
    </row>
    <row r="3524" spans="1:9">
      <c r="A3524" s="1" t="s">
        <v>3530</v>
      </c>
      <c r="B3524" t="s">
        <v>7007</v>
      </c>
      <c r="C3524">
        <v>0.106913</v>
      </c>
      <c r="D3524">
        <v>0.626338</v>
      </c>
      <c r="E3524">
        <v>0.35906</v>
      </c>
      <c r="F3524">
        <v>0.451778</v>
      </c>
      <c r="G3524">
        <v>0.34203</v>
      </c>
      <c r="H3524">
        <v>-0.0261</v>
      </c>
      <c r="I3524">
        <v>1.0261</v>
      </c>
    </row>
    <row r="3525" spans="1:9">
      <c r="A3525" s="1" t="s">
        <v>3531</v>
      </c>
      <c r="B3525" t="s">
        <v>7016</v>
      </c>
      <c r="C3525">
        <v>-0.06873499999999999</v>
      </c>
      <c r="D3525">
        <v>-0.10471</v>
      </c>
      <c r="E3525">
        <v>-0.49319</v>
      </c>
      <c r="F3525">
        <v>-0.495224</v>
      </c>
      <c r="G3525">
        <v>-0.456379</v>
      </c>
      <c r="H3525">
        <v>-0.344</v>
      </c>
      <c r="I3525">
        <v>1.189</v>
      </c>
    </row>
    <row r="3526" spans="1:9">
      <c r="A3526" s="1" t="s">
        <v>3532</v>
      </c>
      <c r="B3526" t="s">
        <v>7017</v>
      </c>
      <c r="C3526">
        <v>0.024082</v>
      </c>
      <c r="D3526">
        <v>0.154786</v>
      </c>
      <c r="E3526">
        <v>-0.270427</v>
      </c>
      <c r="F3526">
        <v>-0.351259</v>
      </c>
      <c r="G3526">
        <v>-0.218111</v>
      </c>
      <c r="H3526">
        <v>-0.3919</v>
      </c>
      <c r="I3526">
        <v>0.0256</v>
      </c>
    </row>
    <row r="3527" spans="1:9">
      <c r="A3527" s="1" t="s">
        <v>3533</v>
      </c>
      <c r="B3527" t="s">
        <v>7018</v>
      </c>
      <c r="C3527">
        <v>-0.081633</v>
      </c>
      <c r="D3527">
        <v>0.07876699999999999</v>
      </c>
      <c r="E3527">
        <v>-0.28733</v>
      </c>
      <c r="F3527">
        <v>-0.318182</v>
      </c>
      <c r="G3527">
        <v>-0.447368</v>
      </c>
      <c r="H3527">
        <v>0.1283</v>
      </c>
      <c r="I3527">
        <v>-0.7091000000000001</v>
      </c>
    </row>
    <row r="3528" spans="1:9">
      <c r="A3528" s="1" t="s">
        <v>3534</v>
      </c>
      <c r="B3528" t="s">
        <v>7019</v>
      </c>
      <c r="C3528">
        <v>-0.022866</v>
      </c>
      <c r="D3528">
        <v>0.189239</v>
      </c>
      <c r="E3528">
        <v>-0.092068</v>
      </c>
      <c r="F3528">
        <v>-0.06286499999999999</v>
      </c>
      <c r="G3528">
        <v>-0.285396</v>
      </c>
      <c r="H3528">
        <v>0.2262</v>
      </c>
      <c r="I3528">
        <v>0.2216</v>
      </c>
    </row>
    <row r="3529" spans="1:9">
      <c r="A3529" s="1" t="s">
        <v>3535</v>
      </c>
      <c r="B3529" t="s">
        <v>7020</v>
      </c>
      <c r="C3529">
        <v>-0.017194</v>
      </c>
      <c r="D3529">
        <v>0.583753</v>
      </c>
      <c r="E3529">
        <v>2.445205</v>
      </c>
      <c r="F3529">
        <v>2.659779</v>
      </c>
      <c r="G3529">
        <v>1.62143</v>
      </c>
      <c r="H3529">
        <v>3.1274</v>
      </c>
      <c r="I3529">
        <v>3.1274</v>
      </c>
    </row>
    <row r="3530" spans="1:9">
      <c r="A3530" s="1" t="s">
        <v>3536</v>
      </c>
      <c r="B3530" t="s">
        <v>7021</v>
      </c>
      <c r="C3530">
        <v>-0.283297</v>
      </c>
      <c r="D3530">
        <v>-0.08483399999999999</v>
      </c>
      <c r="E3530">
        <v>-0.211107</v>
      </c>
      <c r="F3530">
        <v>0.268441</v>
      </c>
      <c r="G3530">
        <v>-0.336717</v>
      </c>
      <c r="H3530">
        <v>-0.9175000000000001</v>
      </c>
      <c r="I3530">
        <v>-0.8476</v>
      </c>
    </row>
    <row r="3531" spans="1:9">
      <c r="A3531" s="1" t="s">
        <v>3537</v>
      </c>
      <c r="B3531" t="s">
        <v>7022</v>
      </c>
      <c r="C3531">
        <v>0.004219</v>
      </c>
      <c r="D3531">
        <v>0.249344</v>
      </c>
      <c r="E3531">
        <v>0.5606559999999999</v>
      </c>
      <c r="F3531">
        <v>0.547967</v>
      </c>
      <c r="G3531">
        <v>0.5015769999999999</v>
      </c>
      <c r="H3531">
        <v>1.3235</v>
      </c>
      <c r="I3531">
        <v>2.2027</v>
      </c>
    </row>
    <row r="3532" spans="1:9">
      <c r="A3532" s="1" t="s">
        <v>3538</v>
      </c>
      <c r="B3532" t="s">
        <v>7023</v>
      </c>
      <c r="C3532">
        <v>0.140403</v>
      </c>
      <c r="D3532">
        <v>0.8290369999999999</v>
      </c>
      <c r="E3532">
        <v>1.135986</v>
      </c>
      <c r="F3532">
        <v>1.608494</v>
      </c>
      <c r="G3532">
        <v>0.424155</v>
      </c>
      <c r="H3532">
        <v>1.9774</v>
      </c>
      <c r="I3532">
        <v>2.2806</v>
      </c>
    </row>
    <row r="3533" spans="1:9">
      <c r="A3533" s="1" t="s">
        <v>3539</v>
      </c>
      <c r="B3533" t="s">
        <v>7024</v>
      </c>
      <c r="C3533">
        <v>0.024413</v>
      </c>
      <c r="D3533">
        <v>0.220699</v>
      </c>
      <c r="E3533">
        <v>-0.348657</v>
      </c>
      <c r="F3533">
        <v>-0.425789</v>
      </c>
      <c r="G3533">
        <v>-0.710993</v>
      </c>
      <c r="H3533">
        <v>-0.7875000000000001</v>
      </c>
      <c r="I3533">
        <v>-0.9943000000000001</v>
      </c>
    </row>
    <row r="3534" spans="1:9">
      <c r="A3534" s="1" t="s">
        <v>3540</v>
      </c>
      <c r="B3534" t="s">
        <v>7025</v>
      </c>
      <c r="C3534">
        <v>0.07274799999999999</v>
      </c>
      <c r="D3534">
        <v>0.14423</v>
      </c>
      <c r="E3534">
        <v>0.056929</v>
      </c>
      <c r="F3534">
        <v>0.074027</v>
      </c>
      <c r="G3534">
        <v>0.248008</v>
      </c>
      <c r="H3534">
        <v>0.5856</v>
      </c>
      <c r="I3534">
        <v>1.661</v>
      </c>
    </row>
    <row r="3535" spans="1:9">
      <c r="A3535" s="1" t="s">
        <v>3541</v>
      </c>
      <c r="B3535" t="s">
        <v>7026</v>
      </c>
      <c r="C3535">
        <v>0.023958</v>
      </c>
      <c r="D3535">
        <v>0.444385</v>
      </c>
      <c r="E3535">
        <v>-0.154517</v>
      </c>
      <c r="F3535">
        <v>-0.203872</v>
      </c>
      <c r="G3535">
        <v>0.026475</v>
      </c>
      <c r="H3535">
        <v>0</v>
      </c>
      <c r="I3535">
        <v>-0.0556</v>
      </c>
    </row>
    <row r="3536" spans="1:9">
      <c r="A3536" s="1" t="s">
        <v>3542</v>
      </c>
      <c r="B3536" t="s">
        <v>7027</v>
      </c>
      <c r="C3536">
        <v>-0.07193099999999999</v>
      </c>
      <c r="D3536">
        <v>0.228778</v>
      </c>
      <c r="E3536">
        <v>-0.231715</v>
      </c>
      <c r="F3536">
        <v>-0.195799</v>
      </c>
      <c r="G3536">
        <v>-0.22872</v>
      </c>
      <c r="H3536">
        <v>-0.554</v>
      </c>
      <c r="I3536">
        <v>-0.3605</v>
      </c>
    </row>
    <row r="3537" spans="1:9">
      <c r="A3537" s="1" t="s">
        <v>3543</v>
      </c>
      <c r="B3537" t="s">
        <v>7028</v>
      </c>
      <c r="C3537">
        <v>0.33</v>
      </c>
      <c r="D3537">
        <v>1.418182</v>
      </c>
      <c r="E3537">
        <v>1.403614</v>
      </c>
      <c r="F3537">
        <v>0.936893</v>
      </c>
      <c r="G3537">
        <v>0.007575999999999999</v>
      </c>
      <c r="H3537">
        <v>-0.5562</v>
      </c>
      <c r="I3537">
        <v>-0.6985</v>
      </c>
    </row>
    <row r="3538" spans="1:9">
      <c r="A3538" s="1" t="s">
        <v>3544</v>
      </c>
      <c r="B3538" t="s">
        <v>7029</v>
      </c>
      <c r="C3538">
        <v>-0.415335</v>
      </c>
      <c r="D3538">
        <v>-0.09405899999999999</v>
      </c>
      <c r="E3538">
        <v>-0.319703</v>
      </c>
      <c r="F3538">
        <v>-0.377551</v>
      </c>
      <c r="G3538">
        <v>-0.6811849999999999</v>
      </c>
      <c r="H3538">
        <v>-0.4032</v>
      </c>
      <c r="I3538">
        <v>-0.6148</v>
      </c>
    </row>
    <row r="3539" spans="1:9">
      <c r="A3539" s="1" t="s">
        <v>3545</v>
      </c>
      <c r="B3539" t="s">
        <v>7030</v>
      </c>
      <c r="C3539">
        <v>-0.143281</v>
      </c>
      <c r="D3539">
        <v>0.350936</v>
      </c>
      <c r="E3539">
        <v>0.9970359999999999</v>
      </c>
      <c r="F3539">
        <v>1.551768</v>
      </c>
      <c r="G3539">
        <v>1.479755</v>
      </c>
      <c r="H3539">
        <v>6.5609</v>
      </c>
      <c r="I3539">
        <v>130.0556</v>
      </c>
    </row>
    <row r="3540" spans="1:9">
      <c r="A3540" s="1" t="s">
        <v>3546</v>
      </c>
      <c r="B3540" t="s">
        <v>7031</v>
      </c>
      <c r="C3540">
        <v>0.095149</v>
      </c>
      <c r="D3540">
        <v>0.281659</v>
      </c>
      <c r="E3540">
        <v>-0.253181</v>
      </c>
      <c r="F3540">
        <v>-0.399181</v>
      </c>
      <c r="G3540">
        <v>-0.437739</v>
      </c>
      <c r="H3540">
        <v>-0.7426</v>
      </c>
      <c r="I3540">
        <v>-0.7927000000000001</v>
      </c>
    </row>
  </sheetData>
  <autoFilter ref="A1:I3540"/>
  <conditionalFormatting sqref="A1:I1">
    <cfRule type="cellIs" dxfId="5" priority="10" operator="notEqual">
      <formula>-13.345</formula>
    </cfRule>
  </conditionalFormatting>
  <conditionalFormatting sqref="A2:A3540">
    <cfRule type="cellIs" dxfId="0" priority="1" operator="notEqual">
      <formula>"None"</formula>
    </cfRule>
  </conditionalFormatting>
  <conditionalFormatting sqref="B2:B3540">
    <cfRule type="cellIs" dxfId="0" priority="2" operator="notEqual">
      <formula>"None"</formula>
    </cfRule>
  </conditionalFormatting>
  <conditionalFormatting sqref="C2:C3540">
    <cfRule type="cellIs" dxfId="2" priority="3" operator="notEqual">
      <formula>"None"</formula>
    </cfRule>
  </conditionalFormatting>
  <conditionalFormatting sqref="D2:D3540">
    <cfRule type="cellIs" dxfId="2" priority="4" operator="notEqual">
      <formula>"None"</formula>
    </cfRule>
  </conditionalFormatting>
  <conditionalFormatting sqref="E2:E3540">
    <cfRule type="cellIs" dxfId="2" priority="5" operator="notEqual">
      <formula>"None"</formula>
    </cfRule>
  </conditionalFormatting>
  <conditionalFormatting sqref="F2:F3540">
    <cfRule type="cellIs" dxfId="2" priority="6" operator="notEqual">
      <formula>"None"</formula>
    </cfRule>
  </conditionalFormatting>
  <conditionalFormatting sqref="G2:G3540">
    <cfRule type="cellIs" dxfId="2" priority="7" operator="notEqual">
      <formula>"None"</formula>
    </cfRule>
  </conditionalFormatting>
  <conditionalFormatting sqref="H2:H3540">
    <cfRule type="cellIs" dxfId="2" priority="8" operator="notEqual">
      <formula>"None"</formula>
    </cfRule>
  </conditionalFormatting>
  <conditionalFormatting sqref="I2:I3540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7040</v>
      </c>
      <c r="B1" s="1"/>
    </row>
    <row r="2" spans="1:2">
      <c r="A2" s="1" t="s">
        <v>7041</v>
      </c>
    </row>
    <row r="3" spans="1:2">
      <c r="A3" s="1" t="s">
        <v>7042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2020-07-24T22:48:28Z</dcterms:created>
  <dcterms:modified xsi:type="dcterms:W3CDTF">2020-07-24T22:48:28Z</dcterms:modified>
</cp:coreProperties>
</file>