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pring 2018 class material\CSC 380\"/>
    </mc:Choice>
  </mc:AlternateContent>
  <bookViews>
    <workbookView xWindow="0" yWindow="0" windowWidth="16410" windowHeight="7530" xr2:uid="{C39068A1-7DAE-44D0-9AB6-042609F8923D}"/>
  </bookViews>
  <sheets>
    <sheet name="Euclid's and Consecutive" sheetId="1" r:id="rId1"/>
    <sheet name="Eratosthenes" sheetId="2" r:id="rId2"/>
  </sheets>
  <definedNames>
    <definedName name="_xlchart.v1.0" hidden="1">'Euclid''s and Consecutive'!$A$2:$A$41</definedName>
    <definedName name="_xlchart.v1.1" hidden="1">'Euclid''s and Consecutive'!$B$1</definedName>
    <definedName name="_xlchart.v1.2" hidden="1">'Euclid''s and Consecutive'!$B$2:$B$41</definedName>
    <definedName name="_xlchart.v1.3" hidden="1">'Euclid''s and Consecutive'!$C$1</definedName>
    <definedName name="_xlchart.v1.4" hidden="1">'Euclid''s and Consecutive'!$C$2:$C$41</definedName>
    <definedName name="_xlchart.v1.5" hidden="1">Eratosthenes!$A$2:$A$34</definedName>
    <definedName name="_xlchart.v1.6" hidden="1">Eratosthenes!$B$1</definedName>
    <definedName name="_xlchart.v1.7" hidden="1">Eratosthenes!$B$2:$B$34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<sst xmlns="http://schemas.openxmlformats.org/spreadsheetml/2006/main" count="5" uniqueCount="4">
  <si>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N</t>
  </si>
  <si>
    <t>Euclid's</t>
  </si>
  <si>
    <t>Consecutive</t>
  </si>
  <si>
    <t>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</si>
</sst>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Euclid's vs. Consecutive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'Euclid''s and Consecutive'!$B$1</c:f>
              <c:strCache>
                <c:ptCount val="1"/>
                <c:pt idx="0">
                  <c:v>Euclid's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'Euclid''s and Consecutive'!$A$2:$A$41</c:f>
              <c:numCache>
                <c:formatCode>General</c:formatCode>
                <c:ptCount val="40"/>
                <c:pt idx="0">
                  <c:v>97254</c:v>
                </c:pt>
                <c:pt idx="1">
                  <c:v>225263</c:v>
                </c:pt>
                <c:pt idx="2">
                  <c:v>5900902</c:v>
                </c:pt>
                <c:pt idx="3">
                  <c:v>9410861</c:v>
                </c:pt>
                <c:pt idx="4">
                  <c:v>11599093</c:v>
                </c:pt>
                <c:pt idx="5">
                  <c:v>12992932</c:v>
                </c:pt>
                <c:pt idx="6">
                  <c:v>15070614</c:v>
                </c:pt>
                <c:pt idx="7">
                  <c:v>20114840</c:v>
                </c:pt>
                <c:pt idx="8">
                  <c:v>20925175</c:v>
                </c:pt>
                <c:pt idx="9">
                  <c:v>22705965</c:v>
                </c:pt>
                <c:pt idx="10">
                  <c:v>28034062</c:v>
                </c:pt>
                <c:pt idx="11">
                  <c:v>30090682</c:v>
                </c:pt>
                <c:pt idx="12">
                  <c:v>31680245</c:v>
                </c:pt>
                <c:pt idx="13">
                  <c:v>33831509</c:v>
                </c:pt>
                <c:pt idx="14">
                  <c:v>38104261</c:v>
                </c:pt>
                <c:pt idx="15">
                  <c:v>41749859</c:v>
                </c:pt>
                <c:pt idx="16">
                  <c:v>46073443</c:v>
                </c:pt>
                <c:pt idx="17">
                  <c:v>46499531</c:v>
                </c:pt>
                <c:pt idx="18">
                  <c:v>49483031</c:v>
                </c:pt>
                <c:pt idx="19">
                  <c:v>55456458</c:v>
                </c:pt>
                <c:pt idx="20">
                  <c:v>58898506</c:v>
                </c:pt>
                <c:pt idx="21">
                  <c:v>59986179</c:v>
                </c:pt>
                <c:pt idx="22">
                  <c:v>60050013</c:v>
                </c:pt>
                <c:pt idx="23">
                  <c:v>60671895</c:v>
                </c:pt>
                <c:pt idx="24">
                  <c:v>62292855</c:v>
                </c:pt>
                <c:pt idx="25">
                  <c:v>63752624</c:v>
                </c:pt>
                <c:pt idx="26">
                  <c:v>66103177</c:v>
                </c:pt>
                <c:pt idx="27">
                  <c:v>66553362</c:v>
                </c:pt>
                <c:pt idx="28">
                  <c:v>69733444</c:v>
                </c:pt>
                <c:pt idx="29">
                  <c:v>71632120</c:v>
                </c:pt>
                <c:pt idx="30">
                  <c:v>71753920</c:v>
                </c:pt>
                <c:pt idx="31">
                  <c:v>75197074</c:v>
                </c:pt>
                <c:pt idx="32">
                  <c:v>76599114</c:v>
                </c:pt>
                <c:pt idx="33">
                  <c:v>78616358</c:v>
                </c:pt>
                <c:pt idx="34">
                  <c:v>79576111</c:v>
                </c:pt>
                <c:pt idx="35">
                  <c:v>80993959</c:v>
                </c:pt>
                <c:pt idx="36">
                  <c:v>81224215</c:v>
                </c:pt>
                <c:pt idx="37">
                  <c:v>90658716</c:v>
                </c:pt>
                <c:pt idx="38">
                  <c:v>92422210</c:v>
                </c:pt>
                <c:pt idx="39">
                  <c:v>95634720</c:v>
                </c:pt>
              </c:numCache>
            </c:numRef>
          </c:xVal>
          <c:yVal>
            <c:numRef>
              <c:f>'Euclid''s and Consecutive'!$B$2:$B$41</c:f>
              <c:numCache>
                <c:formatCode>0.00E+00</c:formatCode>
                <c:ptCount val="40"/>
                <c:pt idx="0">
                  <c:v>2.9324882007131198E-6</c:v>
                </c:pt>
                <c:pt idx="1">
                  <c:v>3.90998434340872E-6</c:v>
                </c:pt>
                <c:pt idx="2">
                  <c:v>2.93248825755654E-6</c:v>
                </c:pt>
                <c:pt idx="3">
                  <c:v>4.3987323579131001E-6</c:v>
                </c:pt>
                <c:pt idx="4">
                  <c:v>2.9324882557801802E-6</c:v>
                </c:pt>
                <c:pt idx="5">
                  <c:v>3.42123630048263E-6</c:v>
                </c:pt>
                <c:pt idx="6">
                  <c:v>3.42123630048263E-6</c:v>
                </c:pt>
                <c:pt idx="7">
                  <c:v>2.4437402430521598E-6</c:v>
                </c:pt>
                <c:pt idx="8">
                  <c:v>3.90998434340872E-6</c:v>
                </c:pt>
                <c:pt idx="9">
                  <c:v>2.9324882007131198E-6</c:v>
                </c:pt>
                <c:pt idx="10">
                  <c:v>2.93248825755654E-6</c:v>
                </c:pt>
                <c:pt idx="11">
                  <c:v>2.93248825755654E-6</c:v>
                </c:pt>
                <c:pt idx="12">
                  <c:v>2.44374021463045E-6</c:v>
                </c:pt>
                <c:pt idx="13">
                  <c:v>2.93248825755654E-6</c:v>
                </c:pt>
                <c:pt idx="14">
                  <c:v>3.4212362720609201E-6</c:v>
                </c:pt>
                <c:pt idx="15">
                  <c:v>2.93248825755654E-6</c:v>
                </c:pt>
                <c:pt idx="16">
                  <c:v>2.4437401862087401E-6</c:v>
                </c:pt>
                <c:pt idx="17">
                  <c:v>7.8199686868174399E-6</c:v>
                </c:pt>
                <c:pt idx="18">
                  <c:v>1.95499217170436E-6</c:v>
                </c:pt>
                <c:pt idx="19">
                  <c:v>2.44374021107773E-6</c:v>
                </c:pt>
                <c:pt idx="20">
                  <c:v>3.4212363289043398E-6</c:v>
                </c:pt>
                <c:pt idx="21">
                  <c:v>2.4437402430521598E-6</c:v>
                </c:pt>
                <c:pt idx="22">
                  <c:v>3.42123630048263E-6</c:v>
                </c:pt>
                <c:pt idx="23">
                  <c:v>2.93248825755654E-6</c:v>
                </c:pt>
                <c:pt idx="24">
                  <c:v>2.93248825755654E-6</c:v>
                </c:pt>
                <c:pt idx="25">
                  <c:v>2.4437402430521598E-6</c:v>
                </c:pt>
                <c:pt idx="26">
                  <c:v>2.4437402430521598E-6</c:v>
                </c:pt>
                <c:pt idx="27">
                  <c:v>2.44374029989558E-6</c:v>
                </c:pt>
                <c:pt idx="28">
                  <c:v>4.3987324147565198E-6</c:v>
                </c:pt>
                <c:pt idx="29">
                  <c:v>2.93248825755654E-6</c:v>
                </c:pt>
                <c:pt idx="30">
                  <c:v>2.93248825755654E-6</c:v>
                </c:pt>
                <c:pt idx="31">
                  <c:v>2.93248825755654E-6</c:v>
                </c:pt>
                <c:pt idx="32">
                  <c:v>2.93248825755654E-6</c:v>
                </c:pt>
                <c:pt idx="33">
                  <c:v>2.44374021463045E-6</c:v>
                </c:pt>
                <c:pt idx="34">
                  <c:v>2.93248825755654E-6</c:v>
                </c:pt>
                <c:pt idx="35">
                  <c:v>2.93248825755654E-6</c:v>
                </c:pt>
                <c:pt idx="36">
                  <c:v>2.4437401862087401E-6</c:v>
                </c:pt>
                <c:pt idx="37">
                  <c:v>3.4212362720609201E-6</c:v>
                </c:pt>
                <c:pt idx="38">
                  <c:v>2.44374021463045E-6</c:v>
                </c:pt>
                <c:pt idx="39">
                  <c:v>3.42123629794862E-6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C-4008-B923-F10D312F9D9A}"/>
            </c:ext>
          </c:extLst>
        </c:ser>
        <c:ser>
          <c:idx val="1"/>
          <c:order val="1"/>
          <c:tx>
            <c:strRef>
              <c:f>'Euclid''s and Consecutive'!$C$1</c:f>
              <c:strCache>
                <c:ptCount val="1"/>
                <c:pt idx="0">
                  <c:v>Consecutive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'Euclid''s and Consecutive'!$A$2:$A$41</c:f>
              <c:numCache>
                <c:formatCode>General</c:formatCode>
                <c:ptCount val="40"/>
                <c:pt idx="0">
                  <c:v>97254</c:v>
                </c:pt>
                <c:pt idx="1">
                  <c:v>225263</c:v>
                </c:pt>
                <c:pt idx="2">
                  <c:v>5900902</c:v>
                </c:pt>
                <c:pt idx="3">
                  <c:v>9410861</c:v>
                </c:pt>
                <c:pt idx="4">
                  <c:v>11599093</c:v>
                </c:pt>
                <c:pt idx="5">
                  <c:v>12992932</c:v>
                </c:pt>
                <c:pt idx="6">
                  <c:v>15070614</c:v>
                </c:pt>
                <c:pt idx="7">
                  <c:v>20114840</c:v>
                </c:pt>
                <c:pt idx="8">
                  <c:v>20925175</c:v>
                </c:pt>
                <c:pt idx="9">
                  <c:v>22705965</c:v>
                </c:pt>
                <c:pt idx="10">
                  <c:v>28034062</c:v>
                </c:pt>
                <c:pt idx="11">
                  <c:v>30090682</c:v>
                </c:pt>
                <c:pt idx="12">
                  <c:v>31680245</c:v>
                </c:pt>
                <c:pt idx="13">
                  <c:v>33831509</c:v>
                </c:pt>
                <c:pt idx="14">
                  <c:v>38104261</c:v>
                </c:pt>
                <c:pt idx="15">
                  <c:v>41749859</c:v>
                </c:pt>
                <c:pt idx="16">
                  <c:v>46073443</c:v>
                </c:pt>
                <c:pt idx="17">
                  <c:v>46499531</c:v>
                </c:pt>
                <c:pt idx="18">
                  <c:v>49483031</c:v>
                </c:pt>
                <c:pt idx="19">
                  <c:v>55456458</c:v>
                </c:pt>
                <c:pt idx="20">
                  <c:v>58898506</c:v>
                </c:pt>
                <c:pt idx="21">
                  <c:v>59986179</c:v>
                </c:pt>
                <c:pt idx="22">
                  <c:v>60050013</c:v>
                </c:pt>
                <c:pt idx="23">
                  <c:v>60671895</c:v>
                </c:pt>
                <c:pt idx="24">
                  <c:v>62292855</c:v>
                </c:pt>
                <c:pt idx="25">
                  <c:v>63752624</c:v>
                </c:pt>
                <c:pt idx="26">
                  <c:v>66103177</c:v>
                </c:pt>
                <c:pt idx="27">
                  <c:v>66553362</c:v>
                </c:pt>
                <c:pt idx="28">
                  <c:v>69733444</c:v>
                </c:pt>
                <c:pt idx="29">
                  <c:v>71632120</c:v>
                </c:pt>
                <c:pt idx="30">
                  <c:v>71753920</c:v>
                </c:pt>
                <c:pt idx="31">
                  <c:v>75197074</c:v>
                </c:pt>
                <c:pt idx="32">
                  <c:v>76599114</c:v>
                </c:pt>
                <c:pt idx="33">
                  <c:v>78616358</c:v>
                </c:pt>
                <c:pt idx="34">
                  <c:v>79576111</c:v>
                </c:pt>
                <c:pt idx="35">
                  <c:v>80993959</c:v>
                </c:pt>
                <c:pt idx="36">
                  <c:v>81224215</c:v>
                </c:pt>
                <c:pt idx="37">
                  <c:v>90658716</c:v>
                </c:pt>
                <c:pt idx="38">
                  <c:v>92422210</c:v>
                </c:pt>
                <c:pt idx="39">
                  <c:v>95634720</c:v>
                </c:pt>
              </c:numCache>
            </c:numRef>
          </c:xVal>
          <c:yVal>
            <c:numRef>
              <c:f>'Euclid''s and Consecutive'!$C$2:$C$41</c:f>
              <c:numCache>
                <c:formatCode>General</c:formatCode>
                <c:ptCount val="40"/>
                <c:pt idx="0">
                  <c:v>3.1669406914033901E-2</c:v>
                </c:pt>
                <c:pt idx="2">
                  <c:v>2.18515388720868</c:v>
                </c:pt>
                <c:pt idx="3">
                  <c:v>3.4375262702072802</c:v>
                </c:pt>
                <c:pt idx="4">
                  <c:v>4.2742678065574298</c:v>
                </c:pt>
                <c:pt idx="5">
                  <c:v>4.7667288680008797</c:v>
                </c:pt>
                <c:pt idx="6">
                  <c:v>5.4380067095331404</c:v>
                </c:pt>
                <c:pt idx="7">
                  <c:v>2.3488844814676701</c:v>
                </c:pt>
                <c:pt idx="8">
                  <c:v>5.4023109962444602</c:v>
                </c:pt>
                <c:pt idx="9">
                  <c:v>8.8853098955838696</c:v>
                </c:pt>
                <c:pt idx="10">
                  <c:v>1.09878624311109</c:v>
                </c:pt>
                <c:pt idx="11">
                  <c:v>9.5367440778399502</c:v>
                </c:pt>
                <c:pt idx="12">
                  <c:v>11.993228395870201</c:v>
                </c:pt>
                <c:pt idx="13">
                  <c:v>12.6861069458916</c:v>
                </c:pt>
                <c:pt idx="14">
                  <c:v>13.795139791715</c:v>
                </c:pt>
                <c:pt idx="15">
                  <c:v>15.090308908312799</c:v>
                </c:pt>
                <c:pt idx="16">
                  <c:v>17.105723044079099</c:v>
                </c:pt>
                <c:pt idx="17">
                  <c:v>17.6395336561677</c:v>
                </c:pt>
                <c:pt idx="18">
                  <c:v>18.366330831595</c:v>
                </c:pt>
                <c:pt idx="19">
                  <c:v>20.841649055445501</c:v>
                </c:pt>
                <c:pt idx="20">
                  <c:v>15.8807909311823</c:v>
                </c:pt>
                <c:pt idx="21">
                  <c:v>22.2713788168778</c:v>
                </c:pt>
                <c:pt idx="22">
                  <c:v>15.063554351714799</c:v>
                </c:pt>
                <c:pt idx="23">
                  <c:v>16.8448498663763</c:v>
                </c:pt>
                <c:pt idx="24">
                  <c:v>23.556268095896201</c:v>
                </c:pt>
                <c:pt idx="25">
                  <c:v>18.5597352745101</c:v>
                </c:pt>
                <c:pt idx="26">
                  <c:v>15.0280086840752</c:v>
                </c:pt>
                <c:pt idx="27">
                  <c:v>25.347582456682201</c:v>
                </c:pt>
                <c:pt idx="28">
                  <c:v>26.071238448439999</c:v>
                </c:pt>
                <c:pt idx="29">
                  <c:v>30.216379022152001</c:v>
                </c:pt>
                <c:pt idx="30">
                  <c:v>15.6387482380633</c:v>
                </c:pt>
                <c:pt idx="31">
                  <c:v>26.036492861346002</c:v>
                </c:pt>
                <c:pt idx="32">
                  <c:v>1.60570691539379</c:v>
                </c:pt>
                <c:pt idx="33">
                  <c:v>29.366109917479701</c:v>
                </c:pt>
                <c:pt idx="34">
                  <c:v>28.946725485864398</c:v>
                </c:pt>
                <c:pt idx="35">
                  <c:v>22.239271491717599</c:v>
                </c:pt>
                <c:pt idx="36">
                  <c:v>18.662707644605799</c:v>
                </c:pt>
                <c:pt idx="37">
                  <c:v>25.500023948654</c:v>
                </c:pt>
                <c:pt idx="38">
                  <c:v>12.1711141109379</c:v>
                </c:pt>
                <c:pt idx="39">
                  <c:v>14.7567716041297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C-4008-B923-F10D312F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18248"/>
        <c:axId val="465716280"/>
      </c:scatterChart>
      <c:valAx>
        <c:axId val="4657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6280"/>
        <c:crosses val="autoZero"/>
        <c:crossBetween val="midCat"/>
      </c:valAx>
      <c:valAx>
        <c:axId val="465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Eratosthenes!$B$1</c:f>
              <c:strCache>
                <c:ptCount val="1"/>
                <c:pt idx="0">
                  <c:v>Eratosthenes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Eratosthenes!$A$2:$A$34</c:f>
              <c:numCache>
                <c:formatCode>General</c:formatCode>
                <c:ptCount val="33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  <c:pt idx="27">
                  <c:v>8200</c:v>
                </c:pt>
                <c:pt idx="28">
                  <c:v>8500</c:v>
                </c:pt>
                <c:pt idx="29">
                  <c:v>8800</c:v>
                </c:pt>
                <c:pt idx="30">
                  <c:v>9100</c:v>
                </c:pt>
                <c:pt idx="31">
                  <c:v>9400</c:v>
                </c:pt>
                <c:pt idx="32">
                  <c:v>9700</c:v>
                </c:pt>
              </c:numCache>
            </c:numRef>
          </c:xVal>
          <c:yVal>
            <c:numRef>
              <c:f>Eratosthenes!$B$2:$B$34</c:f>
              <c:numCache>
                <c:formatCode>General</c:formatCode>
                <c:ptCount val="33"/>
                <c:pt idx="0">
                  <c:v>4.0077339490255298E-4</c:v>
                </c:pt>
                <c:pt idx="1">
                  <c:v>3.7721573925096402E-3</c:v>
                </c:pt>
                <c:pt idx="2">
                  <c:v>1.30256240823755E-2</c:v>
                </c:pt>
                <c:pt idx="3">
                  <c:v>2.8610821663659199E-2</c:v>
                </c:pt>
                <c:pt idx="4">
                  <c:v>3.5804704102160002E-2</c:v>
                </c:pt>
                <c:pt idx="5">
                  <c:v>5.4735870782837502E-2</c:v>
                </c:pt>
                <c:pt idx="6">
                  <c:v>7.9082365775124994E-2</c:v>
                </c:pt>
                <c:pt idx="7">
                  <c:v>0.10487555497340199</c:v>
                </c:pt>
                <c:pt idx="8">
                  <c:v>0.13863875850177201</c:v>
                </c:pt>
                <c:pt idx="9">
                  <c:v>0.17904209293641701</c:v>
                </c:pt>
                <c:pt idx="10">
                  <c:v>0.216341877300781</c:v>
                </c:pt>
                <c:pt idx="11">
                  <c:v>0.26080035424458098</c:v>
                </c:pt>
                <c:pt idx="12">
                  <c:v>0.31505822944179102</c:v>
                </c:pt>
                <c:pt idx="13">
                  <c:v>0.36701996633503398</c:v>
                </c:pt>
                <c:pt idx="14">
                  <c:v>0.42831679084125202</c:v>
                </c:pt>
                <c:pt idx="15">
                  <c:v>0.493344229156362</c:v>
                </c:pt>
                <c:pt idx="16">
                  <c:v>0.55634287434678797</c:v>
                </c:pt>
                <c:pt idx="17">
                  <c:v>0.631994717611156</c:v>
                </c:pt>
                <c:pt idx="18">
                  <c:v>0.70935864526862502</c:v>
                </c:pt>
                <c:pt idx="19">
                  <c:v>0.83335109117887896</c:v>
                </c:pt>
                <c:pt idx="20">
                  <c:v>0.87667420641980298</c:v>
                </c:pt>
                <c:pt idx="21">
                  <c:v>0.96715173280731004</c:v>
                </c:pt>
                <c:pt idx="22">
                  <c:v>1.06815151580318</c:v>
                </c:pt>
                <c:pt idx="23">
                  <c:v>1.18499699908701</c:v>
                </c:pt>
                <c:pt idx="24">
                  <c:v>1.26454611924279</c:v>
                </c:pt>
                <c:pt idx="25">
                  <c:v>1.3704260514436599</c:v>
                </c:pt>
                <c:pt idx="26">
                  <c:v>1.48979982835168</c:v>
                </c:pt>
                <c:pt idx="27">
                  <c:v>1.5988800827352601</c:v>
                </c:pt>
                <c:pt idx="28">
                  <c:v>1.72979075718801</c:v>
                </c:pt>
                <c:pt idx="29">
                  <c:v>1.86239347736412</c:v>
                </c:pt>
                <c:pt idx="30">
                  <c:v>1.9957087921862799</c:v>
                </c:pt>
                <c:pt idx="31">
                  <c:v>2.1278393817532701</c:v>
                </c:pt>
                <c:pt idx="32">
                  <c:v>2.29242333009456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D-4A74-A069-90AAC5FD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81280"/>
        <c:axId val="466981608"/>
      </c:scatterChart>
      <c:valAx>
        <c:axId val="466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81608"/>
        <c:crosses val="autoZero"/>
        <c:crossBetween val="midCat"/>
      </c:valAx>
      <c:valAx>
        <c:axId val="46698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11E88-477A-4A64-87B8-46E975DBE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0</xdr:rowOff>
    </xdr:from>
    <xdr:to>
      <xdr:col>11</xdr:col>
      <xdr:colOff>300037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B471A-1625-453E-A1DB-1D91CCC83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7E83-3C8A-4DAE-85DC-617831C2BC2B}">
  <dimension ref="A1:C41"/>
  <sheetViews>
    <sheetView tabSelected="1" workbookViewId="0">
      <selection activeCell="H22" sqref="H22"/>
    </sheetView>
  </sheetViews>
  <sheetFormatPr defaultRowHeight="15" x14ac:dyDescent="0.25"/>
  <cols>
    <col min="2" max="2" width="8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97254</v>
      </c>
      <c r="B2" s="1">
        <v>2.9324882007131198E-6</v>
      </c>
      <c r="C2">
        <v>3.1669406914033901E-2</v>
      </c>
    </row>
    <row r="3" spans="1:3" x14ac:dyDescent="0.25">
      <c r="A3">
        <v>225263</v>
      </c>
      <c r="B3" s="1">
        <v>3.90998434340872E-6</v>
      </c>
    </row>
    <row r="4" spans="1:3" x14ac:dyDescent="0.25">
      <c r="A4">
        <v>5900902</v>
      </c>
      <c r="B4" s="1">
        <v>2.93248825755654E-6</v>
      </c>
      <c r="C4">
        <v>2.18515388720868</v>
      </c>
    </row>
    <row r="5" spans="1:3" x14ac:dyDescent="0.25">
      <c r="A5">
        <v>9410861</v>
      </c>
      <c r="B5" s="1">
        <v>4.3987323579131001E-6</v>
      </c>
      <c r="C5">
        <v>3.4375262702072802</v>
      </c>
    </row>
    <row r="6" spans="1:3" x14ac:dyDescent="0.25">
      <c r="A6">
        <v>11599093</v>
      </c>
      <c r="B6" s="1">
        <v>2.9324882557801802E-6</v>
      </c>
      <c r="C6">
        <v>4.2742678065574298</v>
      </c>
    </row>
    <row r="7" spans="1:3" x14ac:dyDescent="0.25">
      <c r="A7">
        <v>12992932</v>
      </c>
      <c r="B7" s="1">
        <v>3.42123630048263E-6</v>
      </c>
      <c r="C7">
        <v>4.7667288680008797</v>
      </c>
    </row>
    <row r="8" spans="1:3" x14ac:dyDescent="0.25">
      <c r="A8">
        <v>15070614</v>
      </c>
      <c r="B8" s="1">
        <v>3.42123630048263E-6</v>
      </c>
      <c r="C8">
        <v>5.4380067095331404</v>
      </c>
    </row>
    <row r="9" spans="1:3" x14ac:dyDescent="0.25">
      <c r="A9">
        <v>20114840</v>
      </c>
      <c r="B9" s="1">
        <v>2.4437402430521598E-6</v>
      </c>
      <c r="C9">
        <v>2.3488844814676701</v>
      </c>
    </row>
    <row r="10" spans="1:3" x14ac:dyDescent="0.25">
      <c r="A10">
        <v>20925175</v>
      </c>
      <c r="B10" s="1">
        <v>3.90998434340872E-6</v>
      </c>
      <c r="C10">
        <v>5.4023109962444602</v>
      </c>
    </row>
    <row r="11" spans="1:3" x14ac:dyDescent="0.25">
      <c r="A11">
        <v>22705965</v>
      </c>
      <c r="B11" s="1">
        <v>2.9324882007131198E-6</v>
      </c>
      <c r="C11">
        <v>8.8853098955838696</v>
      </c>
    </row>
    <row r="12" spans="1:3" x14ac:dyDescent="0.25">
      <c r="A12">
        <v>28034062</v>
      </c>
      <c r="B12" s="1">
        <v>2.93248825755654E-6</v>
      </c>
      <c r="C12">
        <v>1.09878624311109</v>
      </c>
    </row>
    <row r="13" spans="1:3" x14ac:dyDescent="0.25">
      <c r="A13">
        <v>30090682</v>
      </c>
      <c r="B13" s="1">
        <v>2.93248825755654E-6</v>
      </c>
      <c r="C13">
        <v>9.5367440778399502</v>
      </c>
    </row>
    <row r="14" spans="1:3" x14ac:dyDescent="0.25">
      <c r="A14">
        <v>31680245</v>
      </c>
      <c r="B14" s="1">
        <v>2.44374021463045E-6</v>
      </c>
      <c r="C14">
        <v>11.993228395870201</v>
      </c>
    </row>
    <row r="15" spans="1:3" x14ac:dyDescent="0.25">
      <c r="A15">
        <v>33831509</v>
      </c>
      <c r="B15" s="1">
        <v>2.93248825755654E-6</v>
      </c>
      <c r="C15">
        <v>12.6861069458916</v>
      </c>
    </row>
    <row r="16" spans="1:3" x14ac:dyDescent="0.25">
      <c r="A16">
        <v>38104261</v>
      </c>
      <c r="B16" s="1">
        <v>3.4212362720609201E-6</v>
      </c>
      <c r="C16">
        <v>13.795139791715</v>
      </c>
    </row>
    <row r="17" spans="1:3" x14ac:dyDescent="0.25">
      <c r="A17">
        <v>41749859</v>
      </c>
      <c r="B17" s="1">
        <v>2.93248825755654E-6</v>
      </c>
      <c r="C17">
        <v>15.090308908312799</v>
      </c>
    </row>
    <row r="18" spans="1:3" x14ac:dyDescent="0.25">
      <c r="A18">
        <v>46073443</v>
      </c>
      <c r="B18" s="1">
        <v>2.4437401862087401E-6</v>
      </c>
      <c r="C18">
        <v>17.105723044079099</v>
      </c>
    </row>
    <row r="19" spans="1:3" x14ac:dyDescent="0.25">
      <c r="A19">
        <v>46499531</v>
      </c>
      <c r="B19" s="1">
        <v>7.8199686868174399E-6</v>
      </c>
      <c r="C19">
        <v>17.6395336561677</v>
      </c>
    </row>
    <row r="20" spans="1:3" x14ac:dyDescent="0.25">
      <c r="A20">
        <v>49483031</v>
      </c>
      <c r="B20" s="1">
        <v>1.95499217170436E-6</v>
      </c>
      <c r="C20">
        <v>18.366330831595</v>
      </c>
    </row>
    <row r="21" spans="1:3" x14ac:dyDescent="0.25">
      <c r="A21">
        <v>55456458</v>
      </c>
      <c r="B21" s="1">
        <v>2.44374021107773E-6</v>
      </c>
      <c r="C21">
        <v>20.841649055445501</v>
      </c>
    </row>
    <row r="22" spans="1:3" x14ac:dyDescent="0.25">
      <c r="A22">
        <v>58898506</v>
      </c>
      <c r="B22" s="1">
        <v>3.4212363289043398E-6</v>
      </c>
      <c r="C22">
        <v>15.8807909311823</v>
      </c>
    </row>
    <row r="23" spans="1:3" x14ac:dyDescent="0.25">
      <c r="A23">
        <v>59986179</v>
      </c>
      <c r="B23" s="1">
        <v>2.4437402430521598E-6</v>
      </c>
      <c r="C23">
        <v>22.2713788168778</v>
      </c>
    </row>
    <row r="24" spans="1:3" x14ac:dyDescent="0.25">
      <c r="A24">
        <v>60050013</v>
      </c>
      <c r="B24" s="1">
        <v>3.42123630048263E-6</v>
      </c>
      <c r="C24">
        <v>15.063554351714799</v>
      </c>
    </row>
    <row r="25" spans="1:3" x14ac:dyDescent="0.25">
      <c r="A25">
        <v>60671895</v>
      </c>
      <c r="B25" s="1">
        <v>2.93248825755654E-6</v>
      </c>
      <c r="C25">
        <v>16.8448498663763</v>
      </c>
    </row>
    <row r="26" spans="1:3" x14ac:dyDescent="0.25">
      <c r="A26">
        <v>62292855</v>
      </c>
      <c r="B26" s="1">
        <v>2.93248825755654E-6</v>
      </c>
      <c r="C26">
        <v>23.556268095896201</v>
      </c>
    </row>
    <row r="27" spans="1:3" x14ac:dyDescent="0.25">
      <c r="A27">
        <v>63752624</v>
      </c>
      <c r="B27" s="1">
        <v>2.4437402430521598E-6</v>
      </c>
      <c r="C27">
        <v>18.5597352745101</v>
      </c>
    </row>
    <row r="28" spans="1:3" x14ac:dyDescent="0.25">
      <c r="A28">
        <v>66103177</v>
      </c>
      <c r="B28" s="1">
        <v>2.4437402430521598E-6</v>
      </c>
      <c r="C28">
        <v>15.0280086840752</v>
      </c>
    </row>
    <row r="29" spans="1:3" x14ac:dyDescent="0.25">
      <c r="A29">
        <v>66553362</v>
      </c>
      <c r="B29" s="1">
        <v>2.44374029989558E-6</v>
      </c>
      <c r="C29">
        <v>25.347582456682201</v>
      </c>
    </row>
    <row r="30" spans="1:3" x14ac:dyDescent="0.25">
      <c r="A30">
        <v>69733444</v>
      </c>
      <c r="B30" s="1">
        <v>4.3987324147565198E-6</v>
      </c>
      <c r="C30">
        <v>26.071238448439999</v>
      </c>
    </row>
    <row r="31" spans="1:3" x14ac:dyDescent="0.25">
      <c r="A31">
        <v>71632120</v>
      </c>
      <c r="B31" s="1">
        <v>2.93248825755654E-6</v>
      </c>
      <c r="C31">
        <v>30.216379022152001</v>
      </c>
    </row>
    <row r="32" spans="1:3" x14ac:dyDescent="0.25">
      <c r="A32">
        <v>71753920</v>
      </c>
      <c r="B32" s="1">
        <v>2.93248825755654E-6</v>
      </c>
      <c r="C32">
        <v>15.6387482380633</v>
      </c>
    </row>
    <row r="33" spans="1:3" x14ac:dyDescent="0.25">
      <c r="A33">
        <v>75197074</v>
      </c>
      <c r="B33" s="1">
        <v>2.93248825755654E-6</v>
      </c>
      <c r="C33">
        <v>26.036492861346002</v>
      </c>
    </row>
    <row r="34" spans="1:3" x14ac:dyDescent="0.25">
      <c r="A34">
        <v>76599114</v>
      </c>
      <c r="B34" s="1">
        <v>2.93248825755654E-6</v>
      </c>
      <c r="C34">
        <v>1.60570691539379</v>
      </c>
    </row>
    <row r="35" spans="1:3" x14ac:dyDescent="0.25">
      <c r="A35">
        <v>78616358</v>
      </c>
      <c r="B35" s="1">
        <v>2.44374021463045E-6</v>
      </c>
      <c r="C35">
        <v>29.366109917479701</v>
      </c>
    </row>
    <row r="36" spans="1:3" x14ac:dyDescent="0.25">
      <c r="A36">
        <v>79576111</v>
      </c>
      <c r="B36" s="1">
        <v>2.93248825755654E-6</v>
      </c>
      <c r="C36">
        <v>28.946725485864398</v>
      </c>
    </row>
    <row r="37" spans="1:3" x14ac:dyDescent="0.25">
      <c r="A37">
        <v>80993959</v>
      </c>
      <c r="B37" s="1">
        <v>2.93248825755654E-6</v>
      </c>
      <c r="C37">
        <v>22.239271491717599</v>
      </c>
    </row>
    <row r="38" spans="1:3" x14ac:dyDescent="0.25">
      <c r="A38">
        <v>81224215</v>
      </c>
      <c r="B38" s="1">
        <v>2.4437401862087401E-6</v>
      </c>
      <c r="C38">
        <v>18.662707644605799</v>
      </c>
    </row>
    <row r="39" spans="1:3" x14ac:dyDescent="0.25">
      <c r="A39">
        <v>90658716</v>
      </c>
      <c r="B39" s="1">
        <v>3.4212362720609201E-6</v>
      </c>
      <c r="C39">
        <v>25.500023948654</v>
      </c>
    </row>
    <row r="40" spans="1:3" x14ac:dyDescent="0.25">
      <c r="A40">
        <v>92422210</v>
      </c>
      <c r="B40" s="1">
        <v>2.44374021463045E-6</v>
      </c>
      <c r="C40">
        <v>12.1711141109379</v>
      </c>
    </row>
    <row r="41" spans="1:3" x14ac:dyDescent="0.25">
      <c r="A41">
        <v>95634720</v>
      </c>
      <c r="B41" s="1">
        <v>3.42123629794862E-6</v>
      </c>
      <c r="C41">
        <v>14.7567716041297</v>
      </c>
    </row>
  </sheetData>
  <sortState ref="A2:C4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E10E-CB7F-4620-B7A0-1557BAF2BDAE}">
  <dimension ref="A1:B34"/>
  <sheetViews>
    <sheetView workbookViewId="0">
      <selection sqref="A1:B34"/>
    </sheetView>
  </sheetViews>
  <sheetFormatPr defaultRowHeight="15" x14ac:dyDescent="0.25"/>
  <cols>
    <col min="2" max="2" width="12.57031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100</v>
      </c>
      <c r="B2">
        <v>4.0077339490255298E-4</v>
      </c>
    </row>
    <row r="3" spans="1:2" x14ac:dyDescent="0.25">
      <c r="A3">
        <v>400</v>
      </c>
      <c r="B3">
        <v>3.7721573925096402E-3</v>
      </c>
    </row>
    <row r="4" spans="1:2" x14ac:dyDescent="0.25">
      <c r="A4">
        <v>700</v>
      </c>
      <c r="B4">
        <v>1.30256240823755E-2</v>
      </c>
    </row>
    <row r="5" spans="1:2" x14ac:dyDescent="0.25">
      <c r="A5">
        <v>1000</v>
      </c>
      <c r="B5">
        <v>2.8610821663659199E-2</v>
      </c>
    </row>
    <row r="6" spans="1:2" x14ac:dyDescent="0.25">
      <c r="A6">
        <v>1300</v>
      </c>
      <c r="B6">
        <v>3.5804704102160002E-2</v>
      </c>
    </row>
    <row r="7" spans="1:2" x14ac:dyDescent="0.25">
      <c r="A7">
        <v>1600</v>
      </c>
      <c r="B7">
        <v>5.4735870782837502E-2</v>
      </c>
    </row>
    <row r="8" spans="1:2" x14ac:dyDescent="0.25">
      <c r="A8">
        <v>1900</v>
      </c>
      <c r="B8">
        <v>7.9082365775124994E-2</v>
      </c>
    </row>
    <row r="9" spans="1:2" x14ac:dyDescent="0.25">
      <c r="A9">
        <v>2200</v>
      </c>
      <c r="B9">
        <v>0.10487555497340199</v>
      </c>
    </row>
    <row r="10" spans="1:2" x14ac:dyDescent="0.25">
      <c r="A10">
        <v>2500</v>
      </c>
      <c r="B10">
        <v>0.13863875850177201</v>
      </c>
    </row>
    <row r="11" spans="1:2" x14ac:dyDescent="0.25">
      <c r="A11">
        <v>2800</v>
      </c>
      <c r="B11">
        <v>0.17904209293641701</v>
      </c>
    </row>
    <row r="12" spans="1:2" x14ac:dyDescent="0.25">
      <c r="A12">
        <v>3100</v>
      </c>
      <c r="B12">
        <v>0.216341877300781</v>
      </c>
    </row>
    <row r="13" spans="1:2" x14ac:dyDescent="0.25">
      <c r="A13">
        <v>3400</v>
      </c>
      <c r="B13">
        <v>0.26080035424458098</v>
      </c>
    </row>
    <row r="14" spans="1:2" x14ac:dyDescent="0.25">
      <c r="A14">
        <v>3700</v>
      </c>
      <c r="B14">
        <v>0.31505822944179102</v>
      </c>
    </row>
    <row r="15" spans="1:2" x14ac:dyDescent="0.25">
      <c r="A15">
        <v>4000</v>
      </c>
      <c r="B15">
        <v>0.36701996633503398</v>
      </c>
    </row>
    <row r="16" spans="1:2" x14ac:dyDescent="0.25">
      <c r="A16">
        <v>4300</v>
      </c>
      <c r="B16">
        <v>0.42831679084125202</v>
      </c>
    </row>
    <row r="17" spans="1:2" x14ac:dyDescent="0.25">
      <c r="A17">
        <v>4600</v>
      </c>
      <c r="B17">
        <v>0.493344229156362</v>
      </c>
    </row>
    <row r="18" spans="1:2" x14ac:dyDescent="0.25">
      <c r="A18">
        <v>4900</v>
      </c>
      <c r="B18">
        <v>0.55634287434678797</v>
      </c>
    </row>
    <row r="19" spans="1:2" x14ac:dyDescent="0.25">
      <c r="A19">
        <v>5200</v>
      </c>
      <c r="B19">
        <v>0.631994717611156</v>
      </c>
    </row>
    <row r="20" spans="1:2" x14ac:dyDescent="0.25">
      <c r="A20">
        <v>5500</v>
      </c>
      <c r="B20">
        <v>0.70935864526862502</v>
      </c>
    </row>
    <row r="21" spans="1:2" x14ac:dyDescent="0.25">
      <c r="A21">
        <v>5800</v>
      </c>
      <c r="B21">
        <v>0.83335109117887896</v>
      </c>
    </row>
    <row r="22" spans="1:2" x14ac:dyDescent="0.25">
      <c r="A22">
        <v>6100</v>
      </c>
      <c r="B22">
        <v>0.87667420641980298</v>
      </c>
    </row>
    <row r="23" spans="1:2" x14ac:dyDescent="0.25">
      <c r="A23">
        <v>6400</v>
      </c>
      <c r="B23">
        <v>0.96715173280731004</v>
      </c>
    </row>
    <row r="24" spans="1:2" x14ac:dyDescent="0.25">
      <c r="A24">
        <v>6700</v>
      </c>
      <c r="B24">
        <v>1.06815151580318</v>
      </c>
    </row>
    <row r="25" spans="1:2" x14ac:dyDescent="0.25">
      <c r="A25">
        <v>7000</v>
      </c>
      <c r="B25">
        <v>1.18499699908701</v>
      </c>
    </row>
    <row r="26" spans="1:2" x14ac:dyDescent="0.25">
      <c r="A26">
        <v>7300</v>
      </c>
      <c r="B26">
        <v>1.26454611924279</v>
      </c>
    </row>
    <row r="27" spans="1:2" x14ac:dyDescent="0.25">
      <c r="A27">
        <v>7600</v>
      </c>
      <c r="B27">
        <v>1.3704260514436599</v>
      </c>
    </row>
    <row r="28" spans="1:2" x14ac:dyDescent="0.25">
      <c r="A28">
        <v>7900</v>
      </c>
      <c r="B28">
        <v>1.48979982835168</v>
      </c>
    </row>
    <row r="29" spans="1:2" x14ac:dyDescent="0.25">
      <c r="A29">
        <v>8200</v>
      </c>
      <c r="B29">
        <v>1.5988800827352601</v>
      </c>
    </row>
    <row r="30" spans="1:2" x14ac:dyDescent="0.25">
      <c r="A30">
        <v>8500</v>
      </c>
      <c r="B30">
        <v>1.72979075718801</v>
      </c>
    </row>
    <row r="31" spans="1:2" x14ac:dyDescent="0.25">
      <c r="A31">
        <v>8800</v>
      </c>
      <c r="B31">
        <v>1.86239347736412</v>
      </c>
    </row>
    <row r="32" spans="1:2" x14ac:dyDescent="0.25">
      <c r="A32">
        <v>9100</v>
      </c>
      <c r="B32">
        <v>1.9957087921862799</v>
      </c>
    </row>
    <row r="33" spans="1:2" x14ac:dyDescent="0.25">
      <c r="A33">
        <v>9400</v>
      </c>
      <c r="B33">
        <v>2.1278393817532701</v>
      </c>
    </row>
    <row r="34" spans="1:2" x14ac:dyDescent="0.25">
      <c r="A34">
        <v>9700</v>
      </c>
      <c r="B34">
        <v>2.29242333009456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Euclid's and Consecutive</vt:lpstr>
      <vt:lpstr>Eratosthenes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2018-01-21T15:24:52Z</dcterms:created>
  <dcterms:modified xsi:type="dcterms:W3CDTF">2018-01-22T01:30:04Z</dcterms:modified>
</cp:coreProperties>
</file>