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tard-\OneDrive\Desktop\School Assignments\CMSC 2201-23 DBII\Doomsday\"/>
    </mc:Choice>
  </mc:AlternateContent>
  <xr:revisionPtr revIDLastSave="0" documentId="13_ncr:1_{B5363143-8DAF-40E1-A39E-CD3464265D60}" xr6:coauthVersionLast="47" xr6:coauthVersionMax="47" xr10:uidLastSave="{00000000-0000-0000-0000-000000000000}"/>
  <bookViews>
    <workbookView xWindow="-28920" yWindow="900" windowWidth="29040" windowHeight="164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<sst xmlns="http://schemas.openxmlformats.org/spreadsheetml/2006/main" count="463" uniqueCount="145">
  <si>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</si>
  <si>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</si>
  <si>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</si>
  <si>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</si>
  <si>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</si>
  <si>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</si>
  <si>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</si>
  <si>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</si>
  <si>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</si>
  <si>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</si>
  <si>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</si>
  <si>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</si>
  <si>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</si>
  <si>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</si>
  <si>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</si>
  <si>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</si>
  <si>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</si>
  <si>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</si>
  <si>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</si>
  <si>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</si>
  <si>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</si>
  <si>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</si>
  <si>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</si>
  <si>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</si>
  <si>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</si>
  <si>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</si>
  <si>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</si>
  <si>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</si>
  <si>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</si>
  <si>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</si>
  <si>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</si>
  <si>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Security Level</t>
  </si>
  <si>
    <t>A number describing how many people must be present</t>
  </si>
  <si>
    <t>tinyint()</t>
  </si>
  <si>
    <t>Integer</t>
  </si>
  <si>
    <t>Check that its in between 0 and 255</t>
  </si>
  <si>
    <t>People</t>
  </si>
  <si>
    <t>IDNumber</t>
  </si>
  <si>
    <t>Starts with P</t>
  </si>
  <si>
    <t>Check it starts with P and is integer</t>
  </si>
  <si>
    <t>FirstName</t>
  </si>
  <si>
    <t>First name of person</t>
  </si>
  <si>
    <t>LastName</t>
  </si>
  <si>
    <t>Last name of person</t>
  </si>
  <si>
    <t>DateOfBrith</t>
  </si>
  <si>
    <t>Person birthday</t>
  </si>
  <si>
    <t>Date</t>
  </si>
  <si>
    <t>Roles</t>
  </si>
  <si>
    <t>JobID</t>
  </si>
  <si>
    <t>Starts with J</t>
  </si>
  <si>
    <t>Job Description</t>
  </si>
  <si>
    <t>Name of job associated with ID</t>
  </si>
  <si>
    <t>PK, FK</t>
  </si>
  <si>
    <t>The IDNumber from People table</t>
  </si>
  <si>
    <t>The JobID from the Roles table</t>
  </si>
  <si>
    <t>Wage</t>
  </si>
  <si>
    <t>The pay for this person/job</t>
  </si>
  <si>
    <t>Currency</t>
  </si>
  <si>
    <t>PeopleRoles</t>
  </si>
  <si>
    <t>InvID</t>
  </si>
  <si>
    <t>Starts with I</t>
  </si>
  <si>
    <t>Check it starts with J and is integer</t>
  </si>
  <si>
    <t>Check it starts with I and is integer</t>
  </si>
  <si>
    <t>InvDescription</t>
  </si>
  <si>
    <t>The unique number for inventory item</t>
  </si>
  <si>
    <t>Description of inventory item</t>
  </si>
  <si>
    <t>InventoryDescription</t>
  </si>
  <si>
    <t>SettlementInventory</t>
  </si>
  <si>
    <t>The ID from settlements table</t>
  </si>
  <si>
    <t>Starts with S</t>
  </si>
  <si>
    <t>ID from inventory table</t>
  </si>
  <si>
    <t>Quantity</t>
  </si>
  <si>
    <t>Amount settlement has</t>
  </si>
  <si>
    <t>int</t>
  </si>
  <si>
    <t>Weapons</t>
  </si>
  <si>
    <t>Price</t>
  </si>
  <si>
    <t>WeaponID</t>
  </si>
  <si>
    <t>Unique ID for weapon</t>
  </si>
  <si>
    <t>Starts with W</t>
  </si>
  <si>
    <t>Check it starts with W and is integer</t>
  </si>
  <si>
    <t>WeaponDescription</t>
  </si>
  <si>
    <t>Description of the weapon</t>
  </si>
  <si>
    <t>How much the weapon costs</t>
  </si>
  <si>
    <t>How much the inventory item costs</t>
  </si>
  <si>
    <t>Food</t>
  </si>
  <si>
    <t>FoodID</t>
  </si>
  <si>
    <t>Unique ID for food item</t>
  </si>
  <si>
    <t>Starts with F</t>
  </si>
  <si>
    <t>Check it starts with F and is integer</t>
  </si>
  <si>
    <t>FoodDescription</t>
  </si>
  <si>
    <t>Description of the food</t>
  </si>
  <si>
    <t>How much the food costs</t>
  </si>
  <si>
    <t>Vehicles</t>
  </si>
  <si>
    <t>VehicleID</t>
  </si>
  <si>
    <t>Unique ID for vehicle</t>
  </si>
  <si>
    <t>Starts with V</t>
  </si>
  <si>
    <t>Check it starts with V and is integer</t>
  </si>
  <si>
    <t>VehicleDescription</t>
  </si>
  <si>
    <t>Description of the vehicle</t>
  </si>
  <si>
    <t>Medicine</t>
  </si>
  <si>
    <t>MedicineID</t>
  </si>
  <si>
    <t>Unique ID for medicine</t>
  </si>
  <si>
    <t>Starts with M</t>
  </si>
  <si>
    <t>Check it starts with M and is integer</t>
  </si>
  <si>
    <t>MedicineDescription</t>
  </si>
  <si>
    <t>Description of the medicine</t>
  </si>
  <si>
    <t>How much the medicine costs</t>
  </si>
  <si>
    <t>Housing</t>
  </si>
  <si>
    <t>HousingID</t>
  </si>
  <si>
    <t>Unique ID for housing</t>
  </si>
  <si>
    <t>Starts with H</t>
  </si>
  <si>
    <t>Check it starts with H and is integer</t>
  </si>
  <si>
    <t>HousingDescription</t>
  </si>
  <si>
    <t>Description of the house</t>
  </si>
  <si>
    <t>How much the house costs</t>
  </si>
  <si>
    <t>Transactions</t>
  </si>
  <si>
    <t>TransID</t>
  </si>
  <si>
    <t>Unique ID for Transactions</t>
  </si>
  <si>
    <t>ID of person making transaction</t>
  </si>
  <si>
    <t>Starts with T</t>
  </si>
  <si>
    <t>Total</t>
  </si>
  <si>
    <t>Total price of transaction</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</si>
  <si>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</si>
  <si>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</si>
  <si>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</si>
  <si>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</si>
  <si>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</si>
  <si>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</si>
  <si>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</si>
  <si>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</si>
  <si>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</si>
  <si>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</si>
  <si>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</si>
  <si>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</si>
  <si>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ID of item purchased House/Med/Food/Weapon</t>
  </si>
  <si>
    <t>Missions</t>
  </si>
  <si>
    <t>MissionsID</t>
  </si>
  <si>
    <t>Unique ID for missions</t>
  </si>
  <si>
    <t>MissionObjective</t>
  </si>
  <si>
    <t>Description of the mission</t>
  </si>
  <si>
    <t>varchar(100)</t>
  </si>
  <si>
    <t>MissionDate</t>
  </si>
  <si>
    <t>Date of the mission</t>
  </si>
  <si>
    <t>PricePerKill</t>
  </si>
  <si>
    <t>Price for killing a zombie of this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</si>
</sst>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6"/>
  <sheetViews>
    <sheetView tabSelected="1" zoomScale="90" zoomScaleNormal="90" workbookViewId="0">
      <selection activeCell="G82" sqref="G82"/>
    </sheetView>
  </sheetViews>
  <sheetFormatPr defaultRowHeight="15" x14ac:dyDescent="0.25"/>
  <cols>
    <col min="1" max="1" width="19.140625" customWidth="1"/>
    <col min="2" max="2" width="19.7109375" bestFit="1" customWidth="1"/>
    <col min="3" max="3" width="40.5703125" bestFit="1" customWidth="1"/>
    <col min="4" max="4" width="11.42578125" bestFit="1" customWidth="1"/>
    <col min="5" max="5" width="20.140625" bestFit="1" customWidth="1"/>
    <col min="6" max="6" width="11.85546875" bestFit="1" customWidth="1"/>
    <col min="7" max="7" width="7.42578125" bestFit="1" customWidth="1"/>
    <col min="8" max="8" width="33.28515625" bestFit="1" customWidth="1"/>
    <col min="9" max="9" width="9"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44502.63261296296</v>
      </c>
      <c r="C2" s="6"/>
      <c r="D2" s="7"/>
      <c r="E2" s="7"/>
    </row>
    <row r="3" spans="1:10" ht="15.75" thickBot="1" x14ac:dyDescent="0.3"/>
    <row r="4" spans="1:10" ht="15.75" thickBot="1" x14ac:dyDescent="0.3">
      <c r="A4" s="14" t="s">
        <v>2</v>
      </c>
      <c r="B4" s="26" t="s">
        <v>25</v>
      </c>
      <c r="C4" s="27"/>
      <c r="D4" s="27"/>
      <c r="E4" s="27"/>
      <c r="F4" s="27"/>
      <c r="G4" s="27"/>
      <c r="H4" s="27"/>
      <c r="I4" s="27"/>
      <c r="J4" s="28"/>
    </row>
    <row r="5" spans="1:10" s="10" customFormat="1" ht="27" thickBot="1" x14ac:dyDescent="0.3">
      <c r="A5" s="15" t="s">
        <v>3</v>
      </c>
      <c r="B5" s="8" t="s">
        <v>4</v>
      </c>
      <c r="C5" s="9" t="s">
        <v>5</v>
      </c>
      <c r="D5" s="9" t="s">
        <v>6</v>
      </c>
      <c r="E5" s="9" t="s">
        <v>7</v>
      </c>
      <c r="F5" s="9" t="s">
        <v>8</v>
      </c>
      <c r="G5" s="9" t="s">
        <v>9</v>
      </c>
      <c r="H5" s="9" t="s">
        <v>10</v>
      </c>
      <c r="I5" s="9" t="s">
        <v>11</v>
      </c>
      <c r="J5" s="9" t="s">
        <v>12</v>
      </c>
    </row>
    <row r="6" spans="1:10" x14ac:dyDescent="0.25">
      <c r="A6" s="11" t="s">
        <v>13</v>
      </c>
      <c r="B6" s="11" t="s">
        <v>26</v>
      </c>
      <c r="C6" s="12" t="s">
        <v>14</v>
      </c>
      <c r="D6" s="11" t="s">
        <v>27</v>
      </c>
      <c r="E6" s="12" t="s">
        <v>23</v>
      </c>
      <c r="F6" s="13"/>
      <c r="G6" s="11"/>
      <c r="H6" s="25" t="s">
        <v>28</v>
      </c>
      <c r="I6" s="11"/>
      <c r="J6" s="11" t="s">
        <v>16</v>
      </c>
    </row>
    <row r="7" spans="1:10" x14ac:dyDescent="0.25">
      <c r="A7" s="11"/>
      <c r="B7" s="11" t="s">
        <v>29</v>
      </c>
      <c r="C7" s="12" t="s">
        <v>30</v>
      </c>
      <c r="D7" s="11" t="s">
        <v>17</v>
      </c>
      <c r="E7" s="12" t="s">
        <v>18</v>
      </c>
      <c r="F7" s="12"/>
      <c r="G7" s="11" t="s">
        <v>19</v>
      </c>
      <c r="H7" s="11"/>
      <c r="I7" s="11"/>
      <c r="J7" s="11" t="s">
        <v>16</v>
      </c>
    </row>
    <row r="8" spans="1:10" ht="25.5" x14ac:dyDescent="0.25">
      <c r="A8" s="11"/>
      <c r="B8" s="11" t="s">
        <v>31</v>
      </c>
      <c r="C8" s="12" t="s">
        <v>32</v>
      </c>
      <c r="D8" s="11" t="s">
        <v>33</v>
      </c>
      <c r="E8" s="12" t="s">
        <v>34</v>
      </c>
      <c r="F8" s="12"/>
      <c r="G8" s="11" t="s">
        <v>19</v>
      </c>
      <c r="H8" s="11" t="s">
        <v>35</v>
      </c>
      <c r="I8" s="11"/>
      <c r="J8" s="11" t="s">
        <v>16</v>
      </c>
    </row>
    <row r="10" spans="1:10" ht="15.75" thickBot="1" x14ac:dyDescent="0.3"/>
    <row r="11" spans="1:10" ht="15.75" thickBot="1" x14ac:dyDescent="0.3">
      <c r="A11" s="14" t="s">
        <v>2</v>
      </c>
      <c r="B11" s="19" t="s">
        <v>36</v>
      </c>
      <c r="C11" s="20"/>
      <c r="D11" s="20"/>
      <c r="E11" s="20"/>
      <c r="F11" s="20"/>
      <c r="G11" s="20"/>
      <c r="H11" s="20"/>
      <c r="I11" s="20"/>
      <c r="J11" s="21"/>
    </row>
    <row r="12" spans="1:10" ht="27" thickBot="1" x14ac:dyDescent="0.3">
      <c r="A12" s="15" t="s">
        <v>3</v>
      </c>
      <c r="B12" s="8" t="s">
        <v>4</v>
      </c>
      <c r="C12" s="9" t="s">
        <v>5</v>
      </c>
      <c r="D12" s="9" t="s">
        <v>6</v>
      </c>
      <c r="E12" s="9" t="s">
        <v>7</v>
      </c>
      <c r="F12" s="9" t="s">
        <v>8</v>
      </c>
      <c r="G12" s="9" t="s">
        <v>9</v>
      </c>
      <c r="H12" s="9" t="s">
        <v>10</v>
      </c>
      <c r="I12" s="9" t="s">
        <v>11</v>
      </c>
      <c r="J12" s="9" t="s">
        <v>12</v>
      </c>
    </row>
    <row r="13" spans="1:10" x14ac:dyDescent="0.25">
      <c r="A13" s="11" t="s">
        <v>13</v>
      </c>
      <c r="B13" s="11" t="s">
        <v>37</v>
      </c>
      <c r="C13" s="12" t="s">
        <v>14</v>
      </c>
      <c r="D13" s="11" t="s">
        <v>15</v>
      </c>
      <c r="E13" s="12" t="s">
        <v>38</v>
      </c>
      <c r="F13" s="13"/>
      <c r="G13" s="11" t="s">
        <v>20</v>
      </c>
      <c r="H13" s="25" t="s">
        <v>39</v>
      </c>
      <c r="I13" s="11"/>
      <c r="J13" s="11" t="s">
        <v>16</v>
      </c>
    </row>
    <row r="14" spans="1:10" x14ac:dyDescent="0.25">
      <c r="A14" s="11"/>
      <c r="B14" s="11" t="s">
        <v>40</v>
      </c>
      <c r="C14" s="12" t="s">
        <v>41</v>
      </c>
      <c r="D14" s="11" t="s">
        <v>17</v>
      </c>
      <c r="E14" s="12" t="s">
        <v>18</v>
      </c>
      <c r="F14" s="12"/>
      <c r="G14" s="11" t="s">
        <v>19</v>
      </c>
      <c r="H14" s="11"/>
      <c r="I14" s="11"/>
      <c r="J14" s="11" t="s">
        <v>16</v>
      </c>
    </row>
    <row r="15" spans="1:10" x14ac:dyDescent="0.25">
      <c r="A15" s="11"/>
      <c r="B15" s="11" t="s">
        <v>42</v>
      </c>
      <c r="C15" s="12" t="s">
        <v>43</v>
      </c>
      <c r="D15" s="11" t="s">
        <v>17</v>
      </c>
      <c r="E15" s="12" t="s">
        <v>18</v>
      </c>
      <c r="F15" s="12"/>
      <c r="G15" s="11" t="s">
        <v>19</v>
      </c>
      <c r="H15" s="11"/>
      <c r="I15" s="11"/>
      <c r="J15" s="11" t="s">
        <v>16</v>
      </c>
    </row>
    <row r="16" spans="1:10" x14ac:dyDescent="0.25">
      <c r="A16" s="11"/>
      <c r="B16" s="11" t="s">
        <v>44</v>
      </c>
      <c r="C16" s="12" t="s">
        <v>45</v>
      </c>
      <c r="D16" s="11" t="s">
        <v>46</v>
      </c>
      <c r="E16" s="12"/>
      <c r="F16" s="12"/>
      <c r="G16" s="11" t="s">
        <v>19</v>
      </c>
      <c r="H16" s="11"/>
      <c r="I16" s="11"/>
      <c r="J16" s="11" t="s">
        <v>16</v>
      </c>
    </row>
    <row r="18" spans="1:10" ht="15.75" thickBot="1" x14ac:dyDescent="0.3"/>
    <row r="19" spans="1:10" ht="15.75" thickBot="1" x14ac:dyDescent="0.3">
      <c r="A19" s="14" t="s">
        <v>2</v>
      </c>
      <c r="B19" s="26" t="s">
        <v>47</v>
      </c>
      <c r="C19" s="27"/>
      <c r="D19" s="27"/>
      <c r="E19" s="27"/>
      <c r="F19" s="27"/>
      <c r="G19" s="27"/>
      <c r="H19" s="27"/>
      <c r="I19" s="27"/>
      <c r="J19" s="28"/>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13</v>
      </c>
      <c r="B21" s="11" t="s">
        <v>48</v>
      </c>
      <c r="C21" s="12" t="s">
        <v>14</v>
      </c>
      <c r="D21" s="11" t="s">
        <v>27</v>
      </c>
      <c r="E21" s="12" t="s">
        <v>49</v>
      </c>
      <c r="F21" s="13"/>
      <c r="G21" s="11" t="s">
        <v>20</v>
      </c>
      <c r="H21" s="11" t="s">
        <v>61</v>
      </c>
      <c r="I21" s="11"/>
      <c r="J21" s="11" t="s">
        <v>16</v>
      </c>
    </row>
    <row r="22" spans="1:10" x14ac:dyDescent="0.25">
      <c r="A22" s="11"/>
      <c r="B22" s="11" t="s">
        <v>50</v>
      </c>
      <c r="C22" s="12" t="s">
        <v>51</v>
      </c>
      <c r="D22" s="11" t="s">
        <v>17</v>
      </c>
      <c r="E22" s="12" t="s">
        <v>18</v>
      </c>
      <c r="F22" s="12"/>
      <c r="G22" s="11" t="s">
        <v>19</v>
      </c>
      <c r="H22" s="11"/>
      <c r="I22" s="11"/>
      <c r="J22" s="11" t="s">
        <v>16</v>
      </c>
    </row>
    <row r="24" spans="1:10" s="10" customFormat="1" ht="15.75" thickBot="1" x14ac:dyDescent="0.3"/>
    <row r="25" spans="1:10" ht="15.75" thickBot="1" x14ac:dyDescent="0.3">
      <c r="A25" s="14" t="s">
        <v>2</v>
      </c>
      <c r="B25" s="26" t="s">
        <v>58</v>
      </c>
      <c r="C25" s="27"/>
      <c r="D25" s="27"/>
      <c r="E25" s="27"/>
      <c r="F25" s="27"/>
      <c r="G25" s="27"/>
      <c r="H25" s="27"/>
      <c r="I25" s="27"/>
      <c r="J25" s="28"/>
    </row>
    <row r="26" spans="1:10" ht="27" thickBot="1" x14ac:dyDescent="0.3">
      <c r="A26" s="15" t="s">
        <v>3</v>
      </c>
      <c r="B26" s="8" t="s">
        <v>4</v>
      </c>
      <c r="C26" s="9" t="s">
        <v>5</v>
      </c>
      <c r="D26" s="9" t="s">
        <v>6</v>
      </c>
      <c r="E26" s="9" t="s">
        <v>7</v>
      </c>
      <c r="F26" s="9" t="s">
        <v>8</v>
      </c>
      <c r="G26" s="9" t="s">
        <v>9</v>
      </c>
      <c r="H26" s="9" t="s">
        <v>10</v>
      </c>
      <c r="I26" s="9" t="s">
        <v>11</v>
      </c>
      <c r="J26" s="9" t="s">
        <v>12</v>
      </c>
    </row>
    <row r="27" spans="1:10" x14ac:dyDescent="0.25">
      <c r="A27" s="11" t="s">
        <v>52</v>
      </c>
      <c r="B27" s="11" t="s">
        <v>37</v>
      </c>
      <c r="C27" s="12" t="s">
        <v>53</v>
      </c>
      <c r="D27" s="11" t="s">
        <v>15</v>
      </c>
      <c r="E27" s="12" t="s">
        <v>38</v>
      </c>
      <c r="F27" s="13"/>
      <c r="G27" s="11" t="s">
        <v>19</v>
      </c>
      <c r="H27" s="11"/>
      <c r="I27" s="11"/>
      <c r="J27" s="11" t="s">
        <v>22</v>
      </c>
    </row>
    <row r="28" spans="1:10" x14ac:dyDescent="0.25">
      <c r="A28" s="11" t="s">
        <v>52</v>
      </c>
      <c r="B28" s="11" t="s">
        <v>48</v>
      </c>
      <c r="C28" s="12" t="s">
        <v>54</v>
      </c>
      <c r="D28" s="11" t="s">
        <v>27</v>
      </c>
      <c r="E28" s="12" t="s">
        <v>49</v>
      </c>
      <c r="F28" s="12"/>
      <c r="G28" s="11" t="s">
        <v>19</v>
      </c>
      <c r="H28" s="11"/>
      <c r="I28" s="11"/>
      <c r="J28" s="11" t="s">
        <v>22</v>
      </c>
    </row>
    <row r="29" spans="1:10" x14ac:dyDescent="0.25">
      <c r="A29" s="11"/>
      <c r="B29" s="11" t="s">
        <v>55</v>
      </c>
      <c r="C29" s="12" t="s">
        <v>56</v>
      </c>
      <c r="D29" s="11" t="s">
        <v>57</v>
      </c>
      <c r="E29" s="12"/>
      <c r="F29" s="12"/>
      <c r="G29" s="11" t="s">
        <v>19</v>
      </c>
      <c r="H29" s="11"/>
      <c r="I29" s="11"/>
      <c r="J29" s="11" t="s">
        <v>22</v>
      </c>
    </row>
    <row r="31" spans="1:10" ht="15.75" thickBot="1" x14ac:dyDescent="0.3"/>
    <row r="32" spans="1:10" ht="15.75" thickBot="1" x14ac:dyDescent="0.3">
      <c r="A32" s="14" t="s">
        <v>2</v>
      </c>
      <c r="B32" s="19" t="s">
        <v>66</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13</v>
      </c>
      <c r="B34" s="11" t="s">
        <v>59</v>
      </c>
      <c r="C34" s="12" t="s">
        <v>64</v>
      </c>
      <c r="D34" s="11" t="s">
        <v>15</v>
      </c>
      <c r="E34" s="12" t="s">
        <v>60</v>
      </c>
      <c r="F34" s="13"/>
      <c r="G34" s="11" t="s">
        <v>20</v>
      </c>
      <c r="H34" s="11" t="s">
        <v>62</v>
      </c>
      <c r="I34" s="11"/>
      <c r="J34" s="11" t="s">
        <v>22</v>
      </c>
    </row>
    <row r="35" spans="1:10" x14ac:dyDescent="0.25">
      <c r="A35" s="11"/>
      <c r="B35" s="11" t="s">
        <v>63</v>
      </c>
      <c r="C35" s="12" t="s">
        <v>65</v>
      </c>
      <c r="D35" s="11" t="s">
        <v>18</v>
      </c>
      <c r="E35" s="12"/>
      <c r="F35" s="12"/>
      <c r="G35" s="11" t="s">
        <v>19</v>
      </c>
      <c r="H35" s="11"/>
      <c r="I35" s="11"/>
      <c r="J35" s="11" t="s">
        <v>22</v>
      </c>
    </row>
    <row r="36" spans="1:10" x14ac:dyDescent="0.25">
      <c r="A36" s="16"/>
      <c r="B36" s="16" t="s">
        <v>75</v>
      </c>
      <c r="C36" s="16" t="s">
        <v>83</v>
      </c>
      <c r="D36" s="11" t="s">
        <v>57</v>
      </c>
      <c r="E36" s="16"/>
      <c r="F36" s="16"/>
      <c r="G36" s="16" t="s">
        <v>19</v>
      </c>
      <c r="H36" s="16"/>
      <c r="I36" s="16"/>
      <c r="J36" s="11" t="s">
        <v>22</v>
      </c>
    </row>
    <row r="38" spans="1:10" ht="15.75" thickBot="1" x14ac:dyDescent="0.3"/>
    <row r="39" spans="1:10" ht="15.75" thickBot="1" x14ac:dyDescent="0.3">
      <c r="A39" s="14" t="s">
        <v>2</v>
      </c>
      <c r="B39" s="19" t="s">
        <v>67</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52</v>
      </c>
      <c r="B41" s="11" t="s">
        <v>26</v>
      </c>
      <c r="C41" s="12" t="s">
        <v>68</v>
      </c>
      <c r="D41" s="11" t="s">
        <v>27</v>
      </c>
      <c r="E41" s="12" t="s">
        <v>69</v>
      </c>
      <c r="F41" s="13"/>
      <c r="G41" s="11" t="s">
        <v>19</v>
      </c>
      <c r="H41" s="11"/>
      <c r="I41" s="11"/>
      <c r="J41" s="11" t="s">
        <v>22</v>
      </c>
    </row>
    <row r="42" spans="1:10" x14ac:dyDescent="0.25">
      <c r="A42" s="11" t="s">
        <v>52</v>
      </c>
      <c r="B42" s="11" t="s">
        <v>59</v>
      </c>
      <c r="C42" s="12" t="s">
        <v>70</v>
      </c>
      <c r="D42" s="11" t="s">
        <v>15</v>
      </c>
      <c r="E42" s="12" t="s">
        <v>60</v>
      </c>
      <c r="F42" s="12"/>
      <c r="G42" s="11" t="s">
        <v>19</v>
      </c>
      <c r="H42" s="11"/>
      <c r="I42" s="11"/>
      <c r="J42" s="11" t="s">
        <v>22</v>
      </c>
    </row>
    <row r="43" spans="1:10" x14ac:dyDescent="0.25">
      <c r="A43" s="11"/>
      <c r="B43" s="11" t="s">
        <v>71</v>
      </c>
      <c r="C43" s="12" t="s">
        <v>72</v>
      </c>
      <c r="D43" s="11" t="s">
        <v>73</v>
      </c>
      <c r="E43" s="12"/>
      <c r="F43" s="12"/>
      <c r="G43" s="11" t="s">
        <v>19</v>
      </c>
      <c r="H43" s="11"/>
      <c r="I43" s="11"/>
      <c r="J43" s="11" t="s">
        <v>22</v>
      </c>
    </row>
    <row r="45" spans="1:10" ht="15.75" thickBot="1" x14ac:dyDescent="0.3"/>
    <row r="46" spans="1:10" ht="15.75" thickBot="1" x14ac:dyDescent="0.3">
      <c r="A46" s="14" t="s">
        <v>2</v>
      </c>
      <c r="B46" s="19" t="s">
        <v>74</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13</v>
      </c>
      <c r="B48" s="11" t="s">
        <v>76</v>
      </c>
      <c r="C48" s="12" t="s">
        <v>77</v>
      </c>
      <c r="D48" s="11" t="s">
        <v>27</v>
      </c>
      <c r="E48" s="12" t="s">
        <v>78</v>
      </c>
      <c r="F48" s="13"/>
      <c r="G48" s="11" t="s">
        <v>20</v>
      </c>
      <c r="H48" s="11" t="s">
        <v>79</v>
      </c>
      <c r="I48" s="11"/>
      <c r="J48" s="11" t="s">
        <v>16</v>
      </c>
    </row>
    <row r="49" spans="1:10" x14ac:dyDescent="0.25">
      <c r="A49" s="11"/>
      <c r="B49" s="11" t="s">
        <v>80</v>
      </c>
      <c r="C49" s="12" t="s">
        <v>81</v>
      </c>
      <c r="D49" s="11" t="s">
        <v>18</v>
      </c>
      <c r="E49" s="12"/>
      <c r="F49" s="12"/>
      <c r="G49" s="11" t="s">
        <v>19</v>
      </c>
      <c r="H49" s="11"/>
      <c r="I49" s="11"/>
      <c r="J49" s="11" t="s">
        <v>16</v>
      </c>
    </row>
    <row r="50" spans="1:10" x14ac:dyDescent="0.25">
      <c r="A50" s="16"/>
      <c r="B50" s="16" t="s">
        <v>75</v>
      </c>
      <c r="C50" s="16" t="s">
        <v>82</v>
      </c>
      <c r="D50" s="11" t="s">
        <v>57</v>
      </c>
      <c r="E50" s="16"/>
      <c r="F50" s="16"/>
      <c r="G50" s="16" t="s">
        <v>19</v>
      </c>
      <c r="H50" s="16"/>
      <c r="I50" s="16"/>
      <c r="J50" s="11" t="s">
        <v>16</v>
      </c>
    </row>
    <row r="52" spans="1:10" ht="15.75" thickBot="1" x14ac:dyDescent="0.3">
      <c r="A52" s="18"/>
      <c r="B52" s="18"/>
      <c r="C52" s="18"/>
      <c r="D52" s="18"/>
      <c r="E52" s="18"/>
      <c r="F52" s="18"/>
      <c r="G52" s="18"/>
      <c r="H52" s="18"/>
      <c r="I52" s="18"/>
      <c r="J52" s="17"/>
    </row>
    <row r="53" spans="1:10" ht="15.75" thickBot="1" x14ac:dyDescent="0.3">
      <c r="A53" s="14" t="s">
        <v>2</v>
      </c>
      <c r="B53" s="19" t="s">
        <v>84</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85</v>
      </c>
      <c r="C55" s="12" t="s">
        <v>86</v>
      </c>
      <c r="D55" s="11" t="s">
        <v>27</v>
      </c>
      <c r="E55" s="12" t="s">
        <v>87</v>
      </c>
      <c r="F55" s="13"/>
      <c r="G55" s="11" t="s">
        <v>20</v>
      </c>
      <c r="H55" s="11" t="s">
        <v>88</v>
      </c>
      <c r="I55" s="11"/>
      <c r="J55" s="11" t="s">
        <v>16</v>
      </c>
    </row>
    <row r="56" spans="1:10" x14ac:dyDescent="0.25">
      <c r="A56" s="11"/>
      <c r="B56" s="11" t="s">
        <v>89</v>
      </c>
      <c r="C56" s="12" t="s">
        <v>90</v>
      </c>
      <c r="D56" s="11" t="s">
        <v>18</v>
      </c>
      <c r="E56" s="12"/>
      <c r="F56" s="12"/>
      <c r="G56" s="11" t="s">
        <v>19</v>
      </c>
      <c r="H56" s="11"/>
      <c r="I56" s="11"/>
      <c r="J56" s="11" t="s">
        <v>16</v>
      </c>
    </row>
    <row r="57" spans="1:10" x14ac:dyDescent="0.25">
      <c r="A57" s="16"/>
      <c r="B57" s="16" t="s">
        <v>75</v>
      </c>
      <c r="C57" s="16" t="s">
        <v>91</v>
      </c>
      <c r="D57" s="11" t="s">
        <v>57</v>
      </c>
      <c r="E57" s="16"/>
      <c r="F57" s="16"/>
      <c r="G57" s="16" t="s">
        <v>19</v>
      </c>
      <c r="H57" s="16"/>
      <c r="I57" s="16"/>
      <c r="J57" s="11" t="s">
        <v>16</v>
      </c>
    </row>
    <row r="59" spans="1:10" ht="15.75" thickBot="1" x14ac:dyDescent="0.3"/>
    <row r="60" spans="1:10" ht="15.75" thickBot="1" x14ac:dyDescent="0.3">
      <c r="A60" s="14" t="s">
        <v>2</v>
      </c>
      <c r="B60" s="19" t="s">
        <v>92</v>
      </c>
      <c r="C60" s="20"/>
      <c r="D60" s="20"/>
      <c r="E60" s="20"/>
      <c r="F60" s="20"/>
      <c r="G60" s="20"/>
      <c r="H60" s="20"/>
      <c r="I60" s="20"/>
      <c r="J60" s="21"/>
    </row>
    <row r="61" spans="1:10" ht="27" thickBot="1" x14ac:dyDescent="0.3">
      <c r="A61" s="15" t="s">
        <v>3</v>
      </c>
      <c r="B61" s="8" t="s">
        <v>4</v>
      </c>
      <c r="C61" s="9" t="s">
        <v>5</v>
      </c>
      <c r="D61" s="9" t="s">
        <v>6</v>
      </c>
      <c r="E61" s="9" t="s">
        <v>7</v>
      </c>
      <c r="F61" s="9" t="s">
        <v>8</v>
      </c>
      <c r="G61" s="9" t="s">
        <v>9</v>
      </c>
      <c r="H61" s="9" t="s">
        <v>10</v>
      </c>
      <c r="I61" s="9" t="s">
        <v>11</v>
      </c>
      <c r="J61" s="9" t="s">
        <v>12</v>
      </c>
    </row>
    <row r="62" spans="1:10" x14ac:dyDescent="0.25">
      <c r="A62" s="11" t="s">
        <v>13</v>
      </c>
      <c r="B62" s="11" t="s">
        <v>93</v>
      </c>
      <c r="C62" s="12" t="s">
        <v>94</v>
      </c>
      <c r="D62" s="11" t="s">
        <v>27</v>
      </c>
      <c r="E62" s="12" t="s">
        <v>95</v>
      </c>
      <c r="F62" s="13"/>
      <c r="G62" s="11" t="s">
        <v>20</v>
      </c>
      <c r="H62" s="11" t="s">
        <v>96</v>
      </c>
      <c r="I62" s="11"/>
      <c r="J62" s="11" t="s">
        <v>16</v>
      </c>
    </row>
    <row r="63" spans="1:10" x14ac:dyDescent="0.25">
      <c r="A63" s="11"/>
      <c r="B63" s="11" t="s">
        <v>97</v>
      </c>
      <c r="C63" s="12" t="s">
        <v>98</v>
      </c>
      <c r="D63" s="11" t="s">
        <v>18</v>
      </c>
      <c r="E63" s="12"/>
      <c r="F63" s="12"/>
      <c r="G63" s="11" t="s">
        <v>19</v>
      </c>
      <c r="H63" s="11"/>
      <c r="I63" s="11"/>
      <c r="J63" s="11" t="s">
        <v>16</v>
      </c>
    </row>
    <row r="64" spans="1:10" x14ac:dyDescent="0.25">
      <c r="A64" s="16"/>
      <c r="B64" s="16" t="s">
        <v>75</v>
      </c>
      <c r="C64" s="16" t="s">
        <v>91</v>
      </c>
      <c r="D64" s="11" t="s">
        <v>57</v>
      </c>
      <c r="E64" s="16"/>
      <c r="F64" s="16"/>
      <c r="G64" s="16" t="s">
        <v>19</v>
      </c>
      <c r="H64" s="16"/>
      <c r="I64" s="16"/>
      <c r="J64" s="11" t="s">
        <v>16</v>
      </c>
    </row>
    <row r="66" spans="1:10" ht="15.75" thickBot="1" x14ac:dyDescent="0.3"/>
    <row r="67" spans="1:10" ht="15.75" thickBot="1" x14ac:dyDescent="0.3">
      <c r="A67" s="14" t="s">
        <v>2</v>
      </c>
      <c r="B67" s="19" t="s">
        <v>99</v>
      </c>
      <c r="C67" s="20"/>
      <c r="D67" s="20"/>
      <c r="E67" s="20"/>
      <c r="F67" s="20"/>
      <c r="G67" s="20"/>
      <c r="H67" s="20"/>
      <c r="I67" s="20"/>
      <c r="J67" s="21"/>
    </row>
    <row r="68" spans="1:10" ht="27" thickBot="1" x14ac:dyDescent="0.3">
      <c r="A68" s="15" t="s">
        <v>3</v>
      </c>
      <c r="B68" s="8" t="s">
        <v>4</v>
      </c>
      <c r="C68" s="9" t="s">
        <v>5</v>
      </c>
      <c r="D68" s="9" t="s">
        <v>6</v>
      </c>
      <c r="E68" s="9" t="s">
        <v>7</v>
      </c>
      <c r="F68" s="9" t="s">
        <v>8</v>
      </c>
      <c r="G68" s="9" t="s">
        <v>9</v>
      </c>
      <c r="H68" s="9" t="s">
        <v>10</v>
      </c>
      <c r="I68" s="9" t="s">
        <v>11</v>
      </c>
      <c r="J68" s="9" t="s">
        <v>12</v>
      </c>
    </row>
    <row r="69" spans="1:10" x14ac:dyDescent="0.25">
      <c r="A69" s="11" t="s">
        <v>13</v>
      </c>
      <c r="B69" s="11" t="s">
        <v>100</v>
      </c>
      <c r="C69" s="12" t="s">
        <v>101</v>
      </c>
      <c r="D69" s="11" t="s">
        <v>27</v>
      </c>
      <c r="E69" s="12" t="s">
        <v>102</v>
      </c>
      <c r="F69" s="13"/>
      <c r="G69" s="11" t="s">
        <v>20</v>
      </c>
      <c r="H69" s="11" t="s">
        <v>103</v>
      </c>
      <c r="I69" s="11"/>
      <c r="J69" s="11" t="s">
        <v>16</v>
      </c>
    </row>
    <row r="70" spans="1:10" x14ac:dyDescent="0.25">
      <c r="A70" s="11"/>
      <c r="B70" s="11" t="s">
        <v>104</v>
      </c>
      <c r="C70" s="12" t="s">
        <v>105</v>
      </c>
      <c r="D70" s="11" t="s">
        <v>18</v>
      </c>
      <c r="E70" s="12"/>
      <c r="F70" s="12"/>
      <c r="G70" s="11" t="s">
        <v>19</v>
      </c>
      <c r="H70" s="11"/>
      <c r="I70" s="11"/>
      <c r="J70" s="11" t="s">
        <v>16</v>
      </c>
    </row>
    <row r="71" spans="1:10" x14ac:dyDescent="0.25">
      <c r="A71" s="16"/>
      <c r="B71" s="16" t="s">
        <v>75</v>
      </c>
      <c r="C71" s="16" t="s">
        <v>106</v>
      </c>
      <c r="D71" s="11" t="s">
        <v>57</v>
      </c>
      <c r="E71" s="16"/>
      <c r="F71" s="16"/>
      <c r="G71" s="16" t="s">
        <v>19</v>
      </c>
      <c r="H71" s="16"/>
      <c r="I71" s="16"/>
      <c r="J71" s="11" t="s">
        <v>16</v>
      </c>
    </row>
    <row r="73" spans="1:10" ht="15.75" thickBot="1" x14ac:dyDescent="0.3"/>
    <row r="74" spans="1:10" ht="15.75" thickBot="1" x14ac:dyDescent="0.3">
      <c r="A74" s="14" t="s">
        <v>2</v>
      </c>
      <c r="B74" s="19" t="s">
        <v>107</v>
      </c>
      <c r="C74" s="20"/>
      <c r="D74" s="20"/>
      <c r="E74" s="20"/>
      <c r="F74" s="20"/>
      <c r="G74" s="20"/>
      <c r="H74" s="20"/>
      <c r="I74" s="20"/>
      <c r="J74" s="21"/>
    </row>
    <row r="75" spans="1:10" ht="27" thickBot="1" x14ac:dyDescent="0.3">
      <c r="A75" s="15" t="s">
        <v>3</v>
      </c>
      <c r="B75" s="8" t="s">
        <v>4</v>
      </c>
      <c r="C75" s="9" t="s">
        <v>5</v>
      </c>
      <c r="D75" s="9" t="s">
        <v>6</v>
      </c>
      <c r="E75" s="9" t="s">
        <v>7</v>
      </c>
      <c r="F75" s="9" t="s">
        <v>8</v>
      </c>
      <c r="G75" s="9" t="s">
        <v>9</v>
      </c>
      <c r="H75" s="9" t="s">
        <v>10</v>
      </c>
      <c r="I75" s="9" t="s">
        <v>11</v>
      </c>
      <c r="J75" s="9" t="s">
        <v>12</v>
      </c>
    </row>
    <row r="76" spans="1:10" x14ac:dyDescent="0.25">
      <c r="A76" s="11" t="s">
        <v>13</v>
      </c>
      <c r="B76" s="11" t="s">
        <v>108</v>
      </c>
      <c r="C76" s="12" t="s">
        <v>109</v>
      </c>
      <c r="D76" s="11" t="s">
        <v>27</v>
      </c>
      <c r="E76" s="12" t="s">
        <v>110</v>
      </c>
      <c r="F76" s="13"/>
      <c r="G76" s="11" t="s">
        <v>20</v>
      </c>
      <c r="H76" s="11" t="s">
        <v>111</v>
      </c>
      <c r="I76" s="11"/>
      <c r="J76" s="11" t="s">
        <v>16</v>
      </c>
    </row>
    <row r="77" spans="1:10" x14ac:dyDescent="0.25">
      <c r="A77" s="11"/>
      <c r="B77" s="11" t="s">
        <v>112</v>
      </c>
      <c r="C77" s="12" t="s">
        <v>113</v>
      </c>
      <c r="D77" s="11" t="s">
        <v>18</v>
      </c>
      <c r="E77" s="12"/>
      <c r="F77" s="12"/>
      <c r="G77" s="11" t="s">
        <v>19</v>
      </c>
      <c r="H77" s="11"/>
      <c r="I77" s="11"/>
      <c r="J77" s="11" t="s">
        <v>16</v>
      </c>
    </row>
    <row r="78" spans="1:10" x14ac:dyDescent="0.25">
      <c r="A78" s="16"/>
      <c r="B78" s="16" t="s">
        <v>75</v>
      </c>
      <c r="C78" s="16" t="s">
        <v>114</v>
      </c>
      <c r="D78" s="11" t="s">
        <v>57</v>
      </c>
      <c r="E78" s="16"/>
      <c r="F78" s="16"/>
      <c r="G78" s="16" t="s">
        <v>19</v>
      </c>
      <c r="H78" s="16"/>
      <c r="I78" s="16"/>
      <c r="J78" s="11" t="s">
        <v>16</v>
      </c>
    </row>
    <row r="80" spans="1:10" ht="15.75" thickBot="1" x14ac:dyDescent="0.3"/>
    <row r="81" spans="1:10" ht="15.75" thickBot="1" x14ac:dyDescent="0.3">
      <c r="A81" s="14" t="s">
        <v>2</v>
      </c>
      <c r="B81" s="19" t="s">
        <v>115</v>
      </c>
      <c r="C81" s="20"/>
      <c r="D81" s="20"/>
      <c r="E81" s="20"/>
      <c r="F81" s="20"/>
      <c r="G81" s="20"/>
      <c r="H81" s="20"/>
      <c r="I81" s="20"/>
      <c r="J81" s="21"/>
    </row>
    <row r="82" spans="1:10" ht="27" thickBot="1" x14ac:dyDescent="0.3">
      <c r="A82" s="15" t="s">
        <v>3</v>
      </c>
      <c r="B82" s="8" t="s">
        <v>4</v>
      </c>
      <c r="C82" s="9" t="s">
        <v>5</v>
      </c>
      <c r="D82" s="9" t="s">
        <v>6</v>
      </c>
      <c r="E82" s="9" t="s">
        <v>7</v>
      </c>
      <c r="F82" s="9" t="s">
        <v>8</v>
      </c>
      <c r="G82" s="9" t="s">
        <v>9</v>
      </c>
      <c r="H82" s="9" t="s">
        <v>10</v>
      </c>
      <c r="I82" s="9" t="s">
        <v>11</v>
      </c>
      <c r="J82" s="9" t="s">
        <v>12</v>
      </c>
    </row>
    <row r="83" spans="1:10" x14ac:dyDescent="0.25">
      <c r="A83" s="11" t="s">
        <v>13</v>
      </c>
      <c r="B83" s="11" t="s">
        <v>116</v>
      </c>
      <c r="C83" s="12" t="s">
        <v>117</v>
      </c>
      <c r="D83" s="11" t="s">
        <v>27</v>
      </c>
      <c r="E83" s="12" t="s">
        <v>119</v>
      </c>
      <c r="F83" s="13"/>
      <c r="G83" s="11" t="s">
        <v>20</v>
      </c>
      <c r="H83" s="11" t="s">
        <v>132</v>
      </c>
      <c r="I83" s="11"/>
      <c r="J83" s="11" t="s">
        <v>16</v>
      </c>
    </row>
    <row r="84" spans="1:10" x14ac:dyDescent="0.25">
      <c r="A84" s="11" t="s">
        <v>21</v>
      </c>
      <c r="B84" s="11" t="s">
        <v>37</v>
      </c>
      <c r="C84" s="12" t="s">
        <v>118</v>
      </c>
      <c r="D84" s="11" t="s">
        <v>15</v>
      </c>
      <c r="E84" s="12" t="s">
        <v>38</v>
      </c>
      <c r="F84" s="12"/>
      <c r="G84" s="11" t="s">
        <v>19</v>
      </c>
      <c r="H84" s="11"/>
      <c r="I84" s="11"/>
      <c r="J84" s="11" t="s">
        <v>16</v>
      </c>
    </row>
    <row r="85" spans="1:10" x14ac:dyDescent="0.25">
      <c r="A85" s="16"/>
      <c r="B85" s="16" t="s">
        <v>120</v>
      </c>
      <c r="C85" s="16" t="s">
        <v>121</v>
      </c>
      <c r="D85" s="11" t="s">
        <v>57</v>
      </c>
      <c r="E85" s="16"/>
      <c r="F85" s="16"/>
      <c r="G85" s="16" t="s">
        <v>19</v>
      </c>
      <c r="H85" s="16"/>
      <c r="I85" s="16"/>
      <c r="J85" s="11" t="s">
        <v>16</v>
      </c>
    </row>
    <row r="87" spans="1:10" ht="15.75" thickBot="1" x14ac:dyDescent="0.3"/>
    <row r="88" spans="1:10" ht="15.75" thickBot="1" x14ac:dyDescent="0.3">
      <c r="A88" s="14" t="s">
        <v>2</v>
      </c>
      <c r="B88" s="19" t="s">
        <v>129</v>
      </c>
      <c r="C88" s="20"/>
      <c r="D88" s="20"/>
      <c r="E88" s="20"/>
      <c r="F88" s="20"/>
      <c r="G88" s="20"/>
      <c r="H88" s="20"/>
      <c r="I88" s="20"/>
      <c r="J88" s="21"/>
    </row>
    <row r="89" spans="1:10" ht="27" thickBot="1" x14ac:dyDescent="0.3">
      <c r="A89" s="15" t="s">
        <v>3</v>
      </c>
      <c r="B89" s="8" t="s">
        <v>4</v>
      </c>
      <c r="C89" s="9" t="s">
        <v>5</v>
      </c>
      <c r="D89" s="9" t="s">
        <v>6</v>
      </c>
      <c r="E89" s="9" t="s">
        <v>7</v>
      </c>
      <c r="F89" s="9" t="s">
        <v>8</v>
      </c>
      <c r="G89" s="9" t="s">
        <v>9</v>
      </c>
      <c r="H89" s="9" t="s">
        <v>10</v>
      </c>
      <c r="I89" s="9" t="s">
        <v>11</v>
      </c>
      <c r="J89" s="9" t="s">
        <v>12</v>
      </c>
    </row>
    <row r="90" spans="1:10" x14ac:dyDescent="0.25">
      <c r="A90" s="11" t="s">
        <v>52</v>
      </c>
      <c r="B90" s="11" t="s">
        <v>116</v>
      </c>
      <c r="C90" s="12" t="s">
        <v>117</v>
      </c>
      <c r="D90" s="11" t="s">
        <v>27</v>
      </c>
      <c r="E90" s="12" t="s">
        <v>119</v>
      </c>
      <c r="F90" s="13"/>
      <c r="G90" s="11" t="s">
        <v>20</v>
      </c>
      <c r="H90" s="11"/>
      <c r="I90" s="11"/>
      <c r="J90" s="11" t="s">
        <v>16</v>
      </c>
    </row>
    <row r="91" spans="1:10" ht="25.5" x14ac:dyDescent="0.25">
      <c r="A91" s="11" t="s">
        <v>52</v>
      </c>
      <c r="B91" s="11" t="s">
        <v>133</v>
      </c>
      <c r="C91" s="12" t="s">
        <v>134</v>
      </c>
      <c r="D91" s="11" t="s">
        <v>15</v>
      </c>
      <c r="E91" s="12" t="s">
        <v>38</v>
      </c>
      <c r="F91" s="12"/>
      <c r="G91" s="11" t="s">
        <v>19</v>
      </c>
      <c r="H91" s="11"/>
      <c r="I91" s="11"/>
      <c r="J91" s="11" t="s">
        <v>16</v>
      </c>
    </row>
    <row r="92" spans="1:10" x14ac:dyDescent="0.25">
      <c r="A92" s="16"/>
      <c r="B92" s="16" t="s">
        <v>71</v>
      </c>
      <c r="C92" s="16" t="s">
        <v>130</v>
      </c>
      <c r="D92" s="11" t="s">
        <v>131</v>
      </c>
      <c r="E92" s="16"/>
      <c r="F92" s="16"/>
      <c r="G92" s="16" t="s">
        <v>19</v>
      </c>
      <c r="H92" s="16"/>
      <c r="I92" s="16"/>
      <c r="J92" s="11" t="s">
        <v>16</v>
      </c>
    </row>
    <row r="94" spans="1:10" ht="15.75" thickBot="1" x14ac:dyDescent="0.3"/>
    <row r="95" spans="1:10" ht="15.75" thickBot="1" x14ac:dyDescent="0.3">
      <c r="A95" s="14" t="s">
        <v>2</v>
      </c>
      <c r="B95" s="19" t="s">
        <v>122</v>
      </c>
      <c r="C95" s="20"/>
      <c r="D95" s="20"/>
      <c r="E95" s="20"/>
      <c r="F95" s="20"/>
      <c r="G95" s="20"/>
      <c r="H95" s="20"/>
      <c r="I95" s="20"/>
      <c r="J95" s="21"/>
    </row>
    <row r="96" spans="1:10" ht="27" thickBot="1" x14ac:dyDescent="0.3">
      <c r="A96" s="15" t="s">
        <v>3</v>
      </c>
      <c r="B96" s="8" t="s">
        <v>4</v>
      </c>
      <c r="C96" s="9" t="s">
        <v>5</v>
      </c>
      <c r="D96" s="9" t="s">
        <v>6</v>
      </c>
      <c r="E96" s="9" t="s">
        <v>7</v>
      </c>
      <c r="F96" s="9" t="s">
        <v>8</v>
      </c>
      <c r="G96" s="9" t="s">
        <v>9</v>
      </c>
      <c r="H96" s="9" t="s">
        <v>10</v>
      </c>
      <c r="I96" s="9" t="s">
        <v>11</v>
      </c>
      <c r="J96" s="9" t="s">
        <v>12</v>
      </c>
    </row>
    <row r="97" spans="1:10" x14ac:dyDescent="0.25">
      <c r="A97" s="11" t="s">
        <v>13</v>
      </c>
      <c r="B97" s="11" t="s">
        <v>123</v>
      </c>
      <c r="C97" s="12" t="s">
        <v>124</v>
      </c>
      <c r="D97" s="11" t="s">
        <v>27</v>
      </c>
      <c r="E97" s="12" t="s">
        <v>125</v>
      </c>
      <c r="F97" s="13"/>
      <c r="G97" s="11" t="s">
        <v>20</v>
      </c>
      <c r="H97" s="11" t="s">
        <v>126</v>
      </c>
      <c r="I97" s="11"/>
      <c r="J97" s="11" t="s">
        <v>16</v>
      </c>
    </row>
    <row r="98" spans="1:10" x14ac:dyDescent="0.25">
      <c r="A98" s="11"/>
      <c r="B98" s="11" t="s">
        <v>127</v>
      </c>
      <c r="C98" s="12" t="s">
        <v>128</v>
      </c>
      <c r="D98" s="11" t="s">
        <v>17</v>
      </c>
      <c r="E98" s="12"/>
      <c r="F98" s="12"/>
      <c r="G98" s="11" t="s">
        <v>19</v>
      </c>
      <c r="H98" s="11"/>
      <c r="I98" s="11"/>
      <c r="J98" s="11" t="s">
        <v>16</v>
      </c>
    </row>
    <row r="99" spans="1:10" x14ac:dyDescent="0.25">
      <c r="A99" s="11"/>
      <c r="B99" s="11" t="s">
        <v>143</v>
      </c>
      <c r="C99" s="12" t="s">
        <v>144</v>
      </c>
      <c r="D99" s="11" t="s">
        <v>57</v>
      </c>
      <c r="E99" s="12"/>
      <c r="F99" s="12"/>
      <c r="G99" s="11" t="s">
        <v>19</v>
      </c>
      <c r="H99" s="11"/>
      <c r="I99" s="11"/>
      <c r="J99" s="11" t="s">
        <v>16</v>
      </c>
    </row>
    <row r="101" spans="1:10" ht="15.75" thickBot="1" x14ac:dyDescent="0.3"/>
    <row r="102" spans="1:10" ht="15.75" thickBot="1" x14ac:dyDescent="0.3">
      <c r="A102" s="14" t="s">
        <v>2</v>
      </c>
      <c r="B102" s="22" t="s">
        <v>135</v>
      </c>
      <c r="C102" s="23"/>
      <c r="D102" s="23"/>
      <c r="E102" s="23"/>
      <c r="F102" s="23"/>
      <c r="G102" s="23"/>
      <c r="H102" s="23"/>
      <c r="I102" s="23"/>
      <c r="J102" s="24"/>
    </row>
    <row r="103" spans="1:10" ht="27" thickBot="1" x14ac:dyDescent="0.3">
      <c r="A103" s="15" t="s">
        <v>3</v>
      </c>
      <c r="B103" s="8" t="s">
        <v>4</v>
      </c>
      <c r="C103" s="9" t="s">
        <v>5</v>
      </c>
      <c r="D103" s="9" t="s">
        <v>6</v>
      </c>
      <c r="E103" s="9" t="s">
        <v>7</v>
      </c>
      <c r="F103" s="9" t="s">
        <v>8</v>
      </c>
      <c r="G103" s="9" t="s">
        <v>9</v>
      </c>
      <c r="H103" s="9" t="s">
        <v>10</v>
      </c>
      <c r="I103" s="9" t="s">
        <v>11</v>
      </c>
      <c r="J103" s="9" t="s">
        <v>12</v>
      </c>
    </row>
    <row r="104" spans="1:10" x14ac:dyDescent="0.25">
      <c r="A104" s="11" t="s">
        <v>13</v>
      </c>
      <c r="B104" s="11" t="s">
        <v>136</v>
      </c>
      <c r="C104" s="12" t="s">
        <v>137</v>
      </c>
      <c r="D104" s="11" t="s">
        <v>27</v>
      </c>
      <c r="E104" s="12" t="s">
        <v>102</v>
      </c>
      <c r="F104" s="13"/>
      <c r="G104" s="11" t="s">
        <v>20</v>
      </c>
      <c r="H104" s="11" t="s">
        <v>103</v>
      </c>
      <c r="I104" s="11"/>
      <c r="J104" s="11" t="s">
        <v>16</v>
      </c>
    </row>
    <row r="105" spans="1:10" x14ac:dyDescent="0.25">
      <c r="A105" s="11"/>
      <c r="B105" s="11" t="s">
        <v>141</v>
      </c>
      <c r="C105" s="12" t="s">
        <v>142</v>
      </c>
      <c r="D105" s="11" t="s">
        <v>46</v>
      </c>
      <c r="E105" s="12"/>
      <c r="F105" s="12"/>
      <c r="G105" s="11" t="s">
        <v>19</v>
      </c>
      <c r="H105" s="11"/>
      <c r="I105" s="11"/>
      <c r="J105" s="11" t="s">
        <v>16</v>
      </c>
    </row>
    <row r="106" spans="1:10" x14ac:dyDescent="0.25">
      <c r="A106" s="11"/>
      <c r="B106" s="11" t="s">
        <v>138</v>
      </c>
      <c r="C106" s="12" t="s">
        <v>139</v>
      </c>
      <c r="D106" s="11" t="s">
        <v>140</v>
      </c>
      <c r="E106" s="12"/>
      <c r="F106" s="12"/>
      <c r="G106" s="11" t="s">
        <v>19</v>
      </c>
      <c r="H106" s="11"/>
      <c r="I106" s="11"/>
      <c r="J106" s="11" t="s">
        <v>16</v>
      </c>
    </row>
  </sheetData>
  <mergeCells count="3">
    <mergeCell ref="B4:J4"/>
    <mergeCell ref="B19:J19"/>
    <mergeCell ref="B25:J25"/>
  </mergeCells>
  <dataValidations count="2">
    <dataValidation type="list" allowBlank="1" showInputMessage="1" showErrorMessage="1" sqref="F65497:F65512 WVO983000:WVP983015 WLS983000:WLT983015 WBW983000:WBX983015 VSA983000:VSB983015 VIE983000:VIF983015 UYI983000:UYJ983015 UOM983000:UON983015 UEQ983000:UER983015 TUU983000:TUV983015 TKY983000:TKZ983015 TBC983000:TBD983015 SRG983000:SRH983015 SHK983000:SHL983015 RXO983000:RXP983015 RNS983000:RNT983015 RDW983000:RDX983015 QUA983000:QUB983015 QKE983000:QKF983015 QAI983000:QAJ983015 PQM983000:PQN983015 PGQ983000:PGR983015 OWU983000:OWV983015 OMY983000:OMZ983015 ODC983000:ODD983015 NTG983000:NTH983015 NJK983000:NJL983015 MZO983000:MZP983015 MPS983000:MPT983015 MFW983000:MFX983015 LWA983000:LWB983015 LME983000:LMF983015 LCI983000:LCJ983015 KSM983000:KSN983015 KIQ983000:KIR983015 JYU983000:JYV983015 JOY983000:JOZ983015 JFC983000:JFD983015 IVG983000:IVH983015 ILK983000:ILL983015 IBO983000:IBP983015 HRS983000:HRT983015 HHW983000:HHX983015 GYA983000:GYB983015 GOE983000:GOF983015 GEI983000:GEJ983015 FUM983000:FUN983015 FKQ983000:FKR983015 FAU983000:FAV983015 EQY983000:EQZ983015 EHC983000:EHD983015 DXG983000:DXH983015 DNK983000:DNL983015 DDO983000:DDP983015 CTS983000:CTT983015 CJW983000:CJX983015 CAA983000:CAB983015 BQE983000:BQF983015 BGI983000:BGJ983015 AWM983000:AWN983015 AMQ983000:AMR983015 ACU983000:ACV983015 SY983000:SZ983015 JC983000:JD983015 F983001:F983016 WVO917464:WVP917479 WLS917464:WLT917479 WBW917464:WBX917479 VSA917464:VSB917479 VIE917464:VIF917479 UYI917464:UYJ917479 UOM917464:UON917479 UEQ917464:UER917479 TUU917464:TUV917479 TKY917464:TKZ917479 TBC917464:TBD917479 SRG917464:SRH917479 SHK917464:SHL917479 RXO917464:RXP917479 RNS917464:RNT917479 RDW917464:RDX917479 QUA917464:QUB917479 QKE917464:QKF917479 QAI917464:QAJ917479 PQM917464:PQN917479 PGQ917464:PGR917479 OWU917464:OWV917479 OMY917464:OMZ917479 ODC917464:ODD917479 NTG917464:NTH917479 NJK917464:NJL917479 MZO917464:MZP917479 MPS917464:MPT917479 MFW917464:MFX917479 LWA917464:LWB917479 LME917464:LMF917479 LCI917464:LCJ917479 KSM917464:KSN917479 KIQ917464:KIR917479 JYU917464:JYV917479 JOY917464:JOZ917479 JFC917464:JFD917479 IVG917464:IVH917479 ILK917464:ILL917479 IBO917464:IBP917479 HRS917464:HRT917479 HHW917464:HHX917479 GYA917464:GYB917479 GOE917464:GOF917479 GEI917464:GEJ917479 FUM917464:FUN917479 FKQ917464:FKR917479 FAU917464:FAV917479 EQY917464:EQZ917479 EHC917464:EHD917479 DXG917464:DXH917479 DNK917464:DNL917479 DDO917464:DDP917479 CTS917464:CTT917479 CJW917464:CJX917479 CAA917464:CAB917479 BQE917464:BQF917479 BGI917464:BGJ917479 AWM917464:AWN917479 AMQ917464:AMR917479 ACU917464:ACV917479 SY917464:SZ917479 JC917464:JD917479 F917465:F917480 WVO851928:WVP851943 WLS851928:WLT851943 WBW851928:WBX851943 VSA851928:VSB851943 VIE851928:VIF851943 UYI851928:UYJ851943 UOM851928:UON851943 UEQ851928:UER851943 TUU851928:TUV851943 TKY851928:TKZ851943 TBC851928:TBD851943 SRG851928:SRH851943 SHK851928:SHL851943 RXO851928:RXP851943 RNS851928:RNT851943 RDW851928:RDX851943 QUA851928:QUB851943 QKE851928:QKF851943 QAI851928:QAJ851943 PQM851928:PQN851943 PGQ851928:PGR851943 OWU851928:OWV851943 OMY851928:OMZ851943 ODC851928:ODD851943 NTG851928:NTH851943 NJK851928:NJL851943 MZO851928:MZP851943 MPS851928:MPT851943 MFW851928:MFX851943 LWA851928:LWB851943 LME851928:LMF851943 LCI851928:LCJ851943 KSM851928:KSN851943 KIQ851928:KIR851943 JYU851928:JYV851943 JOY851928:JOZ851943 JFC851928:JFD851943 IVG851928:IVH851943 ILK851928:ILL851943 IBO851928:IBP851943 HRS851928:HRT851943 HHW851928:HHX851943 GYA851928:GYB851943 GOE851928:GOF851943 GEI851928:GEJ851943 FUM851928:FUN851943 FKQ851928:FKR851943 FAU851928:FAV851943 EQY851928:EQZ851943 EHC851928:EHD851943 DXG851928:DXH851943 DNK851928:DNL851943 DDO851928:DDP851943 CTS851928:CTT851943 CJW851928:CJX851943 CAA851928:CAB851943 BQE851928:BQF851943 BGI851928:BGJ851943 AWM851928:AWN851943 AMQ851928:AMR851943 ACU851928:ACV851943 SY851928:SZ851943 JC851928:JD851943 F851929:F851944 WVO786392:WVP786407 WLS786392:WLT786407 WBW786392:WBX786407 VSA786392:VSB786407 VIE786392:VIF786407 UYI786392:UYJ786407 UOM786392:UON786407 UEQ786392:UER786407 TUU786392:TUV786407 TKY786392:TKZ786407 TBC786392:TBD786407 SRG786392:SRH786407 SHK786392:SHL786407 RXO786392:RXP786407 RNS786392:RNT786407 RDW786392:RDX786407 QUA786392:QUB786407 QKE786392:QKF786407 QAI786392:QAJ786407 PQM786392:PQN786407 PGQ786392:PGR786407 OWU786392:OWV786407 OMY786392:OMZ786407 ODC786392:ODD786407 NTG786392:NTH786407 NJK786392:NJL786407 MZO786392:MZP786407 MPS786392:MPT786407 MFW786392:MFX786407 LWA786392:LWB786407 LME786392:LMF786407 LCI786392:LCJ786407 KSM786392:KSN786407 KIQ786392:KIR786407 JYU786392:JYV786407 JOY786392:JOZ786407 JFC786392:JFD786407 IVG786392:IVH786407 ILK786392:ILL786407 IBO786392:IBP786407 HRS786392:HRT786407 HHW786392:HHX786407 GYA786392:GYB786407 GOE786392:GOF786407 GEI786392:GEJ786407 FUM786392:FUN786407 FKQ786392:FKR786407 FAU786392:FAV786407 EQY786392:EQZ786407 EHC786392:EHD786407 DXG786392:DXH786407 DNK786392:DNL786407 DDO786392:DDP786407 CTS786392:CTT786407 CJW786392:CJX786407 CAA786392:CAB786407 BQE786392:BQF786407 BGI786392:BGJ786407 AWM786392:AWN786407 AMQ786392:AMR786407 ACU786392:ACV786407 SY786392:SZ786407 JC786392:JD786407 F786393:F786408 WVO720856:WVP720871 WLS720856:WLT720871 WBW720856:WBX720871 VSA720856:VSB720871 VIE720856:VIF720871 UYI720856:UYJ720871 UOM720856:UON720871 UEQ720856:UER720871 TUU720856:TUV720871 TKY720856:TKZ720871 TBC720856:TBD720871 SRG720856:SRH720871 SHK720856:SHL720871 RXO720856:RXP720871 RNS720856:RNT720871 RDW720856:RDX720871 QUA720856:QUB720871 QKE720856:QKF720871 QAI720856:QAJ720871 PQM720856:PQN720871 PGQ720856:PGR720871 OWU720856:OWV720871 OMY720856:OMZ720871 ODC720856:ODD720871 NTG720856:NTH720871 NJK720856:NJL720871 MZO720856:MZP720871 MPS720856:MPT720871 MFW720856:MFX720871 LWA720856:LWB720871 LME720856:LMF720871 LCI720856:LCJ720871 KSM720856:KSN720871 KIQ720856:KIR720871 JYU720856:JYV720871 JOY720856:JOZ720871 JFC720856:JFD720871 IVG720856:IVH720871 ILK720856:ILL720871 IBO720856:IBP720871 HRS720856:HRT720871 HHW720856:HHX720871 GYA720856:GYB720871 GOE720856:GOF720871 GEI720856:GEJ720871 FUM720856:FUN720871 FKQ720856:FKR720871 FAU720856:FAV720871 EQY720856:EQZ720871 EHC720856:EHD720871 DXG720856:DXH720871 DNK720856:DNL720871 DDO720856:DDP720871 CTS720856:CTT720871 CJW720856:CJX720871 CAA720856:CAB720871 BQE720856:BQF720871 BGI720856:BGJ720871 AWM720856:AWN720871 AMQ720856:AMR720871 ACU720856:ACV720871 SY720856:SZ720871 JC720856:JD720871 F720857:F720872 WVO655320:WVP655335 WLS655320:WLT655335 WBW655320:WBX655335 VSA655320:VSB655335 VIE655320:VIF655335 UYI655320:UYJ655335 UOM655320:UON655335 UEQ655320:UER655335 TUU655320:TUV655335 TKY655320:TKZ655335 TBC655320:TBD655335 SRG655320:SRH655335 SHK655320:SHL655335 RXO655320:RXP655335 RNS655320:RNT655335 RDW655320:RDX655335 QUA655320:QUB655335 QKE655320:QKF655335 QAI655320:QAJ655335 PQM655320:PQN655335 PGQ655320:PGR655335 OWU655320:OWV655335 OMY655320:OMZ655335 ODC655320:ODD655335 NTG655320:NTH655335 NJK655320:NJL655335 MZO655320:MZP655335 MPS655320:MPT655335 MFW655320:MFX655335 LWA655320:LWB655335 LME655320:LMF655335 LCI655320:LCJ655335 KSM655320:KSN655335 KIQ655320:KIR655335 JYU655320:JYV655335 JOY655320:JOZ655335 JFC655320:JFD655335 IVG655320:IVH655335 ILK655320:ILL655335 IBO655320:IBP655335 HRS655320:HRT655335 HHW655320:HHX655335 GYA655320:GYB655335 GOE655320:GOF655335 GEI655320:GEJ655335 FUM655320:FUN655335 FKQ655320:FKR655335 FAU655320:FAV655335 EQY655320:EQZ655335 EHC655320:EHD655335 DXG655320:DXH655335 DNK655320:DNL655335 DDO655320:DDP655335 CTS655320:CTT655335 CJW655320:CJX655335 CAA655320:CAB655335 BQE655320:BQF655335 BGI655320:BGJ655335 AWM655320:AWN655335 AMQ655320:AMR655335 ACU655320:ACV655335 SY655320:SZ655335 JC655320:JD655335 F655321:F655336 WVO589784:WVP589799 WLS589784:WLT589799 WBW589784:WBX589799 VSA589784:VSB589799 VIE589784:VIF589799 UYI589784:UYJ589799 UOM589784:UON589799 UEQ589784:UER589799 TUU589784:TUV589799 TKY589784:TKZ589799 TBC589784:TBD589799 SRG589784:SRH589799 SHK589784:SHL589799 RXO589784:RXP589799 RNS589784:RNT589799 RDW589784:RDX589799 QUA589784:QUB589799 QKE589784:QKF589799 QAI589784:QAJ589799 PQM589784:PQN589799 PGQ589784:PGR589799 OWU589784:OWV589799 OMY589784:OMZ589799 ODC589784:ODD589799 NTG589784:NTH589799 NJK589784:NJL589799 MZO589784:MZP589799 MPS589784:MPT589799 MFW589784:MFX589799 LWA589784:LWB589799 LME589784:LMF589799 LCI589784:LCJ589799 KSM589784:KSN589799 KIQ589784:KIR589799 JYU589784:JYV589799 JOY589784:JOZ589799 JFC589784:JFD589799 IVG589784:IVH589799 ILK589784:ILL589799 IBO589784:IBP589799 HRS589784:HRT589799 HHW589784:HHX589799 GYA589784:GYB589799 GOE589784:GOF589799 GEI589784:GEJ589799 FUM589784:FUN589799 FKQ589784:FKR589799 FAU589784:FAV589799 EQY589784:EQZ589799 EHC589784:EHD589799 DXG589784:DXH589799 DNK589784:DNL589799 DDO589784:DDP589799 CTS589784:CTT589799 CJW589784:CJX589799 CAA589784:CAB589799 BQE589784:BQF589799 BGI589784:BGJ589799 AWM589784:AWN589799 AMQ589784:AMR589799 ACU589784:ACV589799 SY589784:SZ589799 JC589784:JD589799 F589785:F589800 WVO524248:WVP524263 WLS524248:WLT524263 WBW524248:WBX524263 VSA524248:VSB524263 VIE524248:VIF524263 UYI524248:UYJ524263 UOM524248:UON524263 UEQ524248:UER524263 TUU524248:TUV524263 TKY524248:TKZ524263 TBC524248:TBD524263 SRG524248:SRH524263 SHK524248:SHL524263 RXO524248:RXP524263 RNS524248:RNT524263 RDW524248:RDX524263 QUA524248:QUB524263 QKE524248:QKF524263 QAI524248:QAJ524263 PQM524248:PQN524263 PGQ524248:PGR524263 OWU524248:OWV524263 OMY524248:OMZ524263 ODC524248:ODD524263 NTG524248:NTH524263 NJK524248:NJL524263 MZO524248:MZP524263 MPS524248:MPT524263 MFW524248:MFX524263 LWA524248:LWB524263 LME524248:LMF524263 LCI524248:LCJ524263 KSM524248:KSN524263 KIQ524248:KIR524263 JYU524248:JYV524263 JOY524248:JOZ524263 JFC524248:JFD524263 IVG524248:IVH524263 ILK524248:ILL524263 IBO524248:IBP524263 HRS524248:HRT524263 HHW524248:HHX524263 GYA524248:GYB524263 GOE524248:GOF524263 GEI524248:GEJ524263 FUM524248:FUN524263 FKQ524248:FKR524263 FAU524248:FAV524263 EQY524248:EQZ524263 EHC524248:EHD524263 DXG524248:DXH524263 DNK524248:DNL524263 DDO524248:DDP524263 CTS524248:CTT524263 CJW524248:CJX524263 CAA524248:CAB524263 BQE524248:BQF524263 BGI524248:BGJ524263 AWM524248:AWN524263 AMQ524248:AMR524263 ACU524248:ACV524263 SY524248:SZ524263 JC524248:JD524263 F524249:F524264 WVO458712:WVP458727 WLS458712:WLT458727 WBW458712:WBX458727 VSA458712:VSB458727 VIE458712:VIF458727 UYI458712:UYJ458727 UOM458712:UON458727 UEQ458712:UER458727 TUU458712:TUV458727 TKY458712:TKZ458727 TBC458712:TBD458727 SRG458712:SRH458727 SHK458712:SHL458727 RXO458712:RXP458727 RNS458712:RNT458727 RDW458712:RDX458727 QUA458712:QUB458727 QKE458712:QKF458727 QAI458712:QAJ458727 PQM458712:PQN458727 PGQ458712:PGR458727 OWU458712:OWV458727 OMY458712:OMZ458727 ODC458712:ODD458727 NTG458712:NTH458727 NJK458712:NJL458727 MZO458712:MZP458727 MPS458712:MPT458727 MFW458712:MFX458727 LWA458712:LWB458727 LME458712:LMF458727 LCI458712:LCJ458727 KSM458712:KSN458727 KIQ458712:KIR458727 JYU458712:JYV458727 JOY458712:JOZ458727 JFC458712:JFD458727 IVG458712:IVH458727 ILK458712:ILL458727 IBO458712:IBP458727 HRS458712:HRT458727 HHW458712:HHX458727 GYA458712:GYB458727 GOE458712:GOF458727 GEI458712:GEJ458727 FUM458712:FUN458727 FKQ458712:FKR458727 FAU458712:FAV458727 EQY458712:EQZ458727 EHC458712:EHD458727 DXG458712:DXH458727 DNK458712:DNL458727 DDO458712:DDP458727 CTS458712:CTT458727 CJW458712:CJX458727 CAA458712:CAB458727 BQE458712:BQF458727 BGI458712:BGJ458727 AWM458712:AWN458727 AMQ458712:AMR458727 ACU458712:ACV458727 SY458712:SZ458727 JC458712:JD458727 F458713:F458728 WVO393176:WVP393191 WLS393176:WLT393191 WBW393176:WBX393191 VSA393176:VSB393191 VIE393176:VIF393191 UYI393176:UYJ393191 UOM393176:UON393191 UEQ393176:UER393191 TUU393176:TUV393191 TKY393176:TKZ393191 TBC393176:TBD393191 SRG393176:SRH393191 SHK393176:SHL393191 RXO393176:RXP393191 RNS393176:RNT393191 RDW393176:RDX393191 QUA393176:QUB393191 QKE393176:QKF393191 QAI393176:QAJ393191 PQM393176:PQN393191 PGQ393176:PGR393191 OWU393176:OWV393191 OMY393176:OMZ393191 ODC393176:ODD393191 NTG393176:NTH393191 NJK393176:NJL393191 MZO393176:MZP393191 MPS393176:MPT393191 MFW393176:MFX393191 LWA393176:LWB393191 LME393176:LMF393191 LCI393176:LCJ393191 KSM393176:KSN393191 KIQ393176:KIR393191 JYU393176:JYV393191 JOY393176:JOZ393191 JFC393176:JFD393191 IVG393176:IVH393191 ILK393176:ILL393191 IBO393176:IBP393191 HRS393176:HRT393191 HHW393176:HHX393191 GYA393176:GYB393191 GOE393176:GOF393191 GEI393176:GEJ393191 FUM393176:FUN393191 FKQ393176:FKR393191 FAU393176:FAV393191 EQY393176:EQZ393191 EHC393176:EHD393191 DXG393176:DXH393191 DNK393176:DNL393191 DDO393176:DDP393191 CTS393176:CTT393191 CJW393176:CJX393191 CAA393176:CAB393191 BQE393176:BQF393191 BGI393176:BGJ393191 AWM393176:AWN393191 AMQ393176:AMR393191 ACU393176:ACV393191 SY393176:SZ393191 JC393176:JD393191 F393177:F393192 WVO327640:WVP327655 WLS327640:WLT327655 WBW327640:WBX327655 VSA327640:VSB327655 VIE327640:VIF327655 UYI327640:UYJ327655 UOM327640:UON327655 UEQ327640:UER327655 TUU327640:TUV327655 TKY327640:TKZ327655 TBC327640:TBD327655 SRG327640:SRH327655 SHK327640:SHL327655 RXO327640:RXP327655 RNS327640:RNT327655 RDW327640:RDX327655 QUA327640:QUB327655 QKE327640:QKF327655 QAI327640:QAJ327655 PQM327640:PQN327655 PGQ327640:PGR327655 OWU327640:OWV327655 OMY327640:OMZ327655 ODC327640:ODD327655 NTG327640:NTH327655 NJK327640:NJL327655 MZO327640:MZP327655 MPS327640:MPT327655 MFW327640:MFX327655 LWA327640:LWB327655 LME327640:LMF327655 LCI327640:LCJ327655 KSM327640:KSN327655 KIQ327640:KIR327655 JYU327640:JYV327655 JOY327640:JOZ327655 JFC327640:JFD327655 IVG327640:IVH327655 ILK327640:ILL327655 IBO327640:IBP327655 HRS327640:HRT327655 HHW327640:HHX327655 GYA327640:GYB327655 GOE327640:GOF327655 GEI327640:GEJ327655 FUM327640:FUN327655 FKQ327640:FKR327655 FAU327640:FAV327655 EQY327640:EQZ327655 EHC327640:EHD327655 DXG327640:DXH327655 DNK327640:DNL327655 DDO327640:DDP327655 CTS327640:CTT327655 CJW327640:CJX327655 CAA327640:CAB327655 BQE327640:BQF327655 BGI327640:BGJ327655 AWM327640:AWN327655 AMQ327640:AMR327655 ACU327640:ACV327655 SY327640:SZ327655 JC327640:JD327655 F327641:F327656 WVO262104:WVP262119 WLS262104:WLT262119 WBW262104:WBX262119 VSA262104:VSB262119 VIE262104:VIF262119 UYI262104:UYJ262119 UOM262104:UON262119 UEQ262104:UER262119 TUU262104:TUV262119 TKY262104:TKZ262119 TBC262104:TBD262119 SRG262104:SRH262119 SHK262104:SHL262119 RXO262104:RXP262119 RNS262104:RNT262119 RDW262104:RDX262119 QUA262104:QUB262119 QKE262104:QKF262119 QAI262104:QAJ262119 PQM262104:PQN262119 PGQ262104:PGR262119 OWU262104:OWV262119 OMY262104:OMZ262119 ODC262104:ODD262119 NTG262104:NTH262119 NJK262104:NJL262119 MZO262104:MZP262119 MPS262104:MPT262119 MFW262104:MFX262119 LWA262104:LWB262119 LME262104:LMF262119 LCI262104:LCJ262119 KSM262104:KSN262119 KIQ262104:KIR262119 JYU262104:JYV262119 JOY262104:JOZ262119 JFC262104:JFD262119 IVG262104:IVH262119 ILK262104:ILL262119 IBO262104:IBP262119 HRS262104:HRT262119 HHW262104:HHX262119 GYA262104:GYB262119 GOE262104:GOF262119 GEI262104:GEJ262119 FUM262104:FUN262119 FKQ262104:FKR262119 FAU262104:FAV262119 EQY262104:EQZ262119 EHC262104:EHD262119 DXG262104:DXH262119 DNK262104:DNL262119 DDO262104:DDP262119 CTS262104:CTT262119 CJW262104:CJX262119 CAA262104:CAB262119 BQE262104:BQF262119 BGI262104:BGJ262119 AWM262104:AWN262119 AMQ262104:AMR262119 ACU262104:ACV262119 SY262104:SZ262119 JC262104:JD262119 F262105:F262120 WVO196568:WVP196583 WLS196568:WLT196583 WBW196568:WBX196583 VSA196568:VSB196583 VIE196568:VIF196583 UYI196568:UYJ196583 UOM196568:UON196583 UEQ196568:UER196583 TUU196568:TUV196583 TKY196568:TKZ196583 TBC196568:TBD196583 SRG196568:SRH196583 SHK196568:SHL196583 RXO196568:RXP196583 RNS196568:RNT196583 RDW196568:RDX196583 QUA196568:QUB196583 QKE196568:QKF196583 QAI196568:QAJ196583 PQM196568:PQN196583 PGQ196568:PGR196583 OWU196568:OWV196583 OMY196568:OMZ196583 ODC196568:ODD196583 NTG196568:NTH196583 NJK196568:NJL196583 MZO196568:MZP196583 MPS196568:MPT196583 MFW196568:MFX196583 LWA196568:LWB196583 LME196568:LMF196583 LCI196568:LCJ196583 KSM196568:KSN196583 KIQ196568:KIR196583 JYU196568:JYV196583 JOY196568:JOZ196583 JFC196568:JFD196583 IVG196568:IVH196583 ILK196568:ILL196583 IBO196568:IBP196583 HRS196568:HRT196583 HHW196568:HHX196583 GYA196568:GYB196583 GOE196568:GOF196583 GEI196568:GEJ196583 FUM196568:FUN196583 FKQ196568:FKR196583 FAU196568:FAV196583 EQY196568:EQZ196583 EHC196568:EHD196583 DXG196568:DXH196583 DNK196568:DNL196583 DDO196568:DDP196583 CTS196568:CTT196583 CJW196568:CJX196583 CAA196568:CAB196583 BQE196568:BQF196583 BGI196568:BGJ196583 AWM196568:AWN196583 AMQ196568:AMR196583 ACU196568:ACV196583 SY196568:SZ196583 JC196568:JD196583 F196569:F196584 WVO131032:WVP131047 WLS131032:WLT131047 WBW131032:WBX131047 VSA131032:VSB131047 VIE131032:VIF131047 UYI131032:UYJ131047 UOM131032:UON131047 UEQ131032:UER131047 TUU131032:TUV131047 TKY131032:TKZ131047 TBC131032:TBD131047 SRG131032:SRH131047 SHK131032:SHL131047 RXO131032:RXP131047 RNS131032:RNT131047 RDW131032:RDX131047 QUA131032:QUB131047 QKE131032:QKF131047 QAI131032:QAJ131047 PQM131032:PQN131047 PGQ131032:PGR131047 OWU131032:OWV131047 OMY131032:OMZ131047 ODC131032:ODD131047 NTG131032:NTH131047 NJK131032:NJL131047 MZO131032:MZP131047 MPS131032:MPT131047 MFW131032:MFX131047 LWA131032:LWB131047 LME131032:LMF131047 LCI131032:LCJ131047 KSM131032:KSN131047 KIQ131032:KIR131047 JYU131032:JYV131047 JOY131032:JOZ131047 JFC131032:JFD131047 IVG131032:IVH131047 ILK131032:ILL131047 IBO131032:IBP131047 HRS131032:HRT131047 HHW131032:HHX131047 GYA131032:GYB131047 GOE131032:GOF131047 GEI131032:GEJ131047 FUM131032:FUN131047 FKQ131032:FKR131047 FAU131032:FAV131047 EQY131032:EQZ131047 EHC131032:EHD131047 DXG131032:DXH131047 DNK131032:DNL131047 DDO131032:DDP131047 CTS131032:CTT131047 CJW131032:CJX131047 CAA131032:CAB131047 BQE131032:BQF131047 BGI131032:BGJ131047 AWM131032:AWN131047 AMQ131032:AMR131047 ACU131032:ACV131047 SY131032:SZ131047 JC131032:JD131047 F131033:F131048 WVO65496:WVP65511 WLS65496:WLT65511 WBW65496:WBX65511 VSA65496:VSB65511 VIE65496:VIF65511 UYI65496:UYJ65511 UOM65496:UON65511 UEQ65496:UER65511 TUU65496:TUV65511 TKY65496:TKZ65511 TBC65496:TBD65511 SRG65496:SRH65511 SHK65496:SHL65511 RXO65496:RXP65511 RNS65496:RNT65511 RDW65496:RDX65511 QUA65496:QUB65511 QKE65496:QKF65511 QAI65496:QAJ65511 PQM65496:PQN65511 PGQ65496:PGR65511 OWU65496:OWV65511 OMY65496:OMZ65511 ODC65496:ODD65511 NTG65496:NTH65511 NJK65496:NJL65511 MZO65496:MZP65511 MPS65496:MPT65511 MFW65496:MFX65511 LWA65496:LWB65511 LME65496:LMF65511 LCI65496:LCJ65511 KSM65496:KSN65511 KIQ65496:KIR65511 JYU65496:JYV65511 JOY65496:JOZ65511 JFC65496:JFD65511 IVG65496:IVH65511 ILK65496:ILL65511 IBO65496:IBP65511 HRS65496:HRT65511 HHW65496:HHX65511 GYA65496:GYB65511 GOE65496:GOF65511 GEI65496:GEJ65511 FUM65496:FUN65511 FKQ65496:FKR65511 FAU65496:FAV65511 EQY65496:EQZ65511 EHC65496:EHD65511 DXG65496:DXH65511 DNK65496:DNL65511 DDO65496:DDP65511 CTS65496:CTT65511 CJW65496:CJX65511 CAA65496:CAB65511 BQE65496:BQF65511 BGI65496:BGJ65511 AWM65496:AWN65511 AMQ65496:AMR65511 ACU65496:ACV65511 SY65496:SZ65511 JC65496:JD65511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9:C65512 IZ65488:IZ65511 SV65488:SV65511 ACR65488:ACR65511 AMN65488:AMN65511 AWJ65488:AWJ65511 BGF65488:BGF65511 BQB65488:BQB65511 BZX65488:BZX65511 CJT65488:CJT65511 CTP65488:CTP65511 DDL65488:DDL65511 DNH65488:DNH65511 DXD65488:DXD65511 EGZ65488:EGZ65511 EQV65488:EQV65511 FAR65488:FAR65511 FKN65488:FKN65511 FUJ65488:FUJ65511 GEF65488:GEF65511 GOB65488:GOB65511 GXX65488:GXX65511 HHT65488:HHT65511 HRP65488:HRP65511 IBL65488:IBL65511 ILH65488:ILH65511 IVD65488:IVD65511 JEZ65488:JEZ65511 JOV65488:JOV65511 JYR65488:JYR65511 KIN65488:KIN65511 KSJ65488:KSJ65511 LCF65488:LCF65511 LMB65488:LMB65511 LVX65488:LVX65511 MFT65488:MFT65511 MPP65488:MPP65511 MZL65488:MZL65511 NJH65488:NJH65511 NTD65488:NTD65511 OCZ65488:OCZ65511 OMV65488:OMV65511 OWR65488:OWR65511 PGN65488:PGN65511 PQJ65488:PQJ65511 QAF65488:QAF65511 QKB65488:QKB65511 QTX65488:QTX65511 RDT65488:RDT65511 RNP65488:RNP65511 RXL65488:RXL65511 SHH65488:SHH65511 SRD65488:SRD65511 TAZ65488:TAZ65511 TKV65488:TKV65511 TUR65488:TUR65511 UEN65488:UEN65511 UOJ65488:UOJ65511 UYF65488:UYF65511 VIB65488:VIB65511 VRX65488:VRX65511 WBT65488:WBT65511 WLP65488:WLP65511 WVL65488:WVL65511 C131025:C131048 IZ131024:IZ131047 SV131024:SV131047 ACR131024:ACR131047 AMN131024:AMN131047 AWJ131024:AWJ131047 BGF131024:BGF131047 BQB131024:BQB131047 BZX131024:BZX131047 CJT131024:CJT131047 CTP131024:CTP131047 DDL131024:DDL131047 DNH131024:DNH131047 DXD131024:DXD131047 EGZ131024:EGZ131047 EQV131024:EQV131047 FAR131024:FAR131047 FKN131024:FKN131047 FUJ131024:FUJ131047 GEF131024:GEF131047 GOB131024:GOB131047 GXX131024:GXX131047 HHT131024:HHT131047 HRP131024:HRP131047 IBL131024:IBL131047 ILH131024:ILH131047 IVD131024:IVD131047 JEZ131024:JEZ131047 JOV131024:JOV131047 JYR131024:JYR131047 KIN131024:KIN131047 KSJ131024:KSJ131047 LCF131024:LCF131047 LMB131024:LMB131047 LVX131024:LVX131047 MFT131024:MFT131047 MPP131024:MPP131047 MZL131024:MZL131047 NJH131024:NJH131047 NTD131024:NTD131047 OCZ131024:OCZ131047 OMV131024:OMV131047 OWR131024:OWR131047 PGN131024:PGN131047 PQJ131024:PQJ131047 QAF131024:QAF131047 QKB131024:QKB131047 QTX131024:QTX131047 RDT131024:RDT131047 RNP131024:RNP131047 RXL131024:RXL131047 SHH131024:SHH131047 SRD131024:SRD131047 TAZ131024:TAZ131047 TKV131024:TKV131047 TUR131024:TUR131047 UEN131024:UEN131047 UOJ131024:UOJ131047 UYF131024:UYF131047 VIB131024:VIB131047 VRX131024:VRX131047 WBT131024:WBT131047 WLP131024:WLP131047 WVL131024:WVL131047 C196561:C196584 IZ196560:IZ196583 SV196560:SV196583 ACR196560:ACR196583 AMN196560:AMN196583 AWJ196560:AWJ196583 BGF196560:BGF196583 BQB196560:BQB196583 BZX196560:BZX196583 CJT196560:CJT196583 CTP196560:CTP196583 DDL196560:DDL196583 DNH196560:DNH196583 DXD196560:DXD196583 EGZ196560:EGZ196583 EQV196560:EQV196583 FAR196560:FAR196583 FKN196560:FKN196583 FUJ196560:FUJ196583 GEF196560:GEF196583 GOB196560:GOB196583 GXX196560:GXX196583 HHT196560:HHT196583 HRP196560:HRP196583 IBL196560:IBL196583 ILH196560:ILH196583 IVD196560:IVD196583 JEZ196560:JEZ196583 JOV196560:JOV196583 JYR196560:JYR196583 KIN196560:KIN196583 KSJ196560:KSJ196583 LCF196560:LCF196583 LMB196560:LMB196583 LVX196560:LVX196583 MFT196560:MFT196583 MPP196560:MPP196583 MZL196560:MZL196583 NJH196560:NJH196583 NTD196560:NTD196583 OCZ196560:OCZ196583 OMV196560:OMV196583 OWR196560:OWR196583 PGN196560:PGN196583 PQJ196560:PQJ196583 QAF196560:QAF196583 QKB196560:QKB196583 QTX196560:QTX196583 RDT196560:RDT196583 RNP196560:RNP196583 RXL196560:RXL196583 SHH196560:SHH196583 SRD196560:SRD196583 TAZ196560:TAZ196583 TKV196560:TKV196583 TUR196560:TUR196583 UEN196560:UEN196583 UOJ196560:UOJ196583 UYF196560:UYF196583 VIB196560:VIB196583 VRX196560:VRX196583 WBT196560:WBT196583 WLP196560:WLP196583 WVL196560:WVL196583 C262097:C262120 IZ262096:IZ262119 SV262096:SV262119 ACR262096:ACR262119 AMN262096:AMN262119 AWJ262096:AWJ262119 BGF262096:BGF262119 BQB262096:BQB262119 BZX262096:BZX262119 CJT262096:CJT262119 CTP262096:CTP262119 DDL262096:DDL262119 DNH262096:DNH262119 DXD262096:DXD262119 EGZ262096:EGZ262119 EQV262096:EQV262119 FAR262096:FAR262119 FKN262096:FKN262119 FUJ262096:FUJ262119 GEF262096:GEF262119 GOB262096:GOB262119 GXX262096:GXX262119 HHT262096:HHT262119 HRP262096:HRP262119 IBL262096:IBL262119 ILH262096:ILH262119 IVD262096:IVD262119 JEZ262096:JEZ262119 JOV262096:JOV262119 JYR262096:JYR262119 KIN262096:KIN262119 KSJ262096:KSJ262119 LCF262096:LCF262119 LMB262096:LMB262119 LVX262096:LVX262119 MFT262096:MFT262119 MPP262096:MPP262119 MZL262096:MZL262119 NJH262096:NJH262119 NTD262096:NTD262119 OCZ262096:OCZ262119 OMV262096:OMV262119 OWR262096:OWR262119 PGN262096:PGN262119 PQJ262096:PQJ262119 QAF262096:QAF262119 QKB262096:QKB262119 QTX262096:QTX262119 RDT262096:RDT262119 RNP262096:RNP262119 RXL262096:RXL262119 SHH262096:SHH262119 SRD262096:SRD262119 TAZ262096:TAZ262119 TKV262096:TKV262119 TUR262096:TUR262119 UEN262096:UEN262119 UOJ262096:UOJ262119 UYF262096:UYF262119 VIB262096:VIB262119 VRX262096:VRX262119 WBT262096:WBT262119 WLP262096:WLP262119 WVL262096:WVL262119 C327633:C327656 IZ327632:IZ327655 SV327632:SV327655 ACR327632:ACR327655 AMN327632:AMN327655 AWJ327632:AWJ327655 BGF327632:BGF327655 BQB327632:BQB327655 BZX327632:BZX327655 CJT327632:CJT327655 CTP327632:CTP327655 DDL327632:DDL327655 DNH327632:DNH327655 DXD327632:DXD327655 EGZ327632:EGZ327655 EQV327632:EQV327655 FAR327632:FAR327655 FKN327632:FKN327655 FUJ327632:FUJ327655 GEF327632:GEF327655 GOB327632:GOB327655 GXX327632:GXX327655 HHT327632:HHT327655 HRP327632:HRP327655 IBL327632:IBL327655 ILH327632:ILH327655 IVD327632:IVD327655 JEZ327632:JEZ327655 JOV327632:JOV327655 JYR327632:JYR327655 KIN327632:KIN327655 KSJ327632:KSJ327655 LCF327632:LCF327655 LMB327632:LMB327655 LVX327632:LVX327655 MFT327632:MFT327655 MPP327632:MPP327655 MZL327632:MZL327655 NJH327632:NJH327655 NTD327632:NTD327655 OCZ327632:OCZ327655 OMV327632:OMV327655 OWR327632:OWR327655 PGN327632:PGN327655 PQJ327632:PQJ327655 QAF327632:QAF327655 QKB327632:QKB327655 QTX327632:QTX327655 RDT327632:RDT327655 RNP327632:RNP327655 RXL327632:RXL327655 SHH327632:SHH327655 SRD327632:SRD327655 TAZ327632:TAZ327655 TKV327632:TKV327655 TUR327632:TUR327655 UEN327632:UEN327655 UOJ327632:UOJ327655 UYF327632:UYF327655 VIB327632:VIB327655 VRX327632:VRX327655 WBT327632:WBT327655 WLP327632:WLP327655 WVL327632:WVL327655 C393169:C393192 IZ393168:IZ393191 SV393168:SV393191 ACR393168:ACR393191 AMN393168:AMN393191 AWJ393168:AWJ393191 BGF393168:BGF393191 BQB393168:BQB393191 BZX393168:BZX393191 CJT393168:CJT393191 CTP393168:CTP393191 DDL393168:DDL393191 DNH393168:DNH393191 DXD393168:DXD393191 EGZ393168:EGZ393191 EQV393168:EQV393191 FAR393168:FAR393191 FKN393168:FKN393191 FUJ393168:FUJ393191 GEF393168:GEF393191 GOB393168:GOB393191 GXX393168:GXX393191 HHT393168:HHT393191 HRP393168:HRP393191 IBL393168:IBL393191 ILH393168:ILH393191 IVD393168:IVD393191 JEZ393168:JEZ393191 JOV393168:JOV393191 JYR393168:JYR393191 KIN393168:KIN393191 KSJ393168:KSJ393191 LCF393168:LCF393191 LMB393168:LMB393191 LVX393168:LVX393191 MFT393168:MFT393191 MPP393168:MPP393191 MZL393168:MZL393191 NJH393168:NJH393191 NTD393168:NTD393191 OCZ393168:OCZ393191 OMV393168:OMV393191 OWR393168:OWR393191 PGN393168:PGN393191 PQJ393168:PQJ393191 QAF393168:QAF393191 QKB393168:QKB393191 QTX393168:QTX393191 RDT393168:RDT393191 RNP393168:RNP393191 RXL393168:RXL393191 SHH393168:SHH393191 SRD393168:SRD393191 TAZ393168:TAZ393191 TKV393168:TKV393191 TUR393168:TUR393191 UEN393168:UEN393191 UOJ393168:UOJ393191 UYF393168:UYF393191 VIB393168:VIB393191 VRX393168:VRX393191 WBT393168:WBT393191 WLP393168:WLP393191 WVL393168:WVL393191 C458705:C458728 IZ458704:IZ458727 SV458704:SV458727 ACR458704:ACR458727 AMN458704:AMN458727 AWJ458704:AWJ458727 BGF458704:BGF458727 BQB458704:BQB458727 BZX458704:BZX458727 CJT458704:CJT458727 CTP458704:CTP458727 DDL458704:DDL458727 DNH458704:DNH458727 DXD458704:DXD458727 EGZ458704:EGZ458727 EQV458704:EQV458727 FAR458704:FAR458727 FKN458704:FKN458727 FUJ458704:FUJ458727 GEF458704:GEF458727 GOB458704:GOB458727 GXX458704:GXX458727 HHT458704:HHT458727 HRP458704:HRP458727 IBL458704:IBL458727 ILH458704:ILH458727 IVD458704:IVD458727 JEZ458704:JEZ458727 JOV458704:JOV458727 JYR458704:JYR458727 KIN458704:KIN458727 KSJ458704:KSJ458727 LCF458704:LCF458727 LMB458704:LMB458727 LVX458704:LVX458727 MFT458704:MFT458727 MPP458704:MPP458727 MZL458704:MZL458727 NJH458704:NJH458727 NTD458704:NTD458727 OCZ458704:OCZ458727 OMV458704:OMV458727 OWR458704:OWR458727 PGN458704:PGN458727 PQJ458704:PQJ458727 QAF458704:QAF458727 QKB458704:QKB458727 QTX458704:QTX458727 RDT458704:RDT458727 RNP458704:RNP458727 RXL458704:RXL458727 SHH458704:SHH458727 SRD458704:SRD458727 TAZ458704:TAZ458727 TKV458704:TKV458727 TUR458704:TUR458727 UEN458704:UEN458727 UOJ458704:UOJ458727 UYF458704:UYF458727 VIB458704:VIB458727 VRX458704:VRX458727 WBT458704:WBT458727 WLP458704:WLP458727 WVL458704:WVL458727 C524241:C524264 IZ524240:IZ524263 SV524240:SV524263 ACR524240:ACR524263 AMN524240:AMN524263 AWJ524240:AWJ524263 BGF524240:BGF524263 BQB524240:BQB524263 BZX524240:BZX524263 CJT524240:CJT524263 CTP524240:CTP524263 DDL524240:DDL524263 DNH524240:DNH524263 DXD524240:DXD524263 EGZ524240:EGZ524263 EQV524240:EQV524263 FAR524240:FAR524263 FKN524240:FKN524263 FUJ524240:FUJ524263 GEF524240:GEF524263 GOB524240:GOB524263 GXX524240:GXX524263 HHT524240:HHT524263 HRP524240:HRP524263 IBL524240:IBL524263 ILH524240:ILH524263 IVD524240:IVD524263 JEZ524240:JEZ524263 JOV524240:JOV524263 JYR524240:JYR524263 KIN524240:KIN524263 KSJ524240:KSJ524263 LCF524240:LCF524263 LMB524240:LMB524263 LVX524240:LVX524263 MFT524240:MFT524263 MPP524240:MPP524263 MZL524240:MZL524263 NJH524240:NJH524263 NTD524240:NTD524263 OCZ524240:OCZ524263 OMV524240:OMV524263 OWR524240:OWR524263 PGN524240:PGN524263 PQJ524240:PQJ524263 QAF524240:QAF524263 QKB524240:QKB524263 QTX524240:QTX524263 RDT524240:RDT524263 RNP524240:RNP524263 RXL524240:RXL524263 SHH524240:SHH524263 SRD524240:SRD524263 TAZ524240:TAZ524263 TKV524240:TKV524263 TUR524240:TUR524263 UEN524240:UEN524263 UOJ524240:UOJ524263 UYF524240:UYF524263 VIB524240:VIB524263 VRX524240:VRX524263 WBT524240:WBT524263 WLP524240:WLP524263 WVL524240:WVL524263 C589777:C589800 IZ589776:IZ589799 SV589776:SV589799 ACR589776:ACR589799 AMN589776:AMN589799 AWJ589776:AWJ589799 BGF589776:BGF589799 BQB589776:BQB589799 BZX589776:BZX589799 CJT589776:CJT589799 CTP589776:CTP589799 DDL589776:DDL589799 DNH589776:DNH589799 DXD589776:DXD589799 EGZ589776:EGZ589799 EQV589776:EQV589799 FAR589776:FAR589799 FKN589776:FKN589799 FUJ589776:FUJ589799 GEF589776:GEF589799 GOB589776:GOB589799 GXX589776:GXX589799 HHT589776:HHT589799 HRP589776:HRP589799 IBL589776:IBL589799 ILH589776:ILH589799 IVD589776:IVD589799 JEZ589776:JEZ589799 JOV589776:JOV589799 JYR589776:JYR589799 KIN589776:KIN589799 KSJ589776:KSJ589799 LCF589776:LCF589799 LMB589776:LMB589799 LVX589776:LVX589799 MFT589776:MFT589799 MPP589776:MPP589799 MZL589776:MZL589799 NJH589776:NJH589799 NTD589776:NTD589799 OCZ589776:OCZ589799 OMV589776:OMV589799 OWR589776:OWR589799 PGN589776:PGN589799 PQJ589776:PQJ589799 QAF589776:QAF589799 QKB589776:QKB589799 QTX589776:QTX589799 RDT589776:RDT589799 RNP589776:RNP589799 RXL589776:RXL589799 SHH589776:SHH589799 SRD589776:SRD589799 TAZ589776:TAZ589799 TKV589776:TKV589799 TUR589776:TUR589799 UEN589776:UEN589799 UOJ589776:UOJ589799 UYF589776:UYF589799 VIB589776:VIB589799 VRX589776:VRX589799 WBT589776:WBT589799 WLP589776:WLP589799 WVL589776:WVL589799 C655313:C655336 IZ655312:IZ655335 SV655312:SV655335 ACR655312:ACR655335 AMN655312:AMN655335 AWJ655312:AWJ655335 BGF655312:BGF655335 BQB655312:BQB655335 BZX655312:BZX655335 CJT655312:CJT655335 CTP655312:CTP655335 DDL655312:DDL655335 DNH655312:DNH655335 DXD655312:DXD655335 EGZ655312:EGZ655335 EQV655312:EQV655335 FAR655312:FAR655335 FKN655312:FKN655335 FUJ655312:FUJ655335 GEF655312:GEF655335 GOB655312:GOB655335 GXX655312:GXX655335 HHT655312:HHT655335 HRP655312:HRP655335 IBL655312:IBL655335 ILH655312:ILH655335 IVD655312:IVD655335 JEZ655312:JEZ655335 JOV655312:JOV655335 JYR655312:JYR655335 KIN655312:KIN655335 KSJ655312:KSJ655335 LCF655312:LCF655335 LMB655312:LMB655335 LVX655312:LVX655335 MFT655312:MFT655335 MPP655312:MPP655335 MZL655312:MZL655335 NJH655312:NJH655335 NTD655312:NTD655335 OCZ655312:OCZ655335 OMV655312:OMV655335 OWR655312:OWR655335 PGN655312:PGN655335 PQJ655312:PQJ655335 QAF655312:QAF655335 QKB655312:QKB655335 QTX655312:QTX655335 RDT655312:RDT655335 RNP655312:RNP655335 RXL655312:RXL655335 SHH655312:SHH655335 SRD655312:SRD655335 TAZ655312:TAZ655335 TKV655312:TKV655335 TUR655312:TUR655335 UEN655312:UEN655335 UOJ655312:UOJ655335 UYF655312:UYF655335 VIB655312:VIB655335 VRX655312:VRX655335 WBT655312:WBT655335 WLP655312:WLP655335 WVL655312:WVL655335 C720849:C720872 IZ720848:IZ720871 SV720848:SV720871 ACR720848:ACR720871 AMN720848:AMN720871 AWJ720848:AWJ720871 BGF720848:BGF720871 BQB720848:BQB720871 BZX720848:BZX720871 CJT720848:CJT720871 CTP720848:CTP720871 DDL720848:DDL720871 DNH720848:DNH720871 DXD720848:DXD720871 EGZ720848:EGZ720871 EQV720848:EQV720871 FAR720848:FAR720871 FKN720848:FKN720871 FUJ720848:FUJ720871 GEF720848:GEF720871 GOB720848:GOB720871 GXX720848:GXX720871 HHT720848:HHT720871 HRP720848:HRP720871 IBL720848:IBL720871 ILH720848:ILH720871 IVD720848:IVD720871 JEZ720848:JEZ720871 JOV720848:JOV720871 JYR720848:JYR720871 KIN720848:KIN720871 KSJ720848:KSJ720871 LCF720848:LCF720871 LMB720848:LMB720871 LVX720848:LVX720871 MFT720848:MFT720871 MPP720848:MPP720871 MZL720848:MZL720871 NJH720848:NJH720871 NTD720848:NTD720871 OCZ720848:OCZ720871 OMV720848:OMV720871 OWR720848:OWR720871 PGN720848:PGN720871 PQJ720848:PQJ720871 QAF720848:QAF720871 QKB720848:QKB720871 QTX720848:QTX720871 RDT720848:RDT720871 RNP720848:RNP720871 RXL720848:RXL720871 SHH720848:SHH720871 SRD720848:SRD720871 TAZ720848:TAZ720871 TKV720848:TKV720871 TUR720848:TUR720871 UEN720848:UEN720871 UOJ720848:UOJ720871 UYF720848:UYF720871 VIB720848:VIB720871 VRX720848:VRX720871 WBT720848:WBT720871 WLP720848:WLP720871 WVL720848:WVL720871 C786385:C786408 IZ786384:IZ786407 SV786384:SV786407 ACR786384:ACR786407 AMN786384:AMN786407 AWJ786384:AWJ786407 BGF786384:BGF786407 BQB786384:BQB786407 BZX786384:BZX786407 CJT786384:CJT786407 CTP786384:CTP786407 DDL786384:DDL786407 DNH786384:DNH786407 DXD786384:DXD786407 EGZ786384:EGZ786407 EQV786384:EQV786407 FAR786384:FAR786407 FKN786384:FKN786407 FUJ786384:FUJ786407 GEF786384:GEF786407 GOB786384:GOB786407 GXX786384:GXX786407 HHT786384:HHT786407 HRP786384:HRP786407 IBL786384:IBL786407 ILH786384:ILH786407 IVD786384:IVD786407 JEZ786384:JEZ786407 JOV786384:JOV786407 JYR786384:JYR786407 KIN786384:KIN786407 KSJ786384:KSJ786407 LCF786384:LCF786407 LMB786384:LMB786407 LVX786384:LVX786407 MFT786384:MFT786407 MPP786384:MPP786407 MZL786384:MZL786407 NJH786384:NJH786407 NTD786384:NTD786407 OCZ786384:OCZ786407 OMV786384:OMV786407 OWR786384:OWR786407 PGN786384:PGN786407 PQJ786384:PQJ786407 QAF786384:QAF786407 QKB786384:QKB786407 QTX786384:QTX786407 RDT786384:RDT786407 RNP786384:RNP786407 RXL786384:RXL786407 SHH786384:SHH786407 SRD786384:SRD786407 TAZ786384:TAZ786407 TKV786384:TKV786407 TUR786384:TUR786407 UEN786384:UEN786407 UOJ786384:UOJ786407 UYF786384:UYF786407 VIB786384:VIB786407 VRX786384:VRX786407 WBT786384:WBT786407 WLP786384:WLP786407 WVL786384:WVL786407 C851921:C851944 IZ851920:IZ851943 SV851920:SV851943 ACR851920:ACR851943 AMN851920:AMN851943 AWJ851920:AWJ851943 BGF851920:BGF851943 BQB851920:BQB851943 BZX851920:BZX851943 CJT851920:CJT851943 CTP851920:CTP851943 DDL851920:DDL851943 DNH851920:DNH851943 DXD851920:DXD851943 EGZ851920:EGZ851943 EQV851920:EQV851943 FAR851920:FAR851943 FKN851920:FKN851943 FUJ851920:FUJ851943 GEF851920:GEF851943 GOB851920:GOB851943 GXX851920:GXX851943 HHT851920:HHT851943 HRP851920:HRP851943 IBL851920:IBL851943 ILH851920:ILH851943 IVD851920:IVD851943 JEZ851920:JEZ851943 JOV851920:JOV851943 JYR851920:JYR851943 KIN851920:KIN851943 KSJ851920:KSJ851943 LCF851920:LCF851943 LMB851920:LMB851943 LVX851920:LVX851943 MFT851920:MFT851943 MPP851920:MPP851943 MZL851920:MZL851943 NJH851920:NJH851943 NTD851920:NTD851943 OCZ851920:OCZ851943 OMV851920:OMV851943 OWR851920:OWR851943 PGN851920:PGN851943 PQJ851920:PQJ851943 QAF851920:QAF851943 QKB851920:QKB851943 QTX851920:QTX851943 RDT851920:RDT851943 RNP851920:RNP851943 RXL851920:RXL851943 SHH851920:SHH851943 SRD851920:SRD851943 TAZ851920:TAZ851943 TKV851920:TKV851943 TUR851920:TUR851943 UEN851920:UEN851943 UOJ851920:UOJ851943 UYF851920:UYF851943 VIB851920:VIB851943 VRX851920:VRX851943 WBT851920:WBT851943 WLP851920:WLP851943 WVL851920:WVL851943 C917457:C917480 IZ917456:IZ917479 SV917456:SV917479 ACR917456:ACR917479 AMN917456:AMN917479 AWJ917456:AWJ917479 BGF917456:BGF917479 BQB917456:BQB917479 BZX917456:BZX917479 CJT917456:CJT917479 CTP917456:CTP917479 DDL917456:DDL917479 DNH917456:DNH917479 DXD917456:DXD917479 EGZ917456:EGZ917479 EQV917456:EQV917479 FAR917456:FAR917479 FKN917456:FKN917479 FUJ917456:FUJ917479 GEF917456:GEF917479 GOB917456:GOB917479 GXX917456:GXX917479 HHT917456:HHT917479 HRP917456:HRP917479 IBL917456:IBL917479 ILH917456:ILH917479 IVD917456:IVD917479 JEZ917456:JEZ917479 JOV917456:JOV917479 JYR917456:JYR917479 KIN917456:KIN917479 KSJ917456:KSJ917479 LCF917456:LCF917479 LMB917456:LMB917479 LVX917456:LVX917479 MFT917456:MFT917479 MPP917456:MPP917479 MZL917456:MZL917479 NJH917456:NJH917479 NTD917456:NTD917479 OCZ917456:OCZ917479 OMV917456:OMV917479 OWR917456:OWR917479 PGN917456:PGN917479 PQJ917456:PQJ917479 QAF917456:QAF917479 QKB917456:QKB917479 QTX917456:QTX917479 RDT917456:RDT917479 RNP917456:RNP917479 RXL917456:RXL917479 SHH917456:SHH917479 SRD917456:SRD917479 TAZ917456:TAZ917479 TKV917456:TKV917479 TUR917456:TUR917479 UEN917456:UEN917479 UOJ917456:UOJ917479 UYF917456:UYF917479 VIB917456:VIB917479 VRX917456:VRX917479 WBT917456:WBT917479 WLP917456:WLP917479 WVL917456:WVL917479 C982993:C983016 IZ982992:IZ983015 SV982992:SV983015 ACR982992:ACR983015 AMN982992:AMN983015 AWJ982992:AWJ983015 BGF982992:BGF983015 BQB982992:BQB983015 BZX982992:BZX983015 CJT982992:CJT983015 CTP982992:CTP983015 DDL982992:DDL983015 DNH982992:DNH983015 DXD982992:DXD983015 EGZ982992:EGZ983015 EQV982992:EQV983015 FAR982992:FAR983015 FKN982992:FKN983015 FUJ982992:FUJ983015 GEF982992:GEF983015 GOB982992:GOB983015 GXX982992:GXX983015 HHT982992:HHT983015 HRP982992:HRP983015 IBL982992:IBL983015 ILH982992:ILH983015 IVD982992:IVD983015 JEZ982992:JEZ983015 JOV982992:JOV983015 JYR982992:JYR983015 KIN982992:KIN983015 KSJ982992:KSJ983015 LCF982992:LCF983015 LMB982992:LMB983015 LVX982992:LVX983015 MFT982992:MFT983015 MPP982992:MPP983015 MZL982992:MZL983015 NJH982992:NJH983015 NTD982992:NTD983015 OCZ982992:OCZ983015 OMV982992:OMV983015 OWR982992:OWR983015 PGN982992:PGN983015 PQJ982992:PQJ983015 QAF982992:QAF983015 QKB982992:QKB983015 QTX982992:QTX983015 RDT982992:RDT983015 RNP982992:RNP983015 RXL982992:RXL983015 SHH982992:SHH983015 SRD982992:SRD983015 TAZ982992:TAZ983015 TKV982992:TKV983015 TUR982992:TUR983015 UEN982992:UEN983015 UOJ982992:UOJ983015 UYF982992:UYF983015 VIB982992:VIB983015 VRX982992:VRX983015 WBT982992:WBT983015 WLP982992:WLP983015 WVL982992:WVL983015 D13:D16 SL25:SL29 D48:D50 D6:D8 D34:D36 WLF14:WLF21 WBJ14:WBJ21 VRN14:VRN21 VHR14:VHR21 UXV14:UXV21 UNZ14:UNZ21 UED14:UED21 TUH14:TUH21 TKL14:TKL21 TAP14:TAP21 SQT14:SQT21 SGX14:SGX21 RXB14:RXB21 RNF14:RNF21 RDJ14:RDJ21 QTN14:QTN21 QJR14:QJR21 PZV14:PZV21 PPZ14:PPZ21 PGD14:PGD21 OWH14:OWH21 OML14:OML21 OCP14:OCP21 NST14:NST21 NIX14:NIX21 MZB14:MZB21 MPF14:MPF21 MFJ14:MFJ21 LVN14:LVN21 LLR14:LLR21 LBV14:LBV21 KRZ14:KRZ21 KID14:KID21 JYH14:JYH21 JOL14:JOL21 JEP14:JEP21 IUT14:IUT21 IKX14:IKX21 IBB14:IBB21 HRF14:HRF21 HHJ14:HHJ21 GXN14:GXN21 GNR14:GNR21 GDV14:GDV21 FTZ14:FTZ21 FKD14:FKD21 FAH14:FAH21 EQL14:EQL21 EGP14:EGP21 DWT14:DWT21 DMX14:DMX21 DDB14:DDB21 CTF14:CTF21 CJJ14:CJJ21 BZN14:BZN21 BPR14:BPR21 BFV14:BFV21 AVZ14:AVZ21 AMD14:AMD21 ACH14:ACH21 SL14:SL21 IP14:IP21 WVB14:WVB21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1:D22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BX30:ABX32 ACH25:ACH29 ALT30:ALT32 AMD25:AMD29 AVP30:AVP32 AVZ25:AVZ29 BFL30:BFL32 BFV25:BFV29 BPH30:BPH32 BPR25:BPR29 BZD30:BZD32 BZN25:BZN29 CIZ30:CIZ32 CJJ25:CJJ29 CSV30:CSV32 CTF25:CTF29 DCR30:DCR32 DDB25:DDB29 DMN30:DMN32 DMX25:DMX29 DWJ30:DWJ32 DWT25:DWT29 EGF30:EGF32 EGP25:EGP29 EQB30:EQB32 EQL25:EQL29 EZX30:EZX32 FAH25:FAH29 FJT30:FJT32 FKD25:FKD29 FTP30:FTP32 FTZ25:FTZ29 GDL30:GDL32 GDV25:GDV29 GNH30:GNH32 GNR25:GNR29 GXD30:GXD32 GXN25:GXN29 HGZ30:HGZ32 HHJ25:HHJ29 HQV30:HQV32 HRF25:HRF29 IAR30:IAR32 IBB25:IBB29 IKN30:IKN32 IKX25:IKX29 IUJ30:IUJ32 IUT25:IUT29 JEF30:JEF32 JEP25:JEP29 JOB30:JOB32 JOL25:JOL29 JXX30:JXX32 JYH25:JYH29 KHT30:KHT32 KID25:KID29 KRP30:KRP32 KRZ25:KRZ29 LBL30:LBL32 LBV25:LBV29 LLH30:LLH32 LLR25:LLR29 LVD30:LVD32 LVN25:LVN29 MEZ30:MEZ32 MFJ25:MFJ29 MOV30:MOV32 MPF25:MPF29 MYR30:MYR32 MZB25:MZB29 NIN30:NIN32 NIX25:NIX29 NSJ30:NSJ32 NST25:NST29 OCF30:OCF32 OCP25:OCP29 OMB30:OMB32 OML25:OML29 OVX30:OVX32 OWH25:OWH29 PFT30:PFT32 PGD25:PGD29 PPP30:PPP32 PPZ25:PPZ29 PZL30:PZL32 PZV25:PZV29 QJH30:QJH32 QJR25:QJR29 QTD30:QTD32 QTN25:QTN29 RCZ30:RCZ32 RDJ25:RDJ29 RMV30:RMV32 RNF25:RNF29 RWR30:RWR32 RXB25:RXB29 SGN30:SGN32 SGX25:SGX29 SQJ30:SQJ32 SQT25:SQT29 TAF30:TAF32 TAP25:TAP29 TKB30:TKB32 TKL25:TKL29 TTX30:TTX32 TUH25:TUH29 UDT30:UDT32 UED25:UED29 UNP30:UNP32 UNZ25:UNZ29 UXL30:UXL32 UXV25:UXV29 VHH30:VHH32 VHR25:VHR29 VRD30:VRD32 VRN25:VRN29 WAZ30:WAZ32 WBJ25:WBJ29 WKV30:WKV32 WLF25:WLF29 WUR30:WUR32 WVB25:WVB29 IF30:IF32 IP25:IP29 SB30:SB32 D27:D29 D41:D43 D55:D57 D62:D64 D69:D71 D76:D78 D83:D85 D97:D99 D90:D92 D104:D106"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2.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McSwizzle P-Dizzle</cp:lastModifiedBy>
  <cp:revision/>
  <dcterms:created xsi:type="dcterms:W3CDTF">2015-03-03T14:17:23Z</dcterms:created>
  <dcterms:modified xsi:type="dcterms:W3CDTF">2021-11-02T20:11:33Z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