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AlgorithmRawStepResul" sheetId="1" r:id="rId4"/>
  </sheets>
</workbook>
</file>

<file path=xl/sharedStrings.xml><?xml version="1.0" encoding="utf-8"?>
<sst xmlns="http://schemas.openxmlformats.org/spreadsheetml/2006/main" uniqueCount="3">
  <si>
    <t>AlgorithmRawStepResults</t>
  </si>
  <si>
    <t>Rank</t>
  </si>
  <si>
    <t>Non Symmetric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</si>
</sst>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9" fontId="2" fillId="2" borderId="1" applyNumberFormat="1" applyFont="1" applyFill="1" applyBorder="1" applyAlignment="1" applyProtection="0">
      <alignment vertical="top"/>
    </xf>
    <xf numFmtId="0" fontId="2" fillId="2" borderId="1" applyNumberFormat="0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2" fillId="3" borderId="5" applyNumberFormat="0" applyFont="1" applyFill="1" applyBorder="1" applyAlignment="1" applyProtection="0">
      <alignment vertical="top"/>
    </xf>
    <xf numFmtId="9" fontId="0" borderId="6" applyNumberFormat="1" applyFont="1" applyFill="0" applyBorder="1" applyAlignment="1" applyProtection="0">
      <alignment vertical="top"/>
    </xf>
    <xf numFmtId="9" fontId="0" borderId="7" applyNumberFormat="1" applyFont="1" applyFill="0" applyBorder="1" applyAlignment="1" applyProtection="0">
      <alignment vertical="top"/>
    </xf>
    <xf numFmtId="0" fontId="0" borderId="6" applyNumberFormat="0" applyFont="1" applyFill="0" applyBorder="1" applyAlignment="1" applyProtection="0">
      <alignment vertical="top"/>
    </xf>
    <xf numFmtId="49" fontId="2" fillId="3" borderId="5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  <rgbColor rgb="ff919191"/>
      <rgbColor rgb="fff8ba00"/>
      <rgbColor rgb="fffe2500"/>
      <rgbColor rgb="ff22aeff"/>
      <rgbColor rgb="ff73dd4d"/>
      <rgbColor rgb="ffa0a0a0"/>
      <rgbColor rgb="fff9c3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3335"/>
          <c:y val="0.12368"/>
          <c:w val="0.843027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AlgorithmRawStepResul'!$A$3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AlgorithmRawStepResul'!$B$3:$CH$3</c:f>
              <c:numCache>
                <c:ptCount val="2"/>
                <c:pt idx="0">
                  <c:v>141066.000000</c:v>
                </c:pt>
                <c:pt idx="1">
                  <c:v>1000000.000000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AlgorithmRawStepResul'!$A$4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AlgorithmRawStepResul'!$B$4:$CH$4</c:f>
              <c:numCache>
                <c:ptCount val="2"/>
                <c:pt idx="0">
                  <c:v>141053.000000</c:v>
                </c:pt>
                <c:pt idx="1">
                  <c:v>1000000.000000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AlgorithmRawStepResul'!$A$5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AlgorithmRawStepResul'!$B$5:$CH$5</c:f>
              <c:numCache>
                <c:ptCount val="7"/>
                <c:pt idx="0">
                  <c:v>39565.000000</c:v>
                </c:pt>
                <c:pt idx="1">
                  <c:v>66930.000000</c:v>
                </c:pt>
                <c:pt idx="2">
                  <c:v>140103.000000</c:v>
                </c:pt>
                <c:pt idx="3">
                  <c:v>167611.000000</c:v>
                </c:pt>
                <c:pt idx="4">
                  <c:v>235045.000000</c:v>
                </c:pt>
                <c:pt idx="5">
                  <c:v>558840.000000</c:v>
                </c:pt>
                <c:pt idx="6">
                  <c:v>1000000.000000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1 - AlgorithmRawStepResul'!$A$6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BA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8BA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AlgorithmRawStepResul'!$B$6:$CH$6</c:f>
              <c:numCache>
                <c:ptCount val="69"/>
                <c:pt idx="0">
                  <c:v>17945.000000</c:v>
                </c:pt>
                <c:pt idx="1">
                  <c:v>28648.000000</c:v>
                </c:pt>
                <c:pt idx="2">
                  <c:v>30796.000000</c:v>
                </c:pt>
                <c:pt idx="3">
                  <c:v>31153.000000</c:v>
                </c:pt>
                <c:pt idx="4">
                  <c:v>32398.000000</c:v>
                </c:pt>
                <c:pt idx="5">
                  <c:v>33086.000000</c:v>
                </c:pt>
                <c:pt idx="6">
                  <c:v>33495.000000</c:v>
                </c:pt>
                <c:pt idx="7">
                  <c:v>35355.000000</c:v>
                </c:pt>
                <c:pt idx="8">
                  <c:v>36086.000000</c:v>
                </c:pt>
                <c:pt idx="9">
                  <c:v>36334.000000</c:v>
                </c:pt>
                <c:pt idx="10">
                  <c:v>39572.000000</c:v>
                </c:pt>
                <c:pt idx="11">
                  <c:v>44468.000000</c:v>
                </c:pt>
                <c:pt idx="12">
                  <c:v>46499.000000</c:v>
                </c:pt>
                <c:pt idx="13">
                  <c:v>50485.000000</c:v>
                </c:pt>
                <c:pt idx="14">
                  <c:v>51386.000000</c:v>
                </c:pt>
                <c:pt idx="15">
                  <c:v>58472.000000</c:v>
                </c:pt>
                <c:pt idx="16">
                  <c:v>62195.000000</c:v>
                </c:pt>
                <c:pt idx="17">
                  <c:v>71320.000000</c:v>
                </c:pt>
                <c:pt idx="18">
                  <c:v>73799.000000</c:v>
                </c:pt>
                <c:pt idx="19">
                  <c:v>74626.000000</c:v>
                </c:pt>
                <c:pt idx="20">
                  <c:v>77044.000000</c:v>
                </c:pt>
                <c:pt idx="21">
                  <c:v>79189.000000</c:v>
                </c:pt>
                <c:pt idx="22">
                  <c:v>81195.000000</c:v>
                </c:pt>
                <c:pt idx="23">
                  <c:v>84579.000000</c:v>
                </c:pt>
                <c:pt idx="24">
                  <c:v>84831.000000</c:v>
                </c:pt>
                <c:pt idx="25">
                  <c:v>88335.000000</c:v>
                </c:pt>
                <c:pt idx="26">
                  <c:v>91916.000000</c:v>
                </c:pt>
                <c:pt idx="27">
                  <c:v>93223.000000</c:v>
                </c:pt>
                <c:pt idx="28">
                  <c:v>95834.000000</c:v>
                </c:pt>
                <c:pt idx="29">
                  <c:v>97610.000000</c:v>
                </c:pt>
                <c:pt idx="30">
                  <c:v>99479.000000</c:v>
                </c:pt>
                <c:pt idx="31">
                  <c:v>101515.000000</c:v>
                </c:pt>
                <c:pt idx="32">
                  <c:v>103193.000000</c:v>
                </c:pt>
                <c:pt idx="33">
                  <c:v>103746.000000</c:v>
                </c:pt>
                <c:pt idx="34">
                  <c:v>106867.000000</c:v>
                </c:pt>
                <c:pt idx="35">
                  <c:v>108663.000000</c:v>
                </c:pt>
                <c:pt idx="36">
                  <c:v>123673.000000</c:v>
                </c:pt>
                <c:pt idx="37">
                  <c:v>125879.000000</c:v>
                </c:pt>
                <c:pt idx="38">
                  <c:v>129264.000000</c:v>
                </c:pt>
                <c:pt idx="39">
                  <c:v>130460.000000</c:v>
                </c:pt>
                <c:pt idx="40">
                  <c:v>134065.000000</c:v>
                </c:pt>
                <c:pt idx="41">
                  <c:v>134586.000000</c:v>
                </c:pt>
                <c:pt idx="42">
                  <c:v>137223.000000</c:v>
                </c:pt>
                <c:pt idx="43">
                  <c:v>146651.000000</c:v>
                </c:pt>
                <c:pt idx="44">
                  <c:v>147362.000000</c:v>
                </c:pt>
                <c:pt idx="45">
                  <c:v>160919.000000</c:v>
                </c:pt>
                <c:pt idx="46">
                  <c:v>161021.000000</c:v>
                </c:pt>
                <c:pt idx="47">
                  <c:v>170935.000000</c:v>
                </c:pt>
                <c:pt idx="48">
                  <c:v>173054.000000</c:v>
                </c:pt>
                <c:pt idx="49">
                  <c:v>178929.000000</c:v>
                </c:pt>
                <c:pt idx="50">
                  <c:v>194608.000000</c:v>
                </c:pt>
                <c:pt idx="51">
                  <c:v>201632.000000</c:v>
                </c:pt>
                <c:pt idx="52">
                  <c:v>250445.000000</c:v>
                </c:pt>
                <c:pt idx="53">
                  <c:v>256357.000000</c:v>
                </c:pt>
                <c:pt idx="54">
                  <c:v>261475.000000</c:v>
                </c:pt>
                <c:pt idx="55">
                  <c:v>268516.000000</c:v>
                </c:pt>
                <c:pt idx="56">
                  <c:v>274338.000000</c:v>
                </c:pt>
                <c:pt idx="57">
                  <c:v>302637.000000</c:v>
                </c:pt>
                <c:pt idx="58">
                  <c:v>325473.000000</c:v>
                </c:pt>
                <c:pt idx="59">
                  <c:v>329007.000000</c:v>
                </c:pt>
                <c:pt idx="60">
                  <c:v>356320.000000</c:v>
                </c:pt>
                <c:pt idx="61">
                  <c:v>367974.000000</c:v>
                </c:pt>
                <c:pt idx="62">
                  <c:v>419792.000000</c:v>
                </c:pt>
                <c:pt idx="63">
                  <c:v>431793.000000</c:v>
                </c:pt>
                <c:pt idx="64">
                  <c:v>434855.000000</c:v>
                </c:pt>
                <c:pt idx="65">
                  <c:v>464332.000000</c:v>
                </c:pt>
                <c:pt idx="66">
                  <c:v>676708.000000</c:v>
                </c:pt>
                <c:pt idx="67">
                  <c:v>995646.000000</c:v>
                </c:pt>
                <c:pt idx="68">
                  <c:v>1000000.000000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1 - AlgorithmRawStepResul'!$A$7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AlgorithmRawStepResul'!$B$7:$CH$7</c:f>
              <c:numCache>
                <c:ptCount val="85"/>
                <c:pt idx="0">
                  <c:v>11650.000000</c:v>
                </c:pt>
                <c:pt idx="1">
                  <c:v>12601.000000</c:v>
                </c:pt>
                <c:pt idx="2">
                  <c:v>13245.000000</c:v>
                </c:pt>
                <c:pt idx="3">
                  <c:v>13593.000000</c:v>
                </c:pt>
                <c:pt idx="4">
                  <c:v>14116.000000</c:v>
                </c:pt>
                <c:pt idx="5">
                  <c:v>14666.000000</c:v>
                </c:pt>
                <c:pt idx="6">
                  <c:v>15259.000000</c:v>
                </c:pt>
                <c:pt idx="7">
                  <c:v>21582.000000</c:v>
                </c:pt>
                <c:pt idx="8">
                  <c:v>22781.000000</c:v>
                </c:pt>
                <c:pt idx="9">
                  <c:v>22885.000000</c:v>
                </c:pt>
                <c:pt idx="10">
                  <c:v>23264.000000</c:v>
                </c:pt>
                <c:pt idx="11">
                  <c:v>23757.000000</c:v>
                </c:pt>
                <c:pt idx="12">
                  <c:v>26604.000000</c:v>
                </c:pt>
                <c:pt idx="13">
                  <c:v>29677.000000</c:v>
                </c:pt>
                <c:pt idx="14">
                  <c:v>30189.000000</c:v>
                </c:pt>
                <c:pt idx="15">
                  <c:v>30822.000000</c:v>
                </c:pt>
                <c:pt idx="16">
                  <c:v>32242.000000</c:v>
                </c:pt>
                <c:pt idx="17">
                  <c:v>32980.000000</c:v>
                </c:pt>
                <c:pt idx="18">
                  <c:v>33371.000000</c:v>
                </c:pt>
                <c:pt idx="19">
                  <c:v>35179.000000</c:v>
                </c:pt>
                <c:pt idx="20">
                  <c:v>36506.000000</c:v>
                </c:pt>
                <c:pt idx="21">
                  <c:v>37957.000000</c:v>
                </c:pt>
                <c:pt idx="22">
                  <c:v>37958.000000</c:v>
                </c:pt>
                <c:pt idx="23">
                  <c:v>38154.000000</c:v>
                </c:pt>
                <c:pt idx="24">
                  <c:v>40257.000000</c:v>
                </c:pt>
                <c:pt idx="25">
                  <c:v>40622.000000</c:v>
                </c:pt>
                <c:pt idx="26">
                  <c:v>40895.000000</c:v>
                </c:pt>
                <c:pt idx="27">
                  <c:v>41808.000000</c:v>
                </c:pt>
                <c:pt idx="28">
                  <c:v>42322.000000</c:v>
                </c:pt>
                <c:pt idx="29">
                  <c:v>42625.000000</c:v>
                </c:pt>
                <c:pt idx="30">
                  <c:v>46065.000000</c:v>
                </c:pt>
                <c:pt idx="31">
                  <c:v>47098.000000</c:v>
                </c:pt>
                <c:pt idx="32">
                  <c:v>47707.000000</c:v>
                </c:pt>
                <c:pt idx="33">
                  <c:v>47925.000000</c:v>
                </c:pt>
                <c:pt idx="34">
                  <c:v>51080.000000</c:v>
                </c:pt>
                <c:pt idx="35">
                  <c:v>52913.000000</c:v>
                </c:pt>
                <c:pt idx="36">
                  <c:v>53213.000000</c:v>
                </c:pt>
                <c:pt idx="37">
                  <c:v>53460.000000</c:v>
                </c:pt>
                <c:pt idx="38">
                  <c:v>54403.000000</c:v>
                </c:pt>
                <c:pt idx="39">
                  <c:v>57193.000000</c:v>
                </c:pt>
                <c:pt idx="40">
                  <c:v>62218.000000</c:v>
                </c:pt>
                <c:pt idx="41">
                  <c:v>62986.000000</c:v>
                </c:pt>
                <c:pt idx="42">
                  <c:v>63009.000000</c:v>
                </c:pt>
                <c:pt idx="43">
                  <c:v>63068.000000</c:v>
                </c:pt>
                <c:pt idx="44">
                  <c:v>63951.000000</c:v>
                </c:pt>
                <c:pt idx="45">
                  <c:v>64878.000000</c:v>
                </c:pt>
                <c:pt idx="46">
                  <c:v>65685.000000</c:v>
                </c:pt>
                <c:pt idx="47">
                  <c:v>66986.000000</c:v>
                </c:pt>
                <c:pt idx="48">
                  <c:v>69933.000000</c:v>
                </c:pt>
                <c:pt idx="49">
                  <c:v>70189.000000</c:v>
                </c:pt>
                <c:pt idx="50">
                  <c:v>71170.000000</c:v>
                </c:pt>
                <c:pt idx="51">
                  <c:v>72095.000000</c:v>
                </c:pt>
                <c:pt idx="52">
                  <c:v>73763.000000</c:v>
                </c:pt>
                <c:pt idx="53">
                  <c:v>73770.000000</c:v>
                </c:pt>
                <c:pt idx="54">
                  <c:v>73902.000000</c:v>
                </c:pt>
                <c:pt idx="55">
                  <c:v>74845.000000</c:v>
                </c:pt>
                <c:pt idx="56">
                  <c:v>75252.000000</c:v>
                </c:pt>
                <c:pt idx="57">
                  <c:v>75769.000000</c:v>
                </c:pt>
                <c:pt idx="58">
                  <c:v>79323.000000</c:v>
                </c:pt>
                <c:pt idx="59">
                  <c:v>82389.000000</c:v>
                </c:pt>
                <c:pt idx="60">
                  <c:v>82535.000000</c:v>
                </c:pt>
                <c:pt idx="61">
                  <c:v>83903.000000</c:v>
                </c:pt>
                <c:pt idx="62">
                  <c:v>84151.000000</c:v>
                </c:pt>
                <c:pt idx="63">
                  <c:v>85120.000000</c:v>
                </c:pt>
                <c:pt idx="64">
                  <c:v>93416.000000</c:v>
                </c:pt>
                <c:pt idx="65">
                  <c:v>95381.000000</c:v>
                </c:pt>
                <c:pt idx="66">
                  <c:v>96742.000000</c:v>
                </c:pt>
                <c:pt idx="67">
                  <c:v>99401.000000</c:v>
                </c:pt>
                <c:pt idx="68">
                  <c:v>100117.000000</c:v>
                </c:pt>
                <c:pt idx="69">
                  <c:v>100437.000000</c:v>
                </c:pt>
                <c:pt idx="70">
                  <c:v>100776.000000</c:v>
                </c:pt>
                <c:pt idx="71">
                  <c:v>101344.000000</c:v>
                </c:pt>
                <c:pt idx="72">
                  <c:v>103845.000000</c:v>
                </c:pt>
                <c:pt idx="73">
                  <c:v>104635.000000</c:v>
                </c:pt>
                <c:pt idx="74">
                  <c:v>104826.000000</c:v>
                </c:pt>
                <c:pt idx="75">
                  <c:v>106757.000000</c:v>
                </c:pt>
                <c:pt idx="76">
                  <c:v>117005.000000</c:v>
                </c:pt>
                <c:pt idx="77">
                  <c:v>120691.000000</c:v>
                </c:pt>
                <c:pt idx="78">
                  <c:v>126148.000000</c:v>
                </c:pt>
                <c:pt idx="79">
                  <c:v>167234.000000</c:v>
                </c:pt>
                <c:pt idx="80">
                  <c:v>191714.000000</c:v>
                </c:pt>
                <c:pt idx="81">
                  <c:v>200092.000000</c:v>
                </c:pt>
                <c:pt idx="82">
                  <c:v>323928.000000</c:v>
                </c:pt>
                <c:pt idx="83">
                  <c:v>450399.000000</c:v>
                </c:pt>
                <c:pt idx="84">
                  <c:v>487076.000000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 1 - AlgorithmRawStepResul'!$A$8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satOff val="-20754"/>
                  <a:lumOff val="-1673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20754"/>
                    <a:lumOff val="-1673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AlgorithmRawStepResul'!$B$8:$CH$8</c:f>
              <c:numCache>
                <c:ptCount val="85"/>
                <c:pt idx="0">
                  <c:v>2684.000000</c:v>
                </c:pt>
                <c:pt idx="1">
                  <c:v>3454.000000</c:v>
                </c:pt>
                <c:pt idx="2">
                  <c:v>4298.000000</c:v>
                </c:pt>
                <c:pt idx="3">
                  <c:v>4452.000000</c:v>
                </c:pt>
                <c:pt idx="4">
                  <c:v>5530.000000</c:v>
                </c:pt>
                <c:pt idx="5">
                  <c:v>5825.000000</c:v>
                </c:pt>
                <c:pt idx="6">
                  <c:v>6410.000000</c:v>
                </c:pt>
                <c:pt idx="7">
                  <c:v>6911.000000</c:v>
                </c:pt>
                <c:pt idx="8">
                  <c:v>7728.000000</c:v>
                </c:pt>
                <c:pt idx="9">
                  <c:v>8298.000000</c:v>
                </c:pt>
                <c:pt idx="10">
                  <c:v>8858.000000</c:v>
                </c:pt>
                <c:pt idx="11">
                  <c:v>9374.000000</c:v>
                </c:pt>
                <c:pt idx="12">
                  <c:v>9853.000000</c:v>
                </c:pt>
                <c:pt idx="13">
                  <c:v>9946.000000</c:v>
                </c:pt>
                <c:pt idx="14">
                  <c:v>10322.000000</c:v>
                </c:pt>
                <c:pt idx="15">
                  <c:v>10524.000000</c:v>
                </c:pt>
                <c:pt idx="16">
                  <c:v>11150.000000</c:v>
                </c:pt>
                <c:pt idx="17">
                  <c:v>11165.000000</c:v>
                </c:pt>
                <c:pt idx="18">
                  <c:v>11174.000000</c:v>
                </c:pt>
                <c:pt idx="19">
                  <c:v>11953.000000</c:v>
                </c:pt>
                <c:pt idx="20">
                  <c:v>12102.000000</c:v>
                </c:pt>
                <c:pt idx="21">
                  <c:v>12683.000000</c:v>
                </c:pt>
                <c:pt idx="22">
                  <c:v>13025.000000</c:v>
                </c:pt>
                <c:pt idx="23">
                  <c:v>13182.000000</c:v>
                </c:pt>
                <c:pt idx="24">
                  <c:v>13639.000000</c:v>
                </c:pt>
                <c:pt idx="25">
                  <c:v>14104.000000</c:v>
                </c:pt>
                <c:pt idx="26">
                  <c:v>16812.000000</c:v>
                </c:pt>
                <c:pt idx="27">
                  <c:v>17726.000000</c:v>
                </c:pt>
                <c:pt idx="28">
                  <c:v>19753.000000</c:v>
                </c:pt>
                <c:pt idx="29">
                  <c:v>19874.000000</c:v>
                </c:pt>
                <c:pt idx="30">
                  <c:v>20436.000000</c:v>
                </c:pt>
                <c:pt idx="31">
                  <c:v>21045.000000</c:v>
                </c:pt>
                <c:pt idx="32">
                  <c:v>22793.000000</c:v>
                </c:pt>
                <c:pt idx="33">
                  <c:v>23347.000000</c:v>
                </c:pt>
                <c:pt idx="34">
                  <c:v>23509.000000</c:v>
                </c:pt>
                <c:pt idx="35">
                  <c:v>23760.000000</c:v>
                </c:pt>
                <c:pt idx="36">
                  <c:v>23983.000000</c:v>
                </c:pt>
                <c:pt idx="37">
                  <c:v>24203.000000</c:v>
                </c:pt>
                <c:pt idx="38">
                  <c:v>24349.000000</c:v>
                </c:pt>
                <c:pt idx="39">
                  <c:v>24705.000000</c:v>
                </c:pt>
                <c:pt idx="40">
                  <c:v>24835.000000</c:v>
                </c:pt>
                <c:pt idx="41">
                  <c:v>24876.000000</c:v>
                </c:pt>
                <c:pt idx="42">
                  <c:v>26276.000000</c:v>
                </c:pt>
                <c:pt idx="43">
                  <c:v>28113.000000</c:v>
                </c:pt>
                <c:pt idx="44">
                  <c:v>29246.000000</c:v>
                </c:pt>
                <c:pt idx="45">
                  <c:v>30304.000000</c:v>
                </c:pt>
                <c:pt idx="46">
                  <c:v>30354.000000</c:v>
                </c:pt>
                <c:pt idx="47">
                  <c:v>30395.000000</c:v>
                </c:pt>
                <c:pt idx="48">
                  <c:v>30887.000000</c:v>
                </c:pt>
                <c:pt idx="49">
                  <c:v>30901.000000</c:v>
                </c:pt>
                <c:pt idx="50">
                  <c:v>31021.000000</c:v>
                </c:pt>
                <c:pt idx="51">
                  <c:v>31384.000000</c:v>
                </c:pt>
                <c:pt idx="52">
                  <c:v>31673.000000</c:v>
                </c:pt>
                <c:pt idx="53">
                  <c:v>32095.000000</c:v>
                </c:pt>
                <c:pt idx="54">
                  <c:v>34247.000000</c:v>
                </c:pt>
                <c:pt idx="55">
                  <c:v>35863.000000</c:v>
                </c:pt>
                <c:pt idx="56">
                  <c:v>36081.000000</c:v>
                </c:pt>
                <c:pt idx="57">
                  <c:v>36496.000000</c:v>
                </c:pt>
                <c:pt idx="58">
                  <c:v>36683.000000</c:v>
                </c:pt>
                <c:pt idx="59">
                  <c:v>37038.000000</c:v>
                </c:pt>
                <c:pt idx="60">
                  <c:v>38724.000000</c:v>
                </c:pt>
                <c:pt idx="61">
                  <c:v>39215.000000</c:v>
                </c:pt>
                <c:pt idx="62">
                  <c:v>39720.000000</c:v>
                </c:pt>
                <c:pt idx="63">
                  <c:v>41539.000000</c:v>
                </c:pt>
                <c:pt idx="64">
                  <c:v>42936.000000</c:v>
                </c:pt>
                <c:pt idx="65">
                  <c:v>43312.000000</c:v>
                </c:pt>
                <c:pt idx="66">
                  <c:v>44875.000000</c:v>
                </c:pt>
                <c:pt idx="67">
                  <c:v>46486.000000</c:v>
                </c:pt>
                <c:pt idx="68">
                  <c:v>47579.000000</c:v>
                </c:pt>
                <c:pt idx="69">
                  <c:v>50015.000000</c:v>
                </c:pt>
                <c:pt idx="70">
                  <c:v>50992.000000</c:v>
                </c:pt>
                <c:pt idx="71">
                  <c:v>51184.000000</c:v>
                </c:pt>
                <c:pt idx="72">
                  <c:v>58614.000000</c:v>
                </c:pt>
                <c:pt idx="73">
                  <c:v>59045.000000</c:v>
                </c:pt>
                <c:pt idx="74">
                  <c:v>65154.000000</c:v>
                </c:pt>
                <c:pt idx="75">
                  <c:v>67665.000000</c:v>
                </c:pt>
                <c:pt idx="76">
                  <c:v>68797.000000</c:v>
                </c:pt>
                <c:pt idx="77">
                  <c:v>79124.000000</c:v>
                </c:pt>
                <c:pt idx="78">
                  <c:v>84718.000000</c:v>
                </c:pt>
                <c:pt idx="79">
                  <c:v>88930.000000</c:v>
                </c:pt>
                <c:pt idx="80">
                  <c:v>90826.000000</c:v>
                </c:pt>
                <c:pt idx="81">
                  <c:v>90828.000000</c:v>
                </c:pt>
                <c:pt idx="82">
                  <c:v>92650.000000</c:v>
                </c:pt>
                <c:pt idx="83">
                  <c:v>99312.000000</c:v>
                </c:pt>
                <c:pt idx="84">
                  <c:v>104835.000000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 1 - AlgorithmRawStepResul'!$A$9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AlgorithmRawStepResul'!$B$9:$CH$9</c:f>
              <c:numCache>
                <c:ptCount val="85"/>
                <c:pt idx="0">
                  <c:v>39.000000</c:v>
                </c:pt>
                <c:pt idx="1">
                  <c:v>43.000000</c:v>
                </c:pt>
                <c:pt idx="2">
                  <c:v>294.000000</c:v>
                </c:pt>
                <c:pt idx="3">
                  <c:v>304.000000</c:v>
                </c:pt>
                <c:pt idx="4">
                  <c:v>443.000000</c:v>
                </c:pt>
                <c:pt idx="5">
                  <c:v>461.000000</c:v>
                </c:pt>
                <c:pt idx="6">
                  <c:v>813.000000</c:v>
                </c:pt>
                <c:pt idx="7">
                  <c:v>946.000000</c:v>
                </c:pt>
                <c:pt idx="8">
                  <c:v>1176.000000</c:v>
                </c:pt>
                <c:pt idx="9">
                  <c:v>1414.000000</c:v>
                </c:pt>
                <c:pt idx="10">
                  <c:v>1807.000000</c:v>
                </c:pt>
                <c:pt idx="11">
                  <c:v>1869.000000</c:v>
                </c:pt>
                <c:pt idx="12">
                  <c:v>1905.000000</c:v>
                </c:pt>
                <c:pt idx="13">
                  <c:v>1959.000000</c:v>
                </c:pt>
                <c:pt idx="14">
                  <c:v>2048.000000</c:v>
                </c:pt>
                <c:pt idx="15">
                  <c:v>2392.000000</c:v>
                </c:pt>
                <c:pt idx="16">
                  <c:v>2548.000000</c:v>
                </c:pt>
                <c:pt idx="17">
                  <c:v>2655.000000</c:v>
                </c:pt>
                <c:pt idx="18">
                  <c:v>2740.000000</c:v>
                </c:pt>
                <c:pt idx="19">
                  <c:v>2832.000000</c:v>
                </c:pt>
                <c:pt idx="20">
                  <c:v>2889.000000</c:v>
                </c:pt>
                <c:pt idx="21">
                  <c:v>2963.000000</c:v>
                </c:pt>
                <c:pt idx="22">
                  <c:v>2973.000000</c:v>
                </c:pt>
                <c:pt idx="23">
                  <c:v>3141.000000</c:v>
                </c:pt>
                <c:pt idx="24">
                  <c:v>3327.000000</c:v>
                </c:pt>
                <c:pt idx="25">
                  <c:v>3533.000000</c:v>
                </c:pt>
                <c:pt idx="26">
                  <c:v>3619.000000</c:v>
                </c:pt>
                <c:pt idx="27">
                  <c:v>3835.000000</c:v>
                </c:pt>
                <c:pt idx="28">
                  <c:v>4026.000000</c:v>
                </c:pt>
                <c:pt idx="29">
                  <c:v>4042.000000</c:v>
                </c:pt>
                <c:pt idx="30">
                  <c:v>4132.000000</c:v>
                </c:pt>
                <c:pt idx="31">
                  <c:v>4557.000000</c:v>
                </c:pt>
                <c:pt idx="32">
                  <c:v>4606.000000</c:v>
                </c:pt>
                <c:pt idx="33">
                  <c:v>4813.000000</c:v>
                </c:pt>
                <c:pt idx="34">
                  <c:v>5055.000000</c:v>
                </c:pt>
                <c:pt idx="35">
                  <c:v>5430.000000</c:v>
                </c:pt>
                <c:pt idx="36">
                  <c:v>5447.000000</c:v>
                </c:pt>
                <c:pt idx="37">
                  <c:v>5457.000000</c:v>
                </c:pt>
                <c:pt idx="38">
                  <c:v>5652.000000</c:v>
                </c:pt>
                <c:pt idx="39">
                  <c:v>5822.000000</c:v>
                </c:pt>
                <c:pt idx="40">
                  <c:v>5834.000000</c:v>
                </c:pt>
                <c:pt idx="41">
                  <c:v>5948.000000</c:v>
                </c:pt>
                <c:pt idx="42">
                  <c:v>6190.000000</c:v>
                </c:pt>
                <c:pt idx="43">
                  <c:v>6383.000000</c:v>
                </c:pt>
                <c:pt idx="44">
                  <c:v>6386.000000</c:v>
                </c:pt>
                <c:pt idx="45">
                  <c:v>6645.000000</c:v>
                </c:pt>
                <c:pt idx="46">
                  <c:v>6873.000000</c:v>
                </c:pt>
                <c:pt idx="47">
                  <c:v>7269.000000</c:v>
                </c:pt>
                <c:pt idx="48">
                  <c:v>7618.000000</c:v>
                </c:pt>
                <c:pt idx="49">
                  <c:v>7794.000000</c:v>
                </c:pt>
                <c:pt idx="50">
                  <c:v>7872.000000</c:v>
                </c:pt>
                <c:pt idx="51">
                  <c:v>8471.000000</c:v>
                </c:pt>
                <c:pt idx="52">
                  <c:v>8543.000000</c:v>
                </c:pt>
                <c:pt idx="53">
                  <c:v>9086.000000</c:v>
                </c:pt>
                <c:pt idx="54">
                  <c:v>9175.000000</c:v>
                </c:pt>
                <c:pt idx="55">
                  <c:v>10254.000000</c:v>
                </c:pt>
                <c:pt idx="56">
                  <c:v>10301.000000</c:v>
                </c:pt>
                <c:pt idx="57">
                  <c:v>10552.000000</c:v>
                </c:pt>
                <c:pt idx="58">
                  <c:v>10704.000000</c:v>
                </c:pt>
                <c:pt idx="59">
                  <c:v>11532.000000</c:v>
                </c:pt>
                <c:pt idx="60">
                  <c:v>11851.000000</c:v>
                </c:pt>
                <c:pt idx="61">
                  <c:v>12425.000000</c:v>
                </c:pt>
                <c:pt idx="62">
                  <c:v>12457.000000</c:v>
                </c:pt>
                <c:pt idx="63">
                  <c:v>12828.000000</c:v>
                </c:pt>
                <c:pt idx="64">
                  <c:v>15192.000000</c:v>
                </c:pt>
                <c:pt idx="65">
                  <c:v>15237.000000</c:v>
                </c:pt>
                <c:pt idx="66">
                  <c:v>15734.000000</c:v>
                </c:pt>
                <c:pt idx="67">
                  <c:v>16390.000000</c:v>
                </c:pt>
                <c:pt idx="68">
                  <c:v>17240.000000</c:v>
                </c:pt>
                <c:pt idx="69">
                  <c:v>17652.000000</c:v>
                </c:pt>
                <c:pt idx="70">
                  <c:v>18343.000000</c:v>
                </c:pt>
                <c:pt idx="71">
                  <c:v>18590.000000</c:v>
                </c:pt>
                <c:pt idx="72">
                  <c:v>19706.000000</c:v>
                </c:pt>
                <c:pt idx="73">
                  <c:v>21379.000000</c:v>
                </c:pt>
                <c:pt idx="74">
                  <c:v>21725.000000</c:v>
                </c:pt>
                <c:pt idx="75">
                  <c:v>22347.000000</c:v>
                </c:pt>
                <c:pt idx="76">
                  <c:v>22828.000000</c:v>
                </c:pt>
                <c:pt idx="77">
                  <c:v>22991.000000</c:v>
                </c:pt>
                <c:pt idx="78">
                  <c:v>23880.000000</c:v>
                </c:pt>
                <c:pt idx="79">
                  <c:v>30518.000000</c:v>
                </c:pt>
                <c:pt idx="80">
                  <c:v>35723.000000</c:v>
                </c:pt>
                <c:pt idx="81">
                  <c:v>37716.000000</c:v>
                </c:pt>
                <c:pt idx="82">
                  <c:v>39200.000000</c:v>
                </c:pt>
                <c:pt idx="83">
                  <c:v>41300.000000</c:v>
                </c:pt>
                <c:pt idx="84">
                  <c:v>47054.000000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2468"/>
          <c:y val="0"/>
          <c:w val="0.87497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9912"/>
          <c:y val="0.12368"/>
          <c:w val="0.84548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AlgorithmRawStepResul'!$A$11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AlgorithmRawStepResul'!$B$11:$CH$11</c:f>
              <c:numCache>
                <c:ptCount val="2"/>
                <c:pt idx="0">
                  <c:v>6.707000</c:v>
                </c:pt>
                <c:pt idx="1">
                  <c:v>400.000000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AlgorithmRawStepResul'!$A$12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AlgorithmRawStepResul'!$B$12:$CH$12</c:f>
              <c:numCache>
                <c:ptCount val="2"/>
                <c:pt idx="0">
                  <c:v>6.706000</c:v>
                </c:pt>
                <c:pt idx="1">
                  <c:v>400.000000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AlgorithmRawStepResul'!$A$13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AlgorithmRawStepResul'!$B$13:$CH$13</c:f>
              <c:numCache>
                <c:ptCount val="7"/>
                <c:pt idx="0">
                  <c:v>1.954000</c:v>
                </c:pt>
                <c:pt idx="1">
                  <c:v>3.536000</c:v>
                </c:pt>
                <c:pt idx="2">
                  <c:v>6.691000</c:v>
                </c:pt>
                <c:pt idx="3">
                  <c:v>8.210000</c:v>
                </c:pt>
                <c:pt idx="4">
                  <c:v>11.206000</c:v>
                </c:pt>
                <c:pt idx="5">
                  <c:v>20.614000</c:v>
                </c:pt>
                <c:pt idx="6">
                  <c:v>400.000000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1 - AlgorithmRawStepResul'!$A$14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BA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8BA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AlgorithmRawStepResul'!$B$14:$CH$14</c:f>
              <c:numCache>
                <c:ptCount val="69"/>
                <c:pt idx="0">
                  <c:v>0.958000</c:v>
                </c:pt>
                <c:pt idx="1">
                  <c:v>1.548000</c:v>
                </c:pt>
                <c:pt idx="2">
                  <c:v>1.621000</c:v>
                </c:pt>
                <c:pt idx="3">
                  <c:v>1.788000</c:v>
                </c:pt>
                <c:pt idx="4">
                  <c:v>1.856000</c:v>
                </c:pt>
                <c:pt idx="5">
                  <c:v>2.079000</c:v>
                </c:pt>
                <c:pt idx="6">
                  <c:v>2.107000</c:v>
                </c:pt>
                <c:pt idx="7">
                  <c:v>2.114000</c:v>
                </c:pt>
                <c:pt idx="8">
                  <c:v>2.157000</c:v>
                </c:pt>
                <c:pt idx="9">
                  <c:v>2.196000</c:v>
                </c:pt>
                <c:pt idx="10">
                  <c:v>2.380000</c:v>
                </c:pt>
                <c:pt idx="11">
                  <c:v>2.481000</c:v>
                </c:pt>
                <c:pt idx="12">
                  <c:v>2.838000</c:v>
                </c:pt>
                <c:pt idx="13">
                  <c:v>2.988000</c:v>
                </c:pt>
                <c:pt idx="14">
                  <c:v>3.268000</c:v>
                </c:pt>
                <c:pt idx="15">
                  <c:v>3.305000</c:v>
                </c:pt>
                <c:pt idx="16">
                  <c:v>3.308000</c:v>
                </c:pt>
                <c:pt idx="17">
                  <c:v>3.792000</c:v>
                </c:pt>
                <c:pt idx="18">
                  <c:v>4.255000</c:v>
                </c:pt>
                <c:pt idx="19">
                  <c:v>4.300000</c:v>
                </c:pt>
                <c:pt idx="20">
                  <c:v>4.319000</c:v>
                </c:pt>
                <c:pt idx="21">
                  <c:v>4.467000</c:v>
                </c:pt>
                <c:pt idx="22">
                  <c:v>4.534000</c:v>
                </c:pt>
                <c:pt idx="23">
                  <c:v>4.614000</c:v>
                </c:pt>
                <c:pt idx="24">
                  <c:v>4.904000</c:v>
                </c:pt>
                <c:pt idx="25">
                  <c:v>4.961000</c:v>
                </c:pt>
                <c:pt idx="26">
                  <c:v>5.376000</c:v>
                </c:pt>
                <c:pt idx="27">
                  <c:v>5.452000</c:v>
                </c:pt>
                <c:pt idx="28">
                  <c:v>5.483000</c:v>
                </c:pt>
                <c:pt idx="29">
                  <c:v>5.497000</c:v>
                </c:pt>
                <c:pt idx="30">
                  <c:v>5.580000</c:v>
                </c:pt>
                <c:pt idx="31">
                  <c:v>5.655000</c:v>
                </c:pt>
                <c:pt idx="32">
                  <c:v>5.691000</c:v>
                </c:pt>
                <c:pt idx="33">
                  <c:v>5.767000</c:v>
                </c:pt>
                <c:pt idx="34">
                  <c:v>5.800000</c:v>
                </c:pt>
                <c:pt idx="35">
                  <c:v>6.195000</c:v>
                </c:pt>
                <c:pt idx="36">
                  <c:v>6.609000</c:v>
                </c:pt>
                <c:pt idx="37">
                  <c:v>7.001000</c:v>
                </c:pt>
                <c:pt idx="38">
                  <c:v>7.102000</c:v>
                </c:pt>
                <c:pt idx="39">
                  <c:v>7.140000</c:v>
                </c:pt>
                <c:pt idx="40">
                  <c:v>7.395000</c:v>
                </c:pt>
                <c:pt idx="41">
                  <c:v>7.613000</c:v>
                </c:pt>
                <c:pt idx="42">
                  <c:v>7.940000</c:v>
                </c:pt>
                <c:pt idx="43">
                  <c:v>7.998000</c:v>
                </c:pt>
                <c:pt idx="44">
                  <c:v>8.087000</c:v>
                </c:pt>
                <c:pt idx="45">
                  <c:v>8.194000</c:v>
                </c:pt>
                <c:pt idx="46">
                  <c:v>8.466000</c:v>
                </c:pt>
                <c:pt idx="47">
                  <c:v>8.659000</c:v>
                </c:pt>
                <c:pt idx="48">
                  <c:v>8.876000</c:v>
                </c:pt>
                <c:pt idx="49">
                  <c:v>8.989000</c:v>
                </c:pt>
                <c:pt idx="50">
                  <c:v>9.103000</c:v>
                </c:pt>
                <c:pt idx="51">
                  <c:v>9.417000</c:v>
                </c:pt>
                <c:pt idx="52">
                  <c:v>9.597000</c:v>
                </c:pt>
                <c:pt idx="53">
                  <c:v>10.552000</c:v>
                </c:pt>
                <c:pt idx="54">
                  <c:v>10.871000</c:v>
                </c:pt>
                <c:pt idx="55">
                  <c:v>11.053000</c:v>
                </c:pt>
                <c:pt idx="56">
                  <c:v>12.261000</c:v>
                </c:pt>
                <c:pt idx="57">
                  <c:v>13.234000</c:v>
                </c:pt>
                <c:pt idx="58">
                  <c:v>15.929000</c:v>
                </c:pt>
                <c:pt idx="59">
                  <c:v>15.934000</c:v>
                </c:pt>
                <c:pt idx="60">
                  <c:v>16.794000</c:v>
                </c:pt>
                <c:pt idx="61">
                  <c:v>17.027000</c:v>
                </c:pt>
                <c:pt idx="62">
                  <c:v>18.453000</c:v>
                </c:pt>
                <c:pt idx="63">
                  <c:v>18.659000</c:v>
                </c:pt>
                <c:pt idx="64">
                  <c:v>20.514000</c:v>
                </c:pt>
                <c:pt idx="65">
                  <c:v>22.050000</c:v>
                </c:pt>
                <c:pt idx="66">
                  <c:v>26.631000</c:v>
                </c:pt>
                <c:pt idx="67">
                  <c:v>38.116000</c:v>
                </c:pt>
                <c:pt idx="68">
                  <c:v>400.000000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1 - AlgorithmRawStepResul'!$A$15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AlgorithmRawStepResul'!$B$15:$CH$15</c:f>
              <c:numCache>
                <c:ptCount val="85"/>
                <c:pt idx="0">
                  <c:v>0.655000</c:v>
                </c:pt>
                <c:pt idx="1">
                  <c:v>0.763000</c:v>
                </c:pt>
                <c:pt idx="2">
                  <c:v>0.802000</c:v>
                </c:pt>
                <c:pt idx="3">
                  <c:v>0.811000</c:v>
                </c:pt>
                <c:pt idx="4">
                  <c:v>0.988000</c:v>
                </c:pt>
                <c:pt idx="5">
                  <c:v>0.993000</c:v>
                </c:pt>
                <c:pt idx="6">
                  <c:v>1.005000</c:v>
                </c:pt>
                <c:pt idx="7">
                  <c:v>1.078000</c:v>
                </c:pt>
                <c:pt idx="8">
                  <c:v>1.411000</c:v>
                </c:pt>
                <c:pt idx="9">
                  <c:v>1.537000</c:v>
                </c:pt>
                <c:pt idx="10">
                  <c:v>1.542000</c:v>
                </c:pt>
                <c:pt idx="11">
                  <c:v>1.599000</c:v>
                </c:pt>
                <c:pt idx="12">
                  <c:v>1.911000</c:v>
                </c:pt>
                <c:pt idx="13">
                  <c:v>1.940000</c:v>
                </c:pt>
                <c:pt idx="14">
                  <c:v>1.960000</c:v>
                </c:pt>
                <c:pt idx="15">
                  <c:v>2.082000</c:v>
                </c:pt>
                <c:pt idx="16">
                  <c:v>2.107000</c:v>
                </c:pt>
                <c:pt idx="17">
                  <c:v>2.129000</c:v>
                </c:pt>
                <c:pt idx="18">
                  <c:v>2.147000</c:v>
                </c:pt>
                <c:pt idx="19">
                  <c:v>2.308000</c:v>
                </c:pt>
                <c:pt idx="20">
                  <c:v>2.340000</c:v>
                </c:pt>
                <c:pt idx="21">
                  <c:v>2.363000</c:v>
                </c:pt>
                <c:pt idx="22">
                  <c:v>2.370000</c:v>
                </c:pt>
                <c:pt idx="23">
                  <c:v>2.497000</c:v>
                </c:pt>
                <c:pt idx="24">
                  <c:v>2.512000</c:v>
                </c:pt>
                <c:pt idx="25">
                  <c:v>2.704000</c:v>
                </c:pt>
                <c:pt idx="26">
                  <c:v>2.714000</c:v>
                </c:pt>
                <c:pt idx="27">
                  <c:v>2.735000</c:v>
                </c:pt>
                <c:pt idx="28">
                  <c:v>2.840000</c:v>
                </c:pt>
                <c:pt idx="29">
                  <c:v>2.868000</c:v>
                </c:pt>
                <c:pt idx="30">
                  <c:v>2.902000</c:v>
                </c:pt>
                <c:pt idx="31">
                  <c:v>2.987000</c:v>
                </c:pt>
                <c:pt idx="32">
                  <c:v>3.038000</c:v>
                </c:pt>
                <c:pt idx="33">
                  <c:v>3.069000</c:v>
                </c:pt>
                <c:pt idx="34">
                  <c:v>3.225000</c:v>
                </c:pt>
                <c:pt idx="35">
                  <c:v>3.296000</c:v>
                </c:pt>
                <c:pt idx="36">
                  <c:v>3.359000</c:v>
                </c:pt>
                <c:pt idx="37">
                  <c:v>3.422000</c:v>
                </c:pt>
                <c:pt idx="38">
                  <c:v>3.430000</c:v>
                </c:pt>
                <c:pt idx="39">
                  <c:v>3.437000</c:v>
                </c:pt>
                <c:pt idx="40">
                  <c:v>3.637000</c:v>
                </c:pt>
                <c:pt idx="41">
                  <c:v>3.867000</c:v>
                </c:pt>
                <c:pt idx="42">
                  <c:v>3.871000</c:v>
                </c:pt>
                <c:pt idx="43">
                  <c:v>3.881000</c:v>
                </c:pt>
                <c:pt idx="44">
                  <c:v>4.063000</c:v>
                </c:pt>
                <c:pt idx="45">
                  <c:v>4.098000</c:v>
                </c:pt>
                <c:pt idx="46">
                  <c:v>4.171000</c:v>
                </c:pt>
                <c:pt idx="47">
                  <c:v>4.329000</c:v>
                </c:pt>
                <c:pt idx="48">
                  <c:v>4.428000</c:v>
                </c:pt>
                <c:pt idx="49">
                  <c:v>4.476000</c:v>
                </c:pt>
                <c:pt idx="50">
                  <c:v>4.586000</c:v>
                </c:pt>
                <c:pt idx="51">
                  <c:v>4.676000</c:v>
                </c:pt>
                <c:pt idx="52">
                  <c:v>4.678000</c:v>
                </c:pt>
                <c:pt idx="53">
                  <c:v>4.788000</c:v>
                </c:pt>
                <c:pt idx="54">
                  <c:v>4.809000</c:v>
                </c:pt>
                <c:pt idx="55">
                  <c:v>4.875000</c:v>
                </c:pt>
                <c:pt idx="56">
                  <c:v>4.936000</c:v>
                </c:pt>
                <c:pt idx="57">
                  <c:v>4.991000</c:v>
                </c:pt>
                <c:pt idx="58">
                  <c:v>5.057000</c:v>
                </c:pt>
                <c:pt idx="59">
                  <c:v>5.131000</c:v>
                </c:pt>
                <c:pt idx="60">
                  <c:v>5.168000</c:v>
                </c:pt>
                <c:pt idx="61">
                  <c:v>5.236000</c:v>
                </c:pt>
                <c:pt idx="62">
                  <c:v>5.237000</c:v>
                </c:pt>
                <c:pt idx="63">
                  <c:v>5.290000</c:v>
                </c:pt>
                <c:pt idx="64">
                  <c:v>5.595000</c:v>
                </c:pt>
                <c:pt idx="65">
                  <c:v>5.641000</c:v>
                </c:pt>
                <c:pt idx="66">
                  <c:v>5.693000</c:v>
                </c:pt>
                <c:pt idx="67">
                  <c:v>5.826000</c:v>
                </c:pt>
                <c:pt idx="68">
                  <c:v>5.857000</c:v>
                </c:pt>
                <c:pt idx="69">
                  <c:v>6.004000</c:v>
                </c:pt>
                <c:pt idx="70">
                  <c:v>6.221000</c:v>
                </c:pt>
                <c:pt idx="71">
                  <c:v>6.574000</c:v>
                </c:pt>
                <c:pt idx="72">
                  <c:v>6.657000</c:v>
                </c:pt>
                <c:pt idx="73">
                  <c:v>6.754000</c:v>
                </c:pt>
                <c:pt idx="74">
                  <c:v>7.094000</c:v>
                </c:pt>
                <c:pt idx="75">
                  <c:v>7.121000</c:v>
                </c:pt>
                <c:pt idx="76">
                  <c:v>7.271000</c:v>
                </c:pt>
                <c:pt idx="77">
                  <c:v>7.473000</c:v>
                </c:pt>
                <c:pt idx="78">
                  <c:v>7.797000</c:v>
                </c:pt>
                <c:pt idx="79">
                  <c:v>9.527000</c:v>
                </c:pt>
                <c:pt idx="80">
                  <c:v>9.604000</c:v>
                </c:pt>
                <c:pt idx="81">
                  <c:v>9.705000</c:v>
                </c:pt>
                <c:pt idx="82">
                  <c:v>18.594000</c:v>
                </c:pt>
                <c:pt idx="83">
                  <c:v>25.792000</c:v>
                </c:pt>
                <c:pt idx="84">
                  <c:v>25.923000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 1 - AlgorithmRawStepResul'!$A$16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satOff val="-20754"/>
                  <a:lumOff val="-1673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20754"/>
                    <a:lumOff val="-1673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AlgorithmRawStepResul'!$B$16:$CH$16</c:f>
              <c:numCache>
                <c:ptCount val="85"/>
                <c:pt idx="0">
                  <c:v>0.214000</c:v>
                </c:pt>
                <c:pt idx="1">
                  <c:v>0.232000</c:v>
                </c:pt>
                <c:pt idx="2">
                  <c:v>0.305000</c:v>
                </c:pt>
                <c:pt idx="3">
                  <c:v>0.313000</c:v>
                </c:pt>
                <c:pt idx="4">
                  <c:v>0.438000</c:v>
                </c:pt>
                <c:pt idx="5">
                  <c:v>0.454000</c:v>
                </c:pt>
                <c:pt idx="6">
                  <c:v>0.464000</c:v>
                </c:pt>
                <c:pt idx="7">
                  <c:v>0.491000</c:v>
                </c:pt>
                <c:pt idx="8">
                  <c:v>0.556000</c:v>
                </c:pt>
                <c:pt idx="9">
                  <c:v>0.600000</c:v>
                </c:pt>
                <c:pt idx="10">
                  <c:v>0.649000</c:v>
                </c:pt>
                <c:pt idx="11">
                  <c:v>0.652000</c:v>
                </c:pt>
                <c:pt idx="12">
                  <c:v>0.681000</c:v>
                </c:pt>
                <c:pt idx="13">
                  <c:v>0.704000</c:v>
                </c:pt>
                <c:pt idx="14">
                  <c:v>0.721000</c:v>
                </c:pt>
                <c:pt idx="15">
                  <c:v>0.785000</c:v>
                </c:pt>
                <c:pt idx="16">
                  <c:v>0.817000</c:v>
                </c:pt>
                <c:pt idx="17">
                  <c:v>0.840000</c:v>
                </c:pt>
                <c:pt idx="18">
                  <c:v>0.849000</c:v>
                </c:pt>
                <c:pt idx="19">
                  <c:v>0.885000</c:v>
                </c:pt>
                <c:pt idx="20">
                  <c:v>0.886000</c:v>
                </c:pt>
                <c:pt idx="21">
                  <c:v>0.950000</c:v>
                </c:pt>
                <c:pt idx="22">
                  <c:v>0.977000</c:v>
                </c:pt>
                <c:pt idx="23">
                  <c:v>0.996000</c:v>
                </c:pt>
                <c:pt idx="24">
                  <c:v>1.093000</c:v>
                </c:pt>
                <c:pt idx="25">
                  <c:v>1.152000</c:v>
                </c:pt>
                <c:pt idx="26">
                  <c:v>1.249000</c:v>
                </c:pt>
                <c:pt idx="27">
                  <c:v>1.446000</c:v>
                </c:pt>
                <c:pt idx="28">
                  <c:v>1.447000</c:v>
                </c:pt>
                <c:pt idx="29">
                  <c:v>1.475000</c:v>
                </c:pt>
                <c:pt idx="30">
                  <c:v>1.493000</c:v>
                </c:pt>
                <c:pt idx="31">
                  <c:v>1.581000</c:v>
                </c:pt>
                <c:pt idx="32">
                  <c:v>1.618000</c:v>
                </c:pt>
                <c:pt idx="33">
                  <c:v>1.685000</c:v>
                </c:pt>
                <c:pt idx="34">
                  <c:v>1.730000</c:v>
                </c:pt>
                <c:pt idx="35">
                  <c:v>1.779000</c:v>
                </c:pt>
                <c:pt idx="36">
                  <c:v>1.794000</c:v>
                </c:pt>
                <c:pt idx="37">
                  <c:v>1.811000</c:v>
                </c:pt>
                <c:pt idx="38">
                  <c:v>1.854000</c:v>
                </c:pt>
                <c:pt idx="39">
                  <c:v>1.931000</c:v>
                </c:pt>
                <c:pt idx="40">
                  <c:v>1.964000</c:v>
                </c:pt>
                <c:pt idx="41">
                  <c:v>1.981000</c:v>
                </c:pt>
                <c:pt idx="42">
                  <c:v>1.981000</c:v>
                </c:pt>
                <c:pt idx="43">
                  <c:v>1.989000</c:v>
                </c:pt>
                <c:pt idx="44">
                  <c:v>2.073000</c:v>
                </c:pt>
                <c:pt idx="45">
                  <c:v>2.129000</c:v>
                </c:pt>
                <c:pt idx="46">
                  <c:v>2.171000</c:v>
                </c:pt>
                <c:pt idx="47">
                  <c:v>2.183000</c:v>
                </c:pt>
                <c:pt idx="48">
                  <c:v>2.237000</c:v>
                </c:pt>
                <c:pt idx="49">
                  <c:v>2.241000</c:v>
                </c:pt>
                <c:pt idx="50">
                  <c:v>2.260000</c:v>
                </c:pt>
                <c:pt idx="51">
                  <c:v>2.298000</c:v>
                </c:pt>
                <c:pt idx="52">
                  <c:v>2.352000</c:v>
                </c:pt>
                <c:pt idx="53">
                  <c:v>2.393000</c:v>
                </c:pt>
                <c:pt idx="54">
                  <c:v>2.581000</c:v>
                </c:pt>
                <c:pt idx="55">
                  <c:v>2.645000</c:v>
                </c:pt>
                <c:pt idx="56">
                  <c:v>2.647000</c:v>
                </c:pt>
                <c:pt idx="57">
                  <c:v>2.676000</c:v>
                </c:pt>
                <c:pt idx="58">
                  <c:v>2.679000</c:v>
                </c:pt>
                <c:pt idx="59">
                  <c:v>2.724000</c:v>
                </c:pt>
                <c:pt idx="60">
                  <c:v>2.776000</c:v>
                </c:pt>
                <c:pt idx="61">
                  <c:v>2.849000</c:v>
                </c:pt>
                <c:pt idx="62">
                  <c:v>2.859000</c:v>
                </c:pt>
                <c:pt idx="63">
                  <c:v>2.897000</c:v>
                </c:pt>
                <c:pt idx="64">
                  <c:v>2.981000</c:v>
                </c:pt>
                <c:pt idx="65">
                  <c:v>3.115000</c:v>
                </c:pt>
                <c:pt idx="66">
                  <c:v>3.321000</c:v>
                </c:pt>
                <c:pt idx="67">
                  <c:v>3.441000</c:v>
                </c:pt>
                <c:pt idx="68">
                  <c:v>3.448000</c:v>
                </c:pt>
                <c:pt idx="69">
                  <c:v>3.577000</c:v>
                </c:pt>
                <c:pt idx="70">
                  <c:v>3.666000</c:v>
                </c:pt>
                <c:pt idx="71">
                  <c:v>3.955000</c:v>
                </c:pt>
                <c:pt idx="72">
                  <c:v>3.983000</c:v>
                </c:pt>
                <c:pt idx="73">
                  <c:v>4.351000</c:v>
                </c:pt>
                <c:pt idx="74">
                  <c:v>4.491000</c:v>
                </c:pt>
                <c:pt idx="75">
                  <c:v>4.670000</c:v>
                </c:pt>
                <c:pt idx="76">
                  <c:v>5.045000</c:v>
                </c:pt>
                <c:pt idx="77">
                  <c:v>5.361000</c:v>
                </c:pt>
                <c:pt idx="78">
                  <c:v>5.364000</c:v>
                </c:pt>
                <c:pt idx="79">
                  <c:v>5.959000</c:v>
                </c:pt>
                <c:pt idx="80">
                  <c:v>6.164000</c:v>
                </c:pt>
                <c:pt idx="81">
                  <c:v>6.742000</c:v>
                </c:pt>
                <c:pt idx="82">
                  <c:v>6.842000</c:v>
                </c:pt>
                <c:pt idx="83">
                  <c:v>6.974000</c:v>
                </c:pt>
                <c:pt idx="84">
                  <c:v>6.985000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 1 - AlgorithmRawStepResul'!$A$17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AlgorithmRawStepResul'!$B$2:$CH$2</c:f>
              <c:strCache>
                <c:ptCount val="8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>100%</c:v>
                </c:pt>
              </c:strCache>
            </c:strRef>
          </c:cat>
          <c:val>
            <c:numRef>
              <c:f>'Sheet 1 - AlgorithmRawStepResul'!$B$17:$CH$17</c:f>
              <c:numCache>
                <c:ptCount val="85"/>
                <c:pt idx="0">
                  <c:v>0.009000</c:v>
                </c:pt>
                <c:pt idx="1">
                  <c:v>0.009000</c:v>
                </c:pt>
                <c:pt idx="2">
                  <c:v>0.028000</c:v>
                </c:pt>
                <c:pt idx="3">
                  <c:v>0.031000</c:v>
                </c:pt>
                <c:pt idx="4">
                  <c:v>0.038000</c:v>
                </c:pt>
                <c:pt idx="5">
                  <c:v>0.042000</c:v>
                </c:pt>
                <c:pt idx="6">
                  <c:v>0.078000</c:v>
                </c:pt>
                <c:pt idx="7">
                  <c:v>0.078000</c:v>
                </c:pt>
                <c:pt idx="8">
                  <c:v>0.101000</c:v>
                </c:pt>
                <c:pt idx="9">
                  <c:v>0.122000</c:v>
                </c:pt>
                <c:pt idx="10">
                  <c:v>0.155000</c:v>
                </c:pt>
                <c:pt idx="11">
                  <c:v>0.161000</c:v>
                </c:pt>
                <c:pt idx="12">
                  <c:v>0.165000</c:v>
                </c:pt>
                <c:pt idx="13">
                  <c:v>0.170000</c:v>
                </c:pt>
                <c:pt idx="14">
                  <c:v>0.200000</c:v>
                </c:pt>
                <c:pt idx="15">
                  <c:v>0.211000</c:v>
                </c:pt>
                <c:pt idx="16">
                  <c:v>0.221000</c:v>
                </c:pt>
                <c:pt idx="17">
                  <c:v>0.229000</c:v>
                </c:pt>
                <c:pt idx="18">
                  <c:v>0.232000</c:v>
                </c:pt>
                <c:pt idx="19">
                  <c:v>0.243000</c:v>
                </c:pt>
                <c:pt idx="20">
                  <c:v>0.248000</c:v>
                </c:pt>
                <c:pt idx="21">
                  <c:v>0.249000</c:v>
                </c:pt>
                <c:pt idx="22">
                  <c:v>0.254000</c:v>
                </c:pt>
                <c:pt idx="23">
                  <c:v>0.262000</c:v>
                </c:pt>
                <c:pt idx="24">
                  <c:v>0.284000</c:v>
                </c:pt>
                <c:pt idx="25">
                  <c:v>0.293000</c:v>
                </c:pt>
                <c:pt idx="26">
                  <c:v>0.297000</c:v>
                </c:pt>
                <c:pt idx="27">
                  <c:v>0.316000</c:v>
                </c:pt>
                <c:pt idx="28">
                  <c:v>0.321000</c:v>
                </c:pt>
                <c:pt idx="29">
                  <c:v>0.328000</c:v>
                </c:pt>
                <c:pt idx="30">
                  <c:v>0.351000</c:v>
                </c:pt>
                <c:pt idx="31">
                  <c:v>0.391000</c:v>
                </c:pt>
                <c:pt idx="32">
                  <c:v>0.394000</c:v>
                </c:pt>
                <c:pt idx="33">
                  <c:v>0.403000</c:v>
                </c:pt>
                <c:pt idx="34">
                  <c:v>0.424000</c:v>
                </c:pt>
                <c:pt idx="35">
                  <c:v>0.451000</c:v>
                </c:pt>
                <c:pt idx="36">
                  <c:v>0.464000</c:v>
                </c:pt>
                <c:pt idx="37">
                  <c:v>0.470000</c:v>
                </c:pt>
                <c:pt idx="38">
                  <c:v>0.471000</c:v>
                </c:pt>
                <c:pt idx="39">
                  <c:v>0.473000</c:v>
                </c:pt>
                <c:pt idx="40">
                  <c:v>0.491000</c:v>
                </c:pt>
                <c:pt idx="41">
                  <c:v>0.499000</c:v>
                </c:pt>
                <c:pt idx="42">
                  <c:v>0.530000</c:v>
                </c:pt>
                <c:pt idx="43">
                  <c:v>0.534000</c:v>
                </c:pt>
                <c:pt idx="44">
                  <c:v>0.539000</c:v>
                </c:pt>
                <c:pt idx="45">
                  <c:v>0.557000</c:v>
                </c:pt>
                <c:pt idx="46">
                  <c:v>0.569000</c:v>
                </c:pt>
                <c:pt idx="47">
                  <c:v>0.579000</c:v>
                </c:pt>
                <c:pt idx="48">
                  <c:v>0.608000</c:v>
                </c:pt>
                <c:pt idx="49">
                  <c:v>0.655000</c:v>
                </c:pt>
                <c:pt idx="50">
                  <c:v>0.678000</c:v>
                </c:pt>
                <c:pt idx="51">
                  <c:v>0.703000</c:v>
                </c:pt>
                <c:pt idx="52">
                  <c:v>0.742000</c:v>
                </c:pt>
                <c:pt idx="53">
                  <c:v>0.767000</c:v>
                </c:pt>
                <c:pt idx="54">
                  <c:v>0.789000</c:v>
                </c:pt>
                <c:pt idx="55">
                  <c:v>0.828000</c:v>
                </c:pt>
                <c:pt idx="56">
                  <c:v>0.835000</c:v>
                </c:pt>
                <c:pt idx="57">
                  <c:v>0.855000</c:v>
                </c:pt>
                <c:pt idx="58">
                  <c:v>0.922000</c:v>
                </c:pt>
                <c:pt idx="59">
                  <c:v>0.951000</c:v>
                </c:pt>
                <c:pt idx="60">
                  <c:v>0.970000</c:v>
                </c:pt>
                <c:pt idx="61">
                  <c:v>1.040000</c:v>
                </c:pt>
                <c:pt idx="62">
                  <c:v>1.094000</c:v>
                </c:pt>
                <c:pt idx="63">
                  <c:v>1.113000</c:v>
                </c:pt>
                <c:pt idx="64">
                  <c:v>1.250000</c:v>
                </c:pt>
                <c:pt idx="65">
                  <c:v>1.312000</c:v>
                </c:pt>
                <c:pt idx="66">
                  <c:v>1.346000</c:v>
                </c:pt>
                <c:pt idx="67">
                  <c:v>1.402000</c:v>
                </c:pt>
                <c:pt idx="68">
                  <c:v>1.409000</c:v>
                </c:pt>
                <c:pt idx="69">
                  <c:v>1.438000</c:v>
                </c:pt>
                <c:pt idx="70">
                  <c:v>1.482000</c:v>
                </c:pt>
                <c:pt idx="71">
                  <c:v>1.625000</c:v>
                </c:pt>
                <c:pt idx="72">
                  <c:v>1.664000</c:v>
                </c:pt>
                <c:pt idx="73">
                  <c:v>1.757000</c:v>
                </c:pt>
                <c:pt idx="74">
                  <c:v>1.849000</c:v>
                </c:pt>
                <c:pt idx="75">
                  <c:v>1.856000</c:v>
                </c:pt>
                <c:pt idx="76">
                  <c:v>1.918000</c:v>
                </c:pt>
                <c:pt idx="77">
                  <c:v>1.943000</c:v>
                </c:pt>
                <c:pt idx="78">
                  <c:v>2.033000</c:v>
                </c:pt>
                <c:pt idx="79">
                  <c:v>2.561000</c:v>
                </c:pt>
                <c:pt idx="80">
                  <c:v>2.984000</c:v>
                </c:pt>
                <c:pt idx="81">
                  <c:v>3.162000</c:v>
                </c:pt>
                <c:pt idx="82">
                  <c:v>3.167000</c:v>
                </c:pt>
                <c:pt idx="83">
                  <c:v>3.499000</c:v>
                </c:pt>
                <c:pt idx="84">
                  <c:v>3.946000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88813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862"/>
          <c:y val="0.12368"/>
          <c:w val="0.867138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AlgorithmRawStepResul'!$A$22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AlgorithmRawStepResul'!$B$22:$F$22</c:f>
              <c:numCache>
                <c:ptCount val="3"/>
                <c:pt idx="0">
                  <c:v>542751.000000</c:v>
                </c:pt>
                <c:pt idx="1">
                  <c:v>562714.000000</c:v>
                </c:pt>
                <c:pt idx="2">
                  <c:v>631184.000000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AlgorithmRawStepResul'!$A$23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AlgorithmRawStepResul'!$B$23:$F$23</c:f>
              <c:numCache>
                <c:ptCount val="3"/>
                <c:pt idx="0">
                  <c:v>391020.000000</c:v>
                </c:pt>
                <c:pt idx="1">
                  <c:v>443510.000000</c:v>
                </c:pt>
                <c:pt idx="2">
                  <c:v>524136.000000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AlgorithmRawStepResul'!$A$24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AlgorithmRawStepResul'!$B$24:$F$24</c:f>
              <c:numCache>
                <c:ptCount val="5"/>
                <c:pt idx="0">
                  <c:v>111468.000000</c:v>
                </c:pt>
                <c:pt idx="1">
                  <c:v>382459.000000</c:v>
                </c:pt>
                <c:pt idx="2">
                  <c:v>421535.000000</c:v>
                </c:pt>
                <c:pt idx="3">
                  <c:v>456483.000000</c:v>
                </c:pt>
                <c:pt idx="4">
                  <c:v>818127.000000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1 - AlgorithmRawStepResul'!$A$25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BA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8BA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AlgorithmRawStepResul'!$B$25:$F$25</c:f>
              <c:numCache>
                <c:ptCount val="5"/>
                <c:pt idx="0">
                  <c:v>86943.000000</c:v>
                </c:pt>
                <c:pt idx="1">
                  <c:v>242185.000000</c:v>
                </c:pt>
                <c:pt idx="2">
                  <c:v>309066.000000</c:v>
                </c:pt>
                <c:pt idx="3">
                  <c:v>336218.000000</c:v>
                </c:pt>
                <c:pt idx="4">
                  <c:v>340761.000000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1 - AlgorithmRawStepResul'!$A$26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AlgorithmRawStepResul'!$B$26:$F$26</c:f>
              <c:numCache>
                <c:ptCount val="5"/>
                <c:pt idx="0">
                  <c:v>81225.000000</c:v>
                </c:pt>
                <c:pt idx="1">
                  <c:v>151346.000000</c:v>
                </c:pt>
                <c:pt idx="2">
                  <c:v>183446.000000</c:v>
                </c:pt>
                <c:pt idx="3">
                  <c:v>310723.000000</c:v>
                </c:pt>
                <c:pt idx="4">
                  <c:v>328493.000000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 1 - AlgorithmRawStepResul'!$A$27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satOff val="-20754"/>
                  <a:lumOff val="-1673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20754"/>
                    <a:lumOff val="-1673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AlgorithmRawStepResul'!$B$27:$F$27</c:f>
              <c:numCache>
                <c:ptCount val="5"/>
                <c:pt idx="0">
                  <c:v>48208.000000</c:v>
                </c:pt>
                <c:pt idx="1">
                  <c:v>120489.000000</c:v>
                </c:pt>
                <c:pt idx="2">
                  <c:v>165659.000000</c:v>
                </c:pt>
                <c:pt idx="3">
                  <c:v>237486.000000</c:v>
                </c:pt>
                <c:pt idx="4">
                  <c:v>259246.000000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 1 - AlgorithmRawStepResul'!$A$28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AlgorithmRawStepResul'!$B$28:$F$28</c:f>
              <c:numCache>
                <c:ptCount val="5"/>
                <c:pt idx="0">
                  <c:v>39358.000000</c:v>
                </c:pt>
                <c:pt idx="1">
                  <c:v>88536.000000</c:v>
                </c:pt>
                <c:pt idx="2">
                  <c:v>163176.000000</c:v>
                </c:pt>
                <c:pt idx="3">
                  <c:v>179818.000000</c:v>
                </c:pt>
                <c:pt idx="4">
                  <c:v>224812.000000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 1 - AlgorithmRawStepResul'!$A$29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AlgorithmRawStepResul'!$B$29:$F$29</c:f>
              <c:numCache>
                <c:ptCount val="5"/>
                <c:pt idx="0">
                  <c:v>25080.000000</c:v>
                </c:pt>
                <c:pt idx="1">
                  <c:v>85256.000000</c:v>
                </c:pt>
                <c:pt idx="2">
                  <c:v>92940.000000</c:v>
                </c:pt>
                <c:pt idx="3">
                  <c:v>142296.000000</c:v>
                </c:pt>
                <c:pt idx="4">
                  <c:v>143781.000000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 1 - AlgorithmRawStepResul'!$A$30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0A0A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A0A0A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AlgorithmRawStepResul'!$B$30:$F$30</c:f>
              <c:numCache>
                <c:ptCount val="5"/>
                <c:pt idx="0">
                  <c:v>11802.000000</c:v>
                </c:pt>
                <c:pt idx="1">
                  <c:v>16408.000000</c:v>
                </c:pt>
                <c:pt idx="2">
                  <c:v>49470.000000</c:v>
                </c:pt>
                <c:pt idx="3">
                  <c:v>88888.000000</c:v>
                </c:pt>
                <c:pt idx="4">
                  <c:v>138997.000000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 1 - AlgorithmRawStepResul'!$A$31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AlgorithmRawStepResul'!$B$31:$F$31</c:f>
              <c:numCache>
                <c:ptCount val="5"/>
                <c:pt idx="0">
                  <c:v>5868.000000</c:v>
                </c:pt>
                <c:pt idx="1">
                  <c:v>9219.000000</c:v>
                </c:pt>
                <c:pt idx="2">
                  <c:v>13947.000000</c:v>
                </c:pt>
                <c:pt idx="3">
                  <c:v>15162.000000</c:v>
                </c:pt>
                <c:pt idx="4">
                  <c:v>88556.000000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66563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102"/>
          <c:y val="0.12368"/>
          <c:w val="0.872925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1 - AlgorithmRawStepResul'!$A$34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AlgorithmRawStepResul'!$B$34:$F$34</c:f>
              <c:numCache>
                <c:ptCount val="3"/>
                <c:pt idx="0">
                  <c:v>169.752000</c:v>
                </c:pt>
                <c:pt idx="1">
                  <c:v>171.544000</c:v>
                </c:pt>
                <c:pt idx="2">
                  <c:v>191.296000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AlgorithmRawStepResul'!$A$35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AlgorithmRawStepResul'!$B$35:$F$35</c:f>
              <c:numCache>
                <c:ptCount val="3"/>
                <c:pt idx="0">
                  <c:v>140.663000</c:v>
                </c:pt>
                <c:pt idx="1">
                  <c:v>158.348000</c:v>
                </c:pt>
                <c:pt idx="2">
                  <c:v>164.721000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AlgorithmRawStepResul'!$A$36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929292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929292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AlgorithmRawStepResul'!$B$36:$F$36</c:f>
              <c:numCache>
                <c:ptCount val="5"/>
                <c:pt idx="0">
                  <c:v>37.288000</c:v>
                </c:pt>
                <c:pt idx="1">
                  <c:v>138.973000</c:v>
                </c:pt>
                <c:pt idx="2">
                  <c:v>150.506000</c:v>
                </c:pt>
                <c:pt idx="3">
                  <c:v>153.851000</c:v>
                </c:pt>
                <c:pt idx="4">
                  <c:v>229.839000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'Sheet 1 - AlgorithmRawStepResul'!$A$37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8BA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8BA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AlgorithmRawStepResul'!$B$37:$F$37</c:f>
              <c:numCache>
                <c:ptCount val="5"/>
                <c:pt idx="0">
                  <c:v>31.578000</c:v>
                </c:pt>
                <c:pt idx="1">
                  <c:v>89.260000</c:v>
                </c:pt>
                <c:pt idx="2">
                  <c:v>120.445000</c:v>
                </c:pt>
                <c:pt idx="3">
                  <c:v>122.263000</c:v>
                </c:pt>
                <c:pt idx="4">
                  <c:v>134.832000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'Sheet 1 - AlgorithmRawStepResul'!$A$38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F260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F260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AlgorithmRawStepResul'!$B$38:$F$38</c:f>
              <c:numCache>
                <c:ptCount val="5"/>
                <c:pt idx="0">
                  <c:v>30.103000</c:v>
                </c:pt>
                <c:pt idx="1">
                  <c:v>62.728000</c:v>
                </c:pt>
                <c:pt idx="2">
                  <c:v>84.240000</c:v>
                </c:pt>
                <c:pt idx="3">
                  <c:v>120.156000</c:v>
                </c:pt>
                <c:pt idx="4">
                  <c:v>126.710000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 1 - AlgorithmRawStepResul'!$A$39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6">
                  <a:satOff val="-20754"/>
                  <a:lumOff val="-16738"/>
                </a:schemeClr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6">
                    <a:satOff val="-20754"/>
                    <a:lumOff val="-16738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AlgorithmRawStepResul'!$B$39:$F$39</c:f>
              <c:numCache>
                <c:ptCount val="5"/>
                <c:pt idx="0">
                  <c:v>20.406000</c:v>
                </c:pt>
                <c:pt idx="1">
                  <c:v>52.318000</c:v>
                </c:pt>
                <c:pt idx="2">
                  <c:v>78.839000</c:v>
                </c:pt>
                <c:pt idx="3">
                  <c:v>98.729000</c:v>
                </c:pt>
                <c:pt idx="4">
                  <c:v>103.347000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'Sheet 1 - AlgorithmRawStepResul'!$A$40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22AEFF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22AEFF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AlgorithmRawStepResul'!$B$40:$F$40</c:f>
              <c:numCache>
                <c:ptCount val="5"/>
                <c:pt idx="0">
                  <c:v>17.547000</c:v>
                </c:pt>
                <c:pt idx="1">
                  <c:v>40.950000</c:v>
                </c:pt>
                <c:pt idx="2">
                  <c:v>71.513000</c:v>
                </c:pt>
                <c:pt idx="3">
                  <c:v>78.022000</c:v>
                </c:pt>
                <c:pt idx="4">
                  <c:v>98.610000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'Sheet 1 - AlgorithmRawStepResul'!$A$41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3DD4E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73DD4E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AlgorithmRawStepResul'!$B$41:$F$41</c:f>
              <c:numCache>
                <c:ptCount val="5"/>
                <c:pt idx="0">
                  <c:v>12.237000</c:v>
                </c:pt>
                <c:pt idx="1">
                  <c:v>39.377000</c:v>
                </c:pt>
                <c:pt idx="2">
                  <c:v>39.710000</c:v>
                </c:pt>
                <c:pt idx="3">
                  <c:v>67.216000</c:v>
                </c:pt>
                <c:pt idx="4">
                  <c:v>69.636000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'Sheet 1 - AlgorithmRawStepResul'!$A$42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A0A0A0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A0A0A0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AlgorithmRawStepResul'!$B$42:$F$42</c:f>
              <c:numCache>
                <c:ptCount val="5"/>
                <c:pt idx="0">
                  <c:v>5.908000</c:v>
                </c:pt>
                <c:pt idx="1">
                  <c:v>8.637000</c:v>
                </c:pt>
                <c:pt idx="2">
                  <c:v>24.203000</c:v>
                </c:pt>
                <c:pt idx="3">
                  <c:v>43.216000</c:v>
                </c:pt>
                <c:pt idx="4">
                  <c:v>68.199000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 1 - AlgorithmRawStepResul'!$A$43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9C32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F9C32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AlgorithmRawStepResul'!$B$2:$F$2</c:f>
              <c:strCache>
                <c:ptCount val="5"/>
                <c:pt idx="0">
                  <c:v>0%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strCache>
            </c:strRef>
          </c:cat>
          <c:val>
            <c:numRef>
              <c:f>'Sheet 1 - AlgorithmRawStepResul'!$B$43:$F$43</c:f>
              <c:numCache>
                <c:ptCount val="5"/>
                <c:pt idx="0">
                  <c:v>3.051000</c:v>
                </c:pt>
                <c:pt idx="1">
                  <c:v>4.907000</c:v>
                </c:pt>
                <c:pt idx="2">
                  <c:v>7.454000</c:v>
                </c:pt>
                <c:pt idx="3">
                  <c:v>7.781000</c:v>
                </c:pt>
                <c:pt idx="4">
                  <c:v>43.556000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93322"/>
          <c:y val="0"/>
          <c:w val="0.908311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47</xdr:row>
      <xdr:rowOff>145033</xdr:rowOff>
    </xdr:from>
    <xdr:to>
      <xdr:col>10</xdr:col>
      <xdr:colOff>259588</xdr:colOff>
      <xdr:row>62</xdr:row>
      <xdr:rowOff>164083</xdr:rowOff>
    </xdr:to>
    <xdr:graphicFrame>
      <xdr:nvGraphicFramePr>
        <xdr:cNvPr id="2" name="2D Line Chart"/>
        <xdr:cNvGraphicFramePr/>
      </xdr:nvGraphicFramePr>
      <xdr:xfrm>
        <a:off x="-1" y="12210668"/>
        <a:ext cx="5225290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10</xdr:col>
      <xdr:colOff>469900</xdr:colOff>
      <xdr:row>47</xdr:row>
      <xdr:rowOff>145033</xdr:rowOff>
    </xdr:from>
    <xdr:to>
      <xdr:col>21</xdr:col>
      <xdr:colOff>381000</xdr:colOff>
      <xdr:row>62</xdr:row>
      <xdr:rowOff>164083</xdr:rowOff>
    </xdr:to>
    <xdr:graphicFrame>
      <xdr:nvGraphicFramePr>
        <xdr:cNvPr id="3" name="2D Line Chart"/>
        <xdr:cNvGraphicFramePr/>
      </xdr:nvGraphicFramePr>
      <xdr:xfrm>
        <a:off x="5435599" y="12210668"/>
        <a:ext cx="508000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0</xdr:colOff>
      <xdr:row>65</xdr:row>
      <xdr:rowOff>40893</xdr:rowOff>
    </xdr:from>
    <xdr:to>
      <xdr:col>10</xdr:col>
      <xdr:colOff>114300</xdr:colOff>
      <xdr:row>80</xdr:row>
      <xdr:rowOff>59943</xdr:rowOff>
    </xdr:to>
    <xdr:graphicFrame>
      <xdr:nvGraphicFramePr>
        <xdr:cNvPr id="4" name="2D Line Chart"/>
        <xdr:cNvGraphicFramePr/>
      </xdr:nvGraphicFramePr>
      <xdr:xfrm>
        <a:off x="-1" y="16655668"/>
        <a:ext cx="5080002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11</xdr:col>
      <xdr:colOff>330644</xdr:colOff>
      <xdr:row>65</xdr:row>
      <xdr:rowOff>13430</xdr:rowOff>
    </xdr:from>
    <xdr:to>
      <xdr:col>22</xdr:col>
      <xdr:colOff>195262</xdr:colOff>
      <xdr:row>80</xdr:row>
      <xdr:rowOff>32480</xdr:rowOff>
    </xdr:to>
    <xdr:graphicFrame>
      <xdr:nvGraphicFramePr>
        <xdr:cNvPr id="5" name="2D Line Chart"/>
        <xdr:cNvGraphicFramePr/>
      </xdr:nvGraphicFramePr>
      <xdr:xfrm>
        <a:off x="5766244" y="16628205"/>
        <a:ext cx="5033519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H45"/>
  <sheetViews>
    <sheetView workbookViewId="0" showGridLines="0" defaultGridColor="1"/>
  </sheetViews>
  <sheetFormatPr defaultColWidth="8.33333" defaultRowHeight="19.9" customHeight="1" outlineLevelRow="0" outlineLevelCol="0"/>
  <cols>
    <col min="1" max="1" width="5.5" style="1" customWidth="1"/>
    <col min="2" max="2" width="7" style="1" customWidth="1"/>
    <col min="3" max="3" width="6.17188" style="1" customWidth="1"/>
    <col min="4" max="7" width="7" style="1" customWidth="1"/>
    <col min="8" max="32" width="6.17188" style="1" customWidth="1"/>
    <col min="33" max="86" width="7" style="1" customWidth="1"/>
    <col min="87" max="16384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</row>
    <row r="2" ht="20.25" customHeight="1">
      <c r="A2" t="s" s="3">
        <v>1</v>
      </c>
      <c r="B2" s="4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4">
        <v>1</v>
      </c>
    </row>
    <row r="3" ht="20.25" customHeight="1">
      <c r="A3" s="6">
        <v>51</v>
      </c>
      <c r="B3" s="7">
        <v>141066</v>
      </c>
      <c r="C3" s="8">
        <v>1000000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</row>
    <row r="4" ht="20.05" customHeight="1">
      <c r="A4" s="10">
        <v>54</v>
      </c>
      <c r="B4" s="11">
        <v>141053</v>
      </c>
      <c r="C4" s="12">
        <v>1000000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</row>
    <row r="5" ht="20.05" customHeight="1">
      <c r="A5" s="10">
        <v>57</v>
      </c>
      <c r="B5" s="11">
        <v>39565</v>
      </c>
      <c r="C5" s="12">
        <v>66930</v>
      </c>
      <c r="D5" s="12">
        <v>140103</v>
      </c>
      <c r="E5" s="12">
        <v>167611</v>
      </c>
      <c r="F5" s="12">
        <v>235045</v>
      </c>
      <c r="G5" s="12">
        <v>558840</v>
      </c>
      <c r="H5" s="12">
        <v>1000000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</row>
    <row r="6" ht="20.05" customHeight="1">
      <c r="A6" s="10">
        <v>60</v>
      </c>
      <c r="B6" s="11">
        <v>17945</v>
      </c>
      <c r="C6" s="12">
        <v>28648</v>
      </c>
      <c r="D6" s="12">
        <v>30796</v>
      </c>
      <c r="E6" s="12">
        <v>31153</v>
      </c>
      <c r="F6" s="12">
        <v>32398</v>
      </c>
      <c r="G6" s="12">
        <v>33086</v>
      </c>
      <c r="H6" s="12">
        <v>33495</v>
      </c>
      <c r="I6" s="12">
        <v>35355</v>
      </c>
      <c r="J6" s="12">
        <v>36086</v>
      </c>
      <c r="K6" s="12">
        <v>36334</v>
      </c>
      <c r="L6" s="12">
        <v>39572</v>
      </c>
      <c r="M6" s="12">
        <v>44468</v>
      </c>
      <c r="N6" s="12">
        <v>46499</v>
      </c>
      <c r="O6" s="12">
        <v>50485</v>
      </c>
      <c r="P6" s="12">
        <v>51386</v>
      </c>
      <c r="Q6" s="12">
        <v>58472</v>
      </c>
      <c r="R6" s="12">
        <v>62195</v>
      </c>
      <c r="S6" s="12">
        <v>71320</v>
      </c>
      <c r="T6" s="12">
        <v>73799</v>
      </c>
      <c r="U6" s="12">
        <v>74626</v>
      </c>
      <c r="V6" s="12">
        <v>77044</v>
      </c>
      <c r="W6" s="12">
        <v>79189</v>
      </c>
      <c r="X6" s="12">
        <v>81195</v>
      </c>
      <c r="Y6" s="12">
        <v>84579</v>
      </c>
      <c r="Z6" s="12">
        <v>84831</v>
      </c>
      <c r="AA6" s="12">
        <v>88335</v>
      </c>
      <c r="AB6" s="12">
        <v>91916</v>
      </c>
      <c r="AC6" s="12">
        <v>93223</v>
      </c>
      <c r="AD6" s="12">
        <v>95834</v>
      </c>
      <c r="AE6" s="12">
        <v>97610</v>
      </c>
      <c r="AF6" s="12">
        <v>99479</v>
      </c>
      <c r="AG6" s="12">
        <v>101515</v>
      </c>
      <c r="AH6" s="12">
        <v>103193</v>
      </c>
      <c r="AI6" s="12">
        <v>103746</v>
      </c>
      <c r="AJ6" s="12">
        <v>106867</v>
      </c>
      <c r="AK6" s="12">
        <v>108663</v>
      </c>
      <c r="AL6" s="12">
        <v>123673</v>
      </c>
      <c r="AM6" s="12">
        <v>125879</v>
      </c>
      <c r="AN6" s="12">
        <v>129264</v>
      </c>
      <c r="AO6" s="12">
        <v>130460</v>
      </c>
      <c r="AP6" s="12">
        <v>134065</v>
      </c>
      <c r="AQ6" s="12">
        <v>134586</v>
      </c>
      <c r="AR6" s="12">
        <v>137223</v>
      </c>
      <c r="AS6" s="12">
        <v>146651</v>
      </c>
      <c r="AT6" s="12">
        <v>147362</v>
      </c>
      <c r="AU6" s="12">
        <v>160919</v>
      </c>
      <c r="AV6" s="12">
        <v>161021</v>
      </c>
      <c r="AW6" s="12">
        <v>170935</v>
      </c>
      <c r="AX6" s="12">
        <v>173054</v>
      </c>
      <c r="AY6" s="12">
        <v>178929</v>
      </c>
      <c r="AZ6" s="12">
        <v>194608</v>
      </c>
      <c r="BA6" s="12">
        <v>201632</v>
      </c>
      <c r="BB6" s="12">
        <v>250445</v>
      </c>
      <c r="BC6" s="12">
        <v>256357</v>
      </c>
      <c r="BD6" s="12">
        <v>261475</v>
      </c>
      <c r="BE6" s="12">
        <v>268516</v>
      </c>
      <c r="BF6" s="12">
        <v>274338</v>
      </c>
      <c r="BG6" s="12">
        <v>302637</v>
      </c>
      <c r="BH6" s="12">
        <v>325473</v>
      </c>
      <c r="BI6" s="12">
        <v>329007</v>
      </c>
      <c r="BJ6" s="12">
        <v>356320</v>
      </c>
      <c r="BK6" s="12">
        <v>367974</v>
      </c>
      <c r="BL6" s="12">
        <v>419792</v>
      </c>
      <c r="BM6" s="12">
        <v>431793</v>
      </c>
      <c r="BN6" s="12">
        <v>434855</v>
      </c>
      <c r="BO6" s="12">
        <v>464332</v>
      </c>
      <c r="BP6" s="12">
        <v>676708</v>
      </c>
      <c r="BQ6" s="12">
        <v>995646</v>
      </c>
      <c r="BR6" s="12">
        <v>1000000</v>
      </c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</row>
    <row r="7" ht="20.05" customHeight="1">
      <c r="A7" s="10">
        <v>63</v>
      </c>
      <c r="B7" s="11">
        <v>11650</v>
      </c>
      <c r="C7" s="12">
        <v>12601</v>
      </c>
      <c r="D7" s="12">
        <v>13245</v>
      </c>
      <c r="E7" s="12">
        <v>13593</v>
      </c>
      <c r="F7" s="12">
        <v>14116</v>
      </c>
      <c r="G7" s="12">
        <v>14666</v>
      </c>
      <c r="H7" s="12">
        <v>15259</v>
      </c>
      <c r="I7" s="12">
        <v>21582</v>
      </c>
      <c r="J7" s="12">
        <v>22781</v>
      </c>
      <c r="K7" s="12">
        <v>22885</v>
      </c>
      <c r="L7" s="12">
        <v>23264</v>
      </c>
      <c r="M7" s="12">
        <v>23757</v>
      </c>
      <c r="N7" s="12">
        <v>26604</v>
      </c>
      <c r="O7" s="12">
        <v>29677</v>
      </c>
      <c r="P7" s="12">
        <v>30189</v>
      </c>
      <c r="Q7" s="12">
        <v>30822</v>
      </c>
      <c r="R7" s="12">
        <v>32242</v>
      </c>
      <c r="S7" s="12">
        <v>32980</v>
      </c>
      <c r="T7" s="12">
        <v>33371</v>
      </c>
      <c r="U7" s="12">
        <v>35179</v>
      </c>
      <c r="V7" s="12">
        <v>36506</v>
      </c>
      <c r="W7" s="12">
        <v>37957</v>
      </c>
      <c r="X7" s="12">
        <v>37958</v>
      </c>
      <c r="Y7" s="12">
        <v>38154</v>
      </c>
      <c r="Z7" s="12">
        <v>40257</v>
      </c>
      <c r="AA7" s="12">
        <v>40622</v>
      </c>
      <c r="AB7" s="12">
        <v>40895</v>
      </c>
      <c r="AC7" s="12">
        <v>41808</v>
      </c>
      <c r="AD7" s="12">
        <v>42322</v>
      </c>
      <c r="AE7" s="12">
        <v>42625</v>
      </c>
      <c r="AF7" s="12">
        <v>46065</v>
      </c>
      <c r="AG7" s="12">
        <v>47098</v>
      </c>
      <c r="AH7" s="12">
        <v>47707</v>
      </c>
      <c r="AI7" s="12">
        <v>47925</v>
      </c>
      <c r="AJ7" s="12">
        <v>51080</v>
      </c>
      <c r="AK7" s="12">
        <v>52913</v>
      </c>
      <c r="AL7" s="12">
        <v>53213</v>
      </c>
      <c r="AM7" s="12">
        <v>53460</v>
      </c>
      <c r="AN7" s="12">
        <v>54403</v>
      </c>
      <c r="AO7" s="12">
        <v>57193</v>
      </c>
      <c r="AP7" s="12">
        <v>62218</v>
      </c>
      <c r="AQ7" s="12">
        <v>62986</v>
      </c>
      <c r="AR7" s="12">
        <v>63009</v>
      </c>
      <c r="AS7" s="12">
        <v>63068</v>
      </c>
      <c r="AT7" s="12">
        <v>63951</v>
      </c>
      <c r="AU7" s="12">
        <v>64878</v>
      </c>
      <c r="AV7" s="12">
        <v>65685</v>
      </c>
      <c r="AW7" s="12">
        <v>66986</v>
      </c>
      <c r="AX7" s="12">
        <v>69933</v>
      </c>
      <c r="AY7" s="12">
        <v>70189</v>
      </c>
      <c r="AZ7" s="12">
        <v>71170</v>
      </c>
      <c r="BA7" s="12">
        <v>72095</v>
      </c>
      <c r="BB7" s="12">
        <v>73763</v>
      </c>
      <c r="BC7" s="12">
        <v>73770</v>
      </c>
      <c r="BD7" s="12">
        <v>73902</v>
      </c>
      <c r="BE7" s="12">
        <v>74845</v>
      </c>
      <c r="BF7" s="12">
        <v>75252</v>
      </c>
      <c r="BG7" s="12">
        <v>75769</v>
      </c>
      <c r="BH7" s="12">
        <v>79323</v>
      </c>
      <c r="BI7" s="12">
        <v>82389</v>
      </c>
      <c r="BJ7" s="12">
        <v>82535</v>
      </c>
      <c r="BK7" s="12">
        <v>83903</v>
      </c>
      <c r="BL7" s="12">
        <v>84151</v>
      </c>
      <c r="BM7" s="12">
        <v>85120</v>
      </c>
      <c r="BN7" s="12">
        <v>93416</v>
      </c>
      <c r="BO7" s="12">
        <v>95381</v>
      </c>
      <c r="BP7" s="12">
        <v>96742</v>
      </c>
      <c r="BQ7" s="12">
        <v>99401</v>
      </c>
      <c r="BR7" s="12">
        <v>100117</v>
      </c>
      <c r="BS7" s="12">
        <v>100437</v>
      </c>
      <c r="BT7" s="12">
        <v>100776</v>
      </c>
      <c r="BU7" s="12">
        <v>101344</v>
      </c>
      <c r="BV7" s="12">
        <v>103845</v>
      </c>
      <c r="BW7" s="12">
        <v>104635</v>
      </c>
      <c r="BX7" s="12">
        <v>104826</v>
      </c>
      <c r="BY7" s="12">
        <v>106757</v>
      </c>
      <c r="BZ7" s="12">
        <v>117005</v>
      </c>
      <c r="CA7" s="12">
        <v>120691</v>
      </c>
      <c r="CB7" s="12">
        <v>126148</v>
      </c>
      <c r="CC7" s="12">
        <v>167234</v>
      </c>
      <c r="CD7" s="12">
        <v>191714</v>
      </c>
      <c r="CE7" s="12">
        <v>200092</v>
      </c>
      <c r="CF7" s="12">
        <v>323928</v>
      </c>
      <c r="CG7" s="12">
        <v>450399</v>
      </c>
      <c r="CH7" s="12">
        <v>487076</v>
      </c>
    </row>
    <row r="8" ht="20.05" customHeight="1">
      <c r="A8" s="10">
        <v>66</v>
      </c>
      <c r="B8" s="11">
        <v>2684</v>
      </c>
      <c r="C8" s="12">
        <v>3454</v>
      </c>
      <c r="D8" s="12">
        <v>4298</v>
      </c>
      <c r="E8" s="12">
        <v>4452</v>
      </c>
      <c r="F8" s="12">
        <v>5530</v>
      </c>
      <c r="G8" s="12">
        <v>5825</v>
      </c>
      <c r="H8" s="12">
        <v>6410</v>
      </c>
      <c r="I8" s="12">
        <v>6911</v>
      </c>
      <c r="J8" s="12">
        <v>7728</v>
      </c>
      <c r="K8" s="12">
        <v>8298</v>
      </c>
      <c r="L8" s="12">
        <v>8858</v>
      </c>
      <c r="M8" s="12">
        <v>9374</v>
      </c>
      <c r="N8" s="12">
        <v>9853</v>
      </c>
      <c r="O8" s="12">
        <v>9946</v>
      </c>
      <c r="P8" s="12">
        <v>10322</v>
      </c>
      <c r="Q8" s="12">
        <v>10524</v>
      </c>
      <c r="R8" s="12">
        <v>11150</v>
      </c>
      <c r="S8" s="12">
        <v>11165</v>
      </c>
      <c r="T8" s="12">
        <v>11174</v>
      </c>
      <c r="U8" s="12">
        <v>11953</v>
      </c>
      <c r="V8" s="12">
        <v>12102</v>
      </c>
      <c r="W8" s="12">
        <v>12683</v>
      </c>
      <c r="X8" s="12">
        <v>13025</v>
      </c>
      <c r="Y8" s="12">
        <v>13182</v>
      </c>
      <c r="Z8" s="12">
        <v>13639</v>
      </c>
      <c r="AA8" s="12">
        <v>14104</v>
      </c>
      <c r="AB8" s="12">
        <v>16812</v>
      </c>
      <c r="AC8" s="12">
        <v>17726</v>
      </c>
      <c r="AD8" s="12">
        <v>19753</v>
      </c>
      <c r="AE8" s="12">
        <v>19874</v>
      </c>
      <c r="AF8" s="12">
        <v>20436</v>
      </c>
      <c r="AG8" s="12">
        <v>21045</v>
      </c>
      <c r="AH8" s="12">
        <v>22793</v>
      </c>
      <c r="AI8" s="12">
        <v>23347</v>
      </c>
      <c r="AJ8" s="12">
        <v>23509</v>
      </c>
      <c r="AK8" s="12">
        <v>23760</v>
      </c>
      <c r="AL8" s="12">
        <v>23983</v>
      </c>
      <c r="AM8" s="12">
        <v>24203</v>
      </c>
      <c r="AN8" s="12">
        <v>24349</v>
      </c>
      <c r="AO8" s="12">
        <v>24705</v>
      </c>
      <c r="AP8" s="12">
        <v>24835</v>
      </c>
      <c r="AQ8" s="12">
        <v>24876</v>
      </c>
      <c r="AR8" s="12">
        <v>26276</v>
      </c>
      <c r="AS8" s="12">
        <v>28113</v>
      </c>
      <c r="AT8" s="12">
        <v>29246</v>
      </c>
      <c r="AU8" s="12">
        <v>30304</v>
      </c>
      <c r="AV8" s="12">
        <v>30354</v>
      </c>
      <c r="AW8" s="12">
        <v>30395</v>
      </c>
      <c r="AX8" s="12">
        <v>30887</v>
      </c>
      <c r="AY8" s="12">
        <v>30901</v>
      </c>
      <c r="AZ8" s="12">
        <v>31021</v>
      </c>
      <c r="BA8" s="12">
        <v>31384</v>
      </c>
      <c r="BB8" s="12">
        <v>31673</v>
      </c>
      <c r="BC8" s="12">
        <v>32095</v>
      </c>
      <c r="BD8" s="12">
        <v>34247</v>
      </c>
      <c r="BE8" s="12">
        <v>35863</v>
      </c>
      <c r="BF8" s="12">
        <v>36081</v>
      </c>
      <c r="BG8" s="12">
        <v>36496</v>
      </c>
      <c r="BH8" s="12">
        <v>36683</v>
      </c>
      <c r="BI8" s="12">
        <v>37038</v>
      </c>
      <c r="BJ8" s="12">
        <v>38724</v>
      </c>
      <c r="BK8" s="12">
        <v>39215</v>
      </c>
      <c r="BL8" s="12">
        <v>39720</v>
      </c>
      <c r="BM8" s="12">
        <v>41539</v>
      </c>
      <c r="BN8" s="12">
        <v>42936</v>
      </c>
      <c r="BO8" s="12">
        <v>43312</v>
      </c>
      <c r="BP8" s="12">
        <v>44875</v>
      </c>
      <c r="BQ8" s="12">
        <v>46486</v>
      </c>
      <c r="BR8" s="12">
        <v>47579</v>
      </c>
      <c r="BS8" s="12">
        <v>50015</v>
      </c>
      <c r="BT8" s="12">
        <v>50992</v>
      </c>
      <c r="BU8" s="12">
        <v>51184</v>
      </c>
      <c r="BV8" s="12">
        <v>58614</v>
      </c>
      <c r="BW8" s="12">
        <v>59045</v>
      </c>
      <c r="BX8" s="12">
        <v>65154</v>
      </c>
      <c r="BY8" s="12">
        <v>67665</v>
      </c>
      <c r="BZ8" s="12">
        <v>68797</v>
      </c>
      <c r="CA8" s="12">
        <v>79124</v>
      </c>
      <c r="CB8" s="12">
        <v>84718</v>
      </c>
      <c r="CC8" s="12">
        <v>88930</v>
      </c>
      <c r="CD8" s="12">
        <v>90826</v>
      </c>
      <c r="CE8" s="12">
        <v>90828</v>
      </c>
      <c r="CF8" s="12">
        <v>92650</v>
      </c>
      <c r="CG8" s="12">
        <v>99312</v>
      </c>
      <c r="CH8" s="12">
        <v>104835</v>
      </c>
    </row>
    <row r="9" ht="20.05" customHeight="1">
      <c r="A9" s="10">
        <v>69</v>
      </c>
      <c r="B9" s="11">
        <v>39</v>
      </c>
      <c r="C9" s="12">
        <v>43</v>
      </c>
      <c r="D9" s="12">
        <v>294</v>
      </c>
      <c r="E9" s="12">
        <v>304</v>
      </c>
      <c r="F9" s="12">
        <v>443</v>
      </c>
      <c r="G9" s="12">
        <v>461</v>
      </c>
      <c r="H9" s="12">
        <v>813</v>
      </c>
      <c r="I9" s="12">
        <v>946</v>
      </c>
      <c r="J9" s="12">
        <v>1176</v>
      </c>
      <c r="K9" s="12">
        <v>1414</v>
      </c>
      <c r="L9" s="12">
        <v>1807</v>
      </c>
      <c r="M9" s="12">
        <v>1869</v>
      </c>
      <c r="N9" s="12">
        <v>1905</v>
      </c>
      <c r="O9" s="12">
        <v>1959</v>
      </c>
      <c r="P9" s="12">
        <v>2048</v>
      </c>
      <c r="Q9" s="12">
        <v>2392</v>
      </c>
      <c r="R9" s="12">
        <v>2548</v>
      </c>
      <c r="S9" s="12">
        <v>2655</v>
      </c>
      <c r="T9" s="12">
        <v>2740</v>
      </c>
      <c r="U9" s="12">
        <v>2832</v>
      </c>
      <c r="V9" s="12">
        <v>2889</v>
      </c>
      <c r="W9" s="12">
        <v>2963</v>
      </c>
      <c r="X9" s="12">
        <v>2973</v>
      </c>
      <c r="Y9" s="12">
        <v>3141</v>
      </c>
      <c r="Z9" s="12">
        <v>3327</v>
      </c>
      <c r="AA9" s="12">
        <v>3533</v>
      </c>
      <c r="AB9" s="12">
        <v>3619</v>
      </c>
      <c r="AC9" s="12">
        <v>3835</v>
      </c>
      <c r="AD9" s="12">
        <v>4026</v>
      </c>
      <c r="AE9" s="12">
        <v>4042</v>
      </c>
      <c r="AF9" s="12">
        <v>4132</v>
      </c>
      <c r="AG9" s="12">
        <v>4557</v>
      </c>
      <c r="AH9" s="12">
        <v>4606</v>
      </c>
      <c r="AI9" s="12">
        <v>4813</v>
      </c>
      <c r="AJ9" s="12">
        <v>5055</v>
      </c>
      <c r="AK9" s="12">
        <v>5430</v>
      </c>
      <c r="AL9" s="12">
        <v>5447</v>
      </c>
      <c r="AM9" s="12">
        <v>5457</v>
      </c>
      <c r="AN9" s="12">
        <v>5652</v>
      </c>
      <c r="AO9" s="12">
        <v>5822</v>
      </c>
      <c r="AP9" s="12">
        <v>5834</v>
      </c>
      <c r="AQ9" s="12">
        <v>5948</v>
      </c>
      <c r="AR9" s="12">
        <v>6190</v>
      </c>
      <c r="AS9" s="12">
        <v>6383</v>
      </c>
      <c r="AT9" s="12">
        <v>6386</v>
      </c>
      <c r="AU9" s="12">
        <v>6645</v>
      </c>
      <c r="AV9" s="12">
        <v>6873</v>
      </c>
      <c r="AW9" s="12">
        <v>7269</v>
      </c>
      <c r="AX9" s="12">
        <v>7618</v>
      </c>
      <c r="AY9" s="12">
        <v>7794</v>
      </c>
      <c r="AZ9" s="12">
        <v>7872</v>
      </c>
      <c r="BA9" s="12">
        <v>8471</v>
      </c>
      <c r="BB9" s="12">
        <v>8543</v>
      </c>
      <c r="BC9" s="12">
        <v>9086</v>
      </c>
      <c r="BD9" s="12">
        <v>9175</v>
      </c>
      <c r="BE9" s="12">
        <v>10254</v>
      </c>
      <c r="BF9" s="12">
        <v>10301</v>
      </c>
      <c r="BG9" s="12">
        <v>10552</v>
      </c>
      <c r="BH9" s="12">
        <v>10704</v>
      </c>
      <c r="BI9" s="12">
        <v>11532</v>
      </c>
      <c r="BJ9" s="12">
        <v>11851</v>
      </c>
      <c r="BK9" s="12">
        <v>12425</v>
      </c>
      <c r="BL9" s="12">
        <v>12457</v>
      </c>
      <c r="BM9" s="12">
        <v>12828</v>
      </c>
      <c r="BN9" s="12">
        <v>15192</v>
      </c>
      <c r="BO9" s="12">
        <v>15237</v>
      </c>
      <c r="BP9" s="12">
        <v>15734</v>
      </c>
      <c r="BQ9" s="12">
        <v>16390</v>
      </c>
      <c r="BR9" s="12">
        <v>17240</v>
      </c>
      <c r="BS9" s="12">
        <v>17652</v>
      </c>
      <c r="BT9" s="12">
        <v>18343</v>
      </c>
      <c r="BU9" s="12">
        <v>18590</v>
      </c>
      <c r="BV9" s="12">
        <v>19706</v>
      </c>
      <c r="BW9" s="12">
        <v>21379</v>
      </c>
      <c r="BX9" s="12">
        <v>21725</v>
      </c>
      <c r="BY9" s="12">
        <v>22347</v>
      </c>
      <c r="BZ9" s="12">
        <v>22828</v>
      </c>
      <c r="CA9" s="12">
        <v>22991</v>
      </c>
      <c r="CB9" s="12">
        <v>23880</v>
      </c>
      <c r="CC9" s="12">
        <v>30518</v>
      </c>
      <c r="CD9" s="12">
        <v>35723</v>
      </c>
      <c r="CE9" s="12">
        <v>37716</v>
      </c>
      <c r="CF9" s="12">
        <v>39200</v>
      </c>
      <c r="CG9" s="12">
        <v>41300</v>
      </c>
      <c r="CH9" s="12">
        <v>47054</v>
      </c>
    </row>
    <row r="10" ht="20.05" customHeight="1">
      <c r="A10" s="14"/>
      <c r="B10" s="15">
        <v>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6">
        <v>1</v>
      </c>
    </row>
    <row r="11" ht="20.05" customHeight="1">
      <c r="A11" s="10">
        <v>51</v>
      </c>
      <c r="B11" s="11">
        <v>6.707</v>
      </c>
      <c r="C11" s="12">
        <v>400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</row>
    <row r="12" ht="20.05" customHeight="1">
      <c r="A12" s="10">
        <v>54</v>
      </c>
      <c r="B12" s="11">
        <v>6.706</v>
      </c>
      <c r="C12" s="12">
        <v>400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</row>
    <row r="13" ht="20.05" customHeight="1">
      <c r="A13" s="10">
        <v>57</v>
      </c>
      <c r="B13" s="11">
        <v>1.954</v>
      </c>
      <c r="C13" s="12">
        <v>3.536</v>
      </c>
      <c r="D13" s="12">
        <v>6.691</v>
      </c>
      <c r="E13" s="12">
        <v>8.210000000000001</v>
      </c>
      <c r="F13" s="12">
        <v>11.206</v>
      </c>
      <c r="G13" s="12">
        <v>20.614</v>
      </c>
      <c r="H13" s="12">
        <v>400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</row>
    <row r="14" ht="20.05" customHeight="1">
      <c r="A14" s="10">
        <v>60</v>
      </c>
      <c r="B14" s="11">
        <v>0.958</v>
      </c>
      <c r="C14" s="12">
        <v>1.548</v>
      </c>
      <c r="D14" s="12">
        <v>1.621</v>
      </c>
      <c r="E14" s="12">
        <v>1.788</v>
      </c>
      <c r="F14" s="12">
        <v>1.856</v>
      </c>
      <c r="G14" s="12">
        <v>2.079</v>
      </c>
      <c r="H14" s="12">
        <v>2.107</v>
      </c>
      <c r="I14" s="12">
        <v>2.114</v>
      </c>
      <c r="J14" s="12">
        <v>2.157</v>
      </c>
      <c r="K14" s="12">
        <v>2.196</v>
      </c>
      <c r="L14" s="12">
        <v>2.38</v>
      </c>
      <c r="M14" s="12">
        <v>2.481</v>
      </c>
      <c r="N14" s="12">
        <v>2.838</v>
      </c>
      <c r="O14" s="12">
        <v>2.988</v>
      </c>
      <c r="P14" s="12">
        <v>3.268</v>
      </c>
      <c r="Q14" s="12">
        <v>3.305</v>
      </c>
      <c r="R14" s="12">
        <v>3.308</v>
      </c>
      <c r="S14" s="12">
        <v>3.792</v>
      </c>
      <c r="T14" s="12">
        <v>4.255</v>
      </c>
      <c r="U14" s="12">
        <v>4.3</v>
      </c>
      <c r="V14" s="12">
        <v>4.319</v>
      </c>
      <c r="W14" s="12">
        <v>4.467</v>
      </c>
      <c r="X14" s="12">
        <v>4.534</v>
      </c>
      <c r="Y14" s="12">
        <v>4.614</v>
      </c>
      <c r="Z14" s="12">
        <v>4.904</v>
      </c>
      <c r="AA14" s="12">
        <v>4.961</v>
      </c>
      <c r="AB14" s="12">
        <v>5.376</v>
      </c>
      <c r="AC14" s="12">
        <v>5.452</v>
      </c>
      <c r="AD14" s="12">
        <v>5.483</v>
      </c>
      <c r="AE14" s="12">
        <v>5.497</v>
      </c>
      <c r="AF14" s="12">
        <v>5.58</v>
      </c>
      <c r="AG14" s="12">
        <v>5.655</v>
      </c>
      <c r="AH14" s="12">
        <v>5.691</v>
      </c>
      <c r="AI14" s="12">
        <v>5.767</v>
      </c>
      <c r="AJ14" s="12">
        <v>5.8</v>
      </c>
      <c r="AK14" s="12">
        <v>6.195</v>
      </c>
      <c r="AL14" s="12">
        <v>6.609</v>
      </c>
      <c r="AM14" s="12">
        <v>7.001</v>
      </c>
      <c r="AN14" s="12">
        <v>7.102</v>
      </c>
      <c r="AO14" s="12">
        <v>7.14</v>
      </c>
      <c r="AP14" s="12">
        <v>7.395</v>
      </c>
      <c r="AQ14" s="12">
        <v>7.613</v>
      </c>
      <c r="AR14" s="12">
        <v>7.94</v>
      </c>
      <c r="AS14" s="12">
        <v>7.998</v>
      </c>
      <c r="AT14" s="12">
        <v>8.087</v>
      </c>
      <c r="AU14" s="12">
        <v>8.194000000000001</v>
      </c>
      <c r="AV14" s="12">
        <v>8.465999999999999</v>
      </c>
      <c r="AW14" s="12">
        <v>8.659000000000001</v>
      </c>
      <c r="AX14" s="12">
        <v>8.875999999999999</v>
      </c>
      <c r="AY14" s="12">
        <v>8.989000000000001</v>
      </c>
      <c r="AZ14" s="12">
        <v>9.103</v>
      </c>
      <c r="BA14" s="12">
        <v>9.417</v>
      </c>
      <c r="BB14" s="12">
        <v>9.597</v>
      </c>
      <c r="BC14" s="12">
        <v>10.552</v>
      </c>
      <c r="BD14" s="12">
        <v>10.871</v>
      </c>
      <c r="BE14" s="12">
        <v>11.053</v>
      </c>
      <c r="BF14" s="12">
        <v>12.261</v>
      </c>
      <c r="BG14" s="12">
        <v>13.234</v>
      </c>
      <c r="BH14" s="12">
        <v>15.929</v>
      </c>
      <c r="BI14" s="12">
        <v>15.934</v>
      </c>
      <c r="BJ14" s="12">
        <v>16.794</v>
      </c>
      <c r="BK14" s="12">
        <v>17.027</v>
      </c>
      <c r="BL14" s="12">
        <v>18.453</v>
      </c>
      <c r="BM14" s="12">
        <v>18.659</v>
      </c>
      <c r="BN14" s="12">
        <v>20.514</v>
      </c>
      <c r="BO14" s="12">
        <v>22.05</v>
      </c>
      <c r="BP14" s="12">
        <v>26.631</v>
      </c>
      <c r="BQ14" s="12">
        <v>38.116</v>
      </c>
      <c r="BR14" s="12">
        <v>400</v>
      </c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</row>
    <row r="15" ht="20.05" customHeight="1">
      <c r="A15" s="10">
        <v>63</v>
      </c>
      <c r="B15" s="11">
        <v>0.655</v>
      </c>
      <c r="C15" s="12">
        <v>0.763</v>
      </c>
      <c r="D15" s="12">
        <v>0.802</v>
      </c>
      <c r="E15" s="12">
        <v>0.8110000000000001</v>
      </c>
      <c r="F15" s="12">
        <v>0.988</v>
      </c>
      <c r="G15" s="12">
        <v>0.993</v>
      </c>
      <c r="H15" s="12">
        <v>1.005</v>
      </c>
      <c r="I15" s="12">
        <v>1.078</v>
      </c>
      <c r="J15" s="12">
        <v>1.411</v>
      </c>
      <c r="K15" s="12">
        <v>1.537</v>
      </c>
      <c r="L15" s="12">
        <v>1.542</v>
      </c>
      <c r="M15" s="12">
        <v>1.599</v>
      </c>
      <c r="N15" s="12">
        <v>1.911</v>
      </c>
      <c r="O15" s="12">
        <v>1.94</v>
      </c>
      <c r="P15" s="12">
        <v>1.96</v>
      </c>
      <c r="Q15" s="12">
        <v>2.082</v>
      </c>
      <c r="R15" s="12">
        <v>2.107</v>
      </c>
      <c r="S15" s="12">
        <v>2.129</v>
      </c>
      <c r="T15" s="12">
        <v>2.147</v>
      </c>
      <c r="U15" s="12">
        <v>2.308</v>
      </c>
      <c r="V15" s="12">
        <v>2.34</v>
      </c>
      <c r="W15" s="12">
        <v>2.363</v>
      </c>
      <c r="X15" s="12">
        <v>2.37</v>
      </c>
      <c r="Y15" s="12">
        <v>2.497</v>
      </c>
      <c r="Z15" s="12">
        <v>2.512</v>
      </c>
      <c r="AA15" s="12">
        <v>2.704</v>
      </c>
      <c r="AB15" s="12">
        <v>2.714</v>
      </c>
      <c r="AC15" s="12">
        <v>2.735</v>
      </c>
      <c r="AD15" s="12">
        <v>2.84</v>
      </c>
      <c r="AE15" s="12">
        <v>2.868</v>
      </c>
      <c r="AF15" s="12">
        <v>2.902</v>
      </c>
      <c r="AG15" s="12">
        <v>2.987</v>
      </c>
      <c r="AH15" s="12">
        <v>3.038</v>
      </c>
      <c r="AI15" s="12">
        <v>3.069</v>
      </c>
      <c r="AJ15" s="12">
        <v>3.225</v>
      </c>
      <c r="AK15" s="12">
        <v>3.296</v>
      </c>
      <c r="AL15" s="12">
        <v>3.359</v>
      </c>
      <c r="AM15" s="12">
        <v>3.422</v>
      </c>
      <c r="AN15" s="12">
        <v>3.43</v>
      </c>
      <c r="AO15" s="12">
        <v>3.437</v>
      </c>
      <c r="AP15" s="12">
        <v>3.637</v>
      </c>
      <c r="AQ15" s="12">
        <v>3.867</v>
      </c>
      <c r="AR15" s="12">
        <v>3.871</v>
      </c>
      <c r="AS15" s="12">
        <v>3.881</v>
      </c>
      <c r="AT15" s="12">
        <v>4.063</v>
      </c>
      <c r="AU15" s="12">
        <v>4.098</v>
      </c>
      <c r="AV15" s="12">
        <v>4.171</v>
      </c>
      <c r="AW15" s="12">
        <v>4.329</v>
      </c>
      <c r="AX15" s="12">
        <v>4.428</v>
      </c>
      <c r="AY15" s="12">
        <v>4.476</v>
      </c>
      <c r="AZ15" s="12">
        <v>4.586</v>
      </c>
      <c r="BA15" s="12">
        <v>4.676</v>
      </c>
      <c r="BB15" s="12">
        <v>4.678</v>
      </c>
      <c r="BC15" s="12">
        <v>4.788</v>
      </c>
      <c r="BD15" s="12">
        <v>4.809</v>
      </c>
      <c r="BE15" s="12">
        <v>4.875</v>
      </c>
      <c r="BF15" s="12">
        <v>4.936</v>
      </c>
      <c r="BG15" s="12">
        <v>4.991</v>
      </c>
      <c r="BH15" s="12">
        <v>5.057</v>
      </c>
      <c r="BI15" s="12">
        <v>5.131</v>
      </c>
      <c r="BJ15" s="12">
        <v>5.168</v>
      </c>
      <c r="BK15" s="12">
        <v>5.236</v>
      </c>
      <c r="BL15" s="12">
        <v>5.237</v>
      </c>
      <c r="BM15" s="12">
        <v>5.29</v>
      </c>
      <c r="BN15" s="12">
        <v>5.595</v>
      </c>
      <c r="BO15" s="12">
        <v>5.641</v>
      </c>
      <c r="BP15" s="12">
        <v>5.693</v>
      </c>
      <c r="BQ15" s="12">
        <v>5.826</v>
      </c>
      <c r="BR15" s="12">
        <v>5.857</v>
      </c>
      <c r="BS15" s="12">
        <v>6.004</v>
      </c>
      <c r="BT15" s="12">
        <v>6.221</v>
      </c>
      <c r="BU15" s="12">
        <v>6.574</v>
      </c>
      <c r="BV15" s="12">
        <v>6.657</v>
      </c>
      <c r="BW15" s="12">
        <v>6.754</v>
      </c>
      <c r="BX15" s="12">
        <v>7.094</v>
      </c>
      <c r="BY15" s="12">
        <v>7.121</v>
      </c>
      <c r="BZ15" s="12">
        <v>7.271</v>
      </c>
      <c r="CA15" s="12">
        <v>7.473</v>
      </c>
      <c r="CB15" s="12">
        <v>7.797</v>
      </c>
      <c r="CC15" s="12">
        <v>9.526999999999999</v>
      </c>
      <c r="CD15" s="12">
        <v>9.603999999999999</v>
      </c>
      <c r="CE15" s="12">
        <v>9.705</v>
      </c>
      <c r="CF15" s="12">
        <v>18.594</v>
      </c>
      <c r="CG15" s="12">
        <v>25.792</v>
      </c>
      <c r="CH15" s="12">
        <v>25.923</v>
      </c>
    </row>
    <row r="16" ht="20.05" customHeight="1">
      <c r="A16" s="10">
        <v>66</v>
      </c>
      <c r="B16" s="11">
        <v>0.214</v>
      </c>
      <c r="C16" s="12">
        <v>0.232</v>
      </c>
      <c r="D16" s="12">
        <v>0.305</v>
      </c>
      <c r="E16" s="12">
        <v>0.313</v>
      </c>
      <c r="F16" s="12">
        <v>0.438</v>
      </c>
      <c r="G16" s="12">
        <v>0.454</v>
      </c>
      <c r="H16" s="12">
        <v>0.464</v>
      </c>
      <c r="I16" s="12">
        <v>0.491</v>
      </c>
      <c r="J16" s="12">
        <v>0.556</v>
      </c>
      <c r="K16" s="12">
        <v>0.6</v>
      </c>
      <c r="L16" s="12">
        <v>0.649</v>
      </c>
      <c r="M16" s="12">
        <v>0.652</v>
      </c>
      <c r="N16" s="12">
        <v>0.681</v>
      </c>
      <c r="O16" s="12">
        <v>0.704</v>
      </c>
      <c r="P16" s="12">
        <v>0.721</v>
      </c>
      <c r="Q16" s="12">
        <v>0.785</v>
      </c>
      <c r="R16" s="12">
        <v>0.8169999999999999</v>
      </c>
      <c r="S16" s="12">
        <v>0.84</v>
      </c>
      <c r="T16" s="12">
        <v>0.849</v>
      </c>
      <c r="U16" s="12">
        <v>0.885</v>
      </c>
      <c r="V16" s="12">
        <v>0.886</v>
      </c>
      <c r="W16" s="12">
        <v>0.95</v>
      </c>
      <c r="X16" s="12">
        <v>0.977</v>
      </c>
      <c r="Y16" s="12">
        <v>0.996</v>
      </c>
      <c r="Z16" s="12">
        <v>1.093</v>
      </c>
      <c r="AA16" s="12">
        <v>1.152</v>
      </c>
      <c r="AB16" s="12">
        <v>1.249</v>
      </c>
      <c r="AC16" s="12">
        <v>1.446</v>
      </c>
      <c r="AD16" s="12">
        <v>1.447</v>
      </c>
      <c r="AE16" s="12">
        <v>1.475</v>
      </c>
      <c r="AF16" s="12">
        <v>1.493</v>
      </c>
      <c r="AG16" s="12">
        <v>1.581</v>
      </c>
      <c r="AH16" s="12">
        <v>1.618</v>
      </c>
      <c r="AI16" s="12">
        <v>1.685</v>
      </c>
      <c r="AJ16" s="12">
        <v>1.73</v>
      </c>
      <c r="AK16" s="12">
        <v>1.779</v>
      </c>
      <c r="AL16" s="12">
        <v>1.794</v>
      </c>
      <c r="AM16" s="12">
        <v>1.811</v>
      </c>
      <c r="AN16" s="12">
        <v>1.854</v>
      </c>
      <c r="AO16" s="12">
        <v>1.931</v>
      </c>
      <c r="AP16" s="12">
        <v>1.964</v>
      </c>
      <c r="AQ16" s="12">
        <v>1.981</v>
      </c>
      <c r="AR16" s="12">
        <v>1.981</v>
      </c>
      <c r="AS16" s="12">
        <v>1.989</v>
      </c>
      <c r="AT16" s="12">
        <v>2.073</v>
      </c>
      <c r="AU16" s="12">
        <v>2.129</v>
      </c>
      <c r="AV16" s="12">
        <v>2.171</v>
      </c>
      <c r="AW16" s="12">
        <v>2.183</v>
      </c>
      <c r="AX16" s="12">
        <v>2.237</v>
      </c>
      <c r="AY16" s="12">
        <v>2.241</v>
      </c>
      <c r="AZ16" s="12">
        <v>2.26</v>
      </c>
      <c r="BA16" s="12">
        <v>2.298</v>
      </c>
      <c r="BB16" s="12">
        <v>2.352</v>
      </c>
      <c r="BC16" s="12">
        <v>2.393</v>
      </c>
      <c r="BD16" s="12">
        <v>2.581</v>
      </c>
      <c r="BE16" s="12">
        <v>2.645</v>
      </c>
      <c r="BF16" s="12">
        <v>2.647</v>
      </c>
      <c r="BG16" s="12">
        <v>2.676</v>
      </c>
      <c r="BH16" s="12">
        <v>2.679</v>
      </c>
      <c r="BI16" s="12">
        <v>2.724</v>
      </c>
      <c r="BJ16" s="12">
        <v>2.776</v>
      </c>
      <c r="BK16" s="12">
        <v>2.849</v>
      </c>
      <c r="BL16" s="12">
        <v>2.859</v>
      </c>
      <c r="BM16" s="12">
        <v>2.897</v>
      </c>
      <c r="BN16" s="12">
        <v>2.981</v>
      </c>
      <c r="BO16" s="12">
        <v>3.115</v>
      </c>
      <c r="BP16" s="12">
        <v>3.321</v>
      </c>
      <c r="BQ16" s="12">
        <v>3.441</v>
      </c>
      <c r="BR16" s="12">
        <v>3.448</v>
      </c>
      <c r="BS16" s="12">
        <v>3.577</v>
      </c>
      <c r="BT16" s="12">
        <v>3.666</v>
      </c>
      <c r="BU16" s="12">
        <v>3.955</v>
      </c>
      <c r="BV16" s="12">
        <v>3.983</v>
      </c>
      <c r="BW16" s="12">
        <v>4.351</v>
      </c>
      <c r="BX16" s="12">
        <v>4.491</v>
      </c>
      <c r="BY16" s="12">
        <v>4.67</v>
      </c>
      <c r="BZ16" s="12">
        <v>5.045</v>
      </c>
      <c r="CA16" s="12">
        <v>5.361</v>
      </c>
      <c r="CB16" s="12">
        <v>5.364</v>
      </c>
      <c r="CC16" s="12">
        <v>5.959</v>
      </c>
      <c r="CD16" s="12">
        <v>6.164</v>
      </c>
      <c r="CE16" s="12">
        <v>6.742</v>
      </c>
      <c r="CF16" s="12">
        <v>6.842</v>
      </c>
      <c r="CG16" s="12">
        <v>6.974</v>
      </c>
      <c r="CH16" s="12">
        <v>6.985</v>
      </c>
    </row>
    <row r="17" ht="20.05" customHeight="1">
      <c r="A17" s="10">
        <v>69</v>
      </c>
      <c r="B17" s="11">
        <v>0.008999999999999999</v>
      </c>
      <c r="C17" s="12">
        <v>0.008999999999999999</v>
      </c>
      <c r="D17" s="12">
        <v>0.028</v>
      </c>
      <c r="E17" s="12">
        <v>0.031</v>
      </c>
      <c r="F17" s="12">
        <v>0.038</v>
      </c>
      <c r="G17" s="12">
        <v>0.042</v>
      </c>
      <c r="H17" s="12">
        <v>0.078</v>
      </c>
      <c r="I17" s="12">
        <v>0.078</v>
      </c>
      <c r="J17" s="12">
        <v>0.101</v>
      </c>
      <c r="K17" s="12">
        <v>0.122</v>
      </c>
      <c r="L17" s="12">
        <v>0.155</v>
      </c>
      <c r="M17" s="12">
        <v>0.161</v>
      </c>
      <c r="N17" s="12">
        <v>0.165</v>
      </c>
      <c r="O17" s="12">
        <v>0.17</v>
      </c>
      <c r="P17" s="12">
        <v>0.2</v>
      </c>
      <c r="Q17" s="12">
        <v>0.211</v>
      </c>
      <c r="R17" s="12">
        <v>0.221</v>
      </c>
      <c r="S17" s="12">
        <v>0.229</v>
      </c>
      <c r="T17" s="12">
        <v>0.232</v>
      </c>
      <c r="U17" s="12">
        <v>0.243</v>
      </c>
      <c r="V17" s="12">
        <v>0.248</v>
      </c>
      <c r="W17" s="12">
        <v>0.249</v>
      </c>
      <c r="X17" s="12">
        <v>0.254</v>
      </c>
      <c r="Y17" s="12">
        <v>0.262</v>
      </c>
      <c r="Z17" s="12">
        <v>0.284</v>
      </c>
      <c r="AA17" s="12">
        <v>0.293</v>
      </c>
      <c r="AB17" s="12">
        <v>0.297</v>
      </c>
      <c r="AC17" s="12">
        <v>0.316</v>
      </c>
      <c r="AD17" s="12">
        <v>0.321</v>
      </c>
      <c r="AE17" s="12">
        <v>0.328</v>
      </c>
      <c r="AF17" s="12">
        <v>0.351</v>
      </c>
      <c r="AG17" s="12">
        <v>0.391</v>
      </c>
      <c r="AH17" s="12">
        <v>0.394</v>
      </c>
      <c r="AI17" s="12">
        <v>0.403</v>
      </c>
      <c r="AJ17" s="12">
        <v>0.424</v>
      </c>
      <c r="AK17" s="12">
        <v>0.451</v>
      </c>
      <c r="AL17" s="12">
        <v>0.464</v>
      </c>
      <c r="AM17" s="12">
        <v>0.47</v>
      </c>
      <c r="AN17" s="12">
        <v>0.471</v>
      </c>
      <c r="AO17" s="12">
        <v>0.473</v>
      </c>
      <c r="AP17" s="12">
        <v>0.491</v>
      </c>
      <c r="AQ17" s="12">
        <v>0.499</v>
      </c>
      <c r="AR17" s="12">
        <v>0.53</v>
      </c>
      <c r="AS17" s="12">
        <v>0.534</v>
      </c>
      <c r="AT17" s="12">
        <v>0.539</v>
      </c>
      <c r="AU17" s="12">
        <v>0.5570000000000001</v>
      </c>
      <c r="AV17" s="12">
        <v>0.569</v>
      </c>
      <c r="AW17" s="12">
        <v>0.579</v>
      </c>
      <c r="AX17" s="12">
        <v>0.608</v>
      </c>
      <c r="AY17" s="12">
        <v>0.655</v>
      </c>
      <c r="AZ17" s="12">
        <v>0.678</v>
      </c>
      <c r="BA17" s="12">
        <v>0.703</v>
      </c>
      <c r="BB17" s="12">
        <v>0.742</v>
      </c>
      <c r="BC17" s="12">
        <v>0.767</v>
      </c>
      <c r="BD17" s="12">
        <v>0.789</v>
      </c>
      <c r="BE17" s="12">
        <v>0.828</v>
      </c>
      <c r="BF17" s="12">
        <v>0.835</v>
      </c>
      <c r="BG17" s="12">
        <v>0.855</v>
      </c>
      <c r="BH17" s="12">
        <v>0.922</v>
      </c>
      <c r="BI17" s="12">
        <v>0.951</v>
      </c>
      <c r="BJ17" s="12">
        <v>0.97</v>
      </c>
      <c r="BK17" s="12">
        <v>1.04</v>
      </c>
      <c r="BL17" s="12">
        <v>1.094</v>
      </c>
      <c r="BM17" s="12">
        <v>1.113</v>
      </c>
      <c r="BN17" s="12">
        <v>1.25</v>
      </c>
      <c r="BO17" s="12">
        <v>1.312</v>
      </c>
      <c r="BP17" s="12">
        <v>1.346</v>
      </c>
      <c r="BQ17" s="12">
        <v>1.402</v>
      </c>
      <c r="BR17" s="12">
        <v>1.409</v>
      </c>
      <c r="BS17" s="12">
        <v>1.438</v>
      </c>
      <c r="BT17" s="12">
        <v>1.482</v>
      </c>
      <c r="BU17" s="12">
        <v>1.625</v>
      </c>
      <c r="BV17" s="12">
        <v>1.664</v>
      </c>
      <c r="BW17" s="12">
        <v>1.757</v>
      </c>
      <c r="BX17" s="12">
        <v>1.849</v>
      </c>
      <c r="BY17" s="12">
        <v>1.856</v>
      </c>
      <c r="BZ17" s="12">
        <v>1.918</v>
      </c>
      <c r="CA17" s="12">
        <v>1.943</v>
      </c>
      <c r="CB17" s="12">
        <v>2.033</v>
      </c>
      <c r="CC17" s="12">
        <v>2.561</v>
      </c>
      <c r="CD17" s="12">
        <v>2.984</v>
      </c>
      <c r="CE17" s="12">
        <v>3.162</v>
      </c>
      <c r="CF17" s="12">
        <v>3.167</v>
      </c>
      <c r="CG17" s="12">
        <v>3.499</v>
      </c>
      <c r="CH17" s="12">
        <v>3.946</v>
      </c>
    </row>
    <row r="18" ht="20.05" customHeight="1">
      <c r="A18" s="14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</row>
    <row r="19" ht="20.05" customHeight="1">
      <c r="A19" t="s" s="18">
        <v>2</v>
      </c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</row>
    <row r="20" ht="20.05" customHeight="1">
      <c r="A20" s="14"/>
      <c r="B20" s="17"/>
      <c r="C20" s="13"/>
      <c r="D20" s="13"/>
      <c r="E20" s="13"/>
      <c r="F20" s="13"/>
      <c r="G20" s="12">
        <v>393667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</row>
    <row r="21" ht="20.05" customHeight="1">
      <c r="A21" t="s" s="18">
        <v>1</v>
      </c>
      <c r="B21" s="15">
        <v>0</v>
      </c>
      <c r="C21" s="13"/>
      <c r="D21" s="13"/>
      <c r="E21" s="13"/>
      <c r="F21" s="16">
        <v>1</v>
      </c>
      <c r="G21" s="12">
        <v>347555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</row>
    <row r="22" ht="20.05" customHeight="1">
      <c r="A22" s="10">
        <v>54</v>
      </c>
      <c r="B22" s="11">
        <v>542751</v>
      </c>
      <c r="C22" s="12">
        <v>562714</v>
      </c>
      <c r="D22" s="12">
        <v>631184</v>
      </c>
      <c r="E22" s="13"/>
      <c r="F22" s="13"/>
      <c r="G22" s="12">
        <v>209689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</row>
    <row r="23" ht="20.05" customHeight="1">
      <c r="A23" s="10">
        <v>55</v>
      </c>
      <c r="B23" s="11">
        <v>391020</v>
      </c>
      <c r="C23" s="12">
        <v>443510</v>
      </c>
      <c r="D23" s="12">
        <v>524136</v>
      </c>
      <c r="E23" s="13"/>
      <c r="F23" s="13"/>
      <c r="G23" s="12">
        <v>208914</v>
      </c>
      <c r="H23" s="12">
        <v>379338</v>
      </c>
      <c r="I23" s="12">
        <v>568589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</row>
    <row r="24" ht="20.05" customHeight="1">
      <c r="A24" s="10">
        <v>56</v>
      </c>
      <c r="B24" s="11">
        <v>111468</v>
      </c>
      <c r="C24" s="12">
        <v>382459</v>
      </c>
      <c r="D24" s="12">
        <v>421535</v>
      </c>
      <c r="E24" s="12">
        <v>456483</v>
      </c>
      <c r="F24" s="12">
        <v>818127</v>
      </c>
      <c r="G24" s="12">
        <v>187156</v>
      </c>
      <c r="H24" s="12">
        <v>204533</v>
      </c>
      <c r="I24" s="12">
        <v>344146</v>
      </c>
      <c r="J24" s="12">
        <v>538586</v>
      </c>
      <c r="K24" s="12">
        <v>551718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</row>
    <row r="25" ht="20.05" customHeight="1">
      <c r="A25" s="10">
        <v>57</v>
      </c>
      <c r="B25" s="11">
        <v>86943</v>
      </c>
      <c r="C25" s="12">
        <v>242185</v>
      </c>
      <c r="D25" s="12">
        <v>309066</v>
      </c>
      <c r="E25" s="12">
        <v>336218</v>
      </c>
      <c r="F25" s="12">
        <v>340761</v>
      </c>
      <c r="G25" s="12">
        <v>139073</v>
      </c>
      <c r="H25" s="12">
        <v>197687</v>
      </c>
      <c r="I25" s="12">
        <v>214782</v>
      </c>
      <c r="J25" s="12">
        <v>294112</v>
      </c>
      <c r="K25" s="12">
        <v>516563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</row>
    <row r="26" ht="20.05" customHeight="1">
      <c r="A26" s="10">
        <v>58</v>
      </c>
      <c r="B26" s="11">
        <v>81225</v>
      </c>
      <c r="C26" s="12">
        <v>151346</v>
      </c>
      <c r="D26" s="12">
        <v>183446</v>
      </c>
      <c r="E26" s="12">
        <v>310723</v>
      </c>
      <c r="F26" s="12">
        <v>328493</v>
      </c>
      <c r="G26" s="12">
        <v>119000</v>
      </c>
      <c r="H26" s="12">
        <v>165838</v>
      </c>
      <c r="I26" s="12">
        <v>172214</v>
      </c>
      <c r="J26" s="12">
        <v>188729</v>
      </c>
      <c r="K26" s="12">
        <v>483486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</row>
    <row r="27" ht="20.05" customHeight="1">
      <c r="A27" s="10">
        <v>59</v>
      </c>
      <c r="B27" s="11">
        <v>48208</v>
      </c>
      <c r="C27" s="12">
        <v>120489</v>
      </c>
      <c r="D27" s="12">
        <v>165659</v>
      </c>
      <c r="E27" s="12">
        <v>237486</v>
      </c>
      <c r="F27" s="12">
        <v>259246</v>
      </c>
      <c r="G27" s="12">
        <v>66944</v>
      </c>
      <c r="H27" s="12">
        <v>93228</v>
      </c>
      <c r="I27" s="12">
        <v>126048</v>
      </c>
      <c r="J27" s="12">
        <v>173348</v>
      </c>
      <c r="K27" s="12">
        <v>474981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</row>
    <row r="28" ht="20.05" customHeight="1">
      <c r="A28" s="10">
        <v>60</v>
      </c>
      <c r="B28" s="11">
        <v>39358</v>
      </c>
      <c r="C28" s="12">
        <v>88536</v>
      </c>
      <c r="D28" s="12">
        <v>163176</v>
      </c>
      <c r="E28" s="12">
        <v>179818</v>
      </c>
      <c r="F28" s="12">
        <v>224812</v>
      </c>
      <c r="G28" s="12">
        <v>58507</v>
      </c>
      <c r="H28" s="12">
        <v>61145</v>
      </c>
      <c r="I28" s="12">
        <v>63770</v>
      </c>
      <c r="J28" s="12">
        <v>138910</v>
      </c>
      <c r="K28" s="12">
        <v>461027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</row>
    <row r="29" ht="20.05" customHeight="1">
      <c r="A29" s="10">
        <v>61</v>
      </c>
      <c r="B29" s="11">
        <v>25080</v>
      </c>
      <c r="C29" s="12">
        <v>85256</v>
      </c>
      <c r="D29" s="12">
        <v>92940</v>
      </c>
      <c r="E29" s="12">
        <v>142296</v>
      </c>
      <c r="F29" s="12">
        <v>143781</v>
      </c>
      <c r="G29" s="12">
        <v>28173</v>
      </c>
      <c r="H29" s="12">
        <v>28412</v>
      </c>
      <c r="I29" s="12">
        <v>33566</v>
      </c>
      <c r="J29" s="12">
        <v>67110</v>
      </c>
      <c r="K29" s="12">
        <v>86107</v>
      </c>
      <c r="L29" s="12">
        <v>103208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</row>
    <row r="30" ht="20.05" customHeight="1">
      <c r="A30" s="10">
        <v>62</v>
      </c>
      <c r="B30" s="11">
        <v>11802</v>
      </c>
      <c r="C30" s="12">
        <v>16408</v>
      </c>
      <c r="D30" s="12">
        <v>49470</v>
      </c>
      <c r="E30" s="12">
        <v>88888</v>
      </c>
      <c r="F30" s="12">
        <v>138997</v>
      </c>
      <c r="G30" s="12">
        <v>14096</v>
      </c>
      <c r="H30" s="12">
        <v>18603</v>
      </c>
      <c r="I30" s="12">
        <v>20096</v>
      </c>
      <c r="J30" s="12">
        <v>49347</v>
      </c>
      <c r="K30" s="12">
        <v>61060</v>
      </c>
      <c r="L30" s="12">
        <v>70147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</row>
    <row r="31" ht="20.05" customHeight="1">
      <c r="A31" s="10">
        <v>63</v>
      </c>
      <c r="B31" s="11">
        <v>5868</v>
      </c>
      <c r="C31" s="12">
        <v>9219</v>
      </c>
      <c r="D31" s="12">
        <v>13947</v>
      </c>
      <c r="E31" s="12">
        <v>15162</v>
      </c>
      <c r="F31" s="12">
        <v>88556</v>
      </c>
      <c r="G31" s="12">
        <v>1015</v>
      </c>
      <c r="H31" s="12">
        <v>3038</v>
      </c>
      <c r="I31" s="12">
        <v>6056</v>
      </c>
      <c r="J31" s="12">
        <v>12382</v>
      </c>
      <c r="K31" s="12">
        <v>55144</v>
      </c>
      <c r="L31" s="12">
        <v>56084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</row>
    <row r="32" ht="20.05" customHeight="1">
      <c r="A32" s="14"/>
      <c r="B32" s="1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</row>
    <row r="33" ht="20.05" customHeight="1">
      <c r="A33" t="s" s="18">
        <v>1</v>
      </c>
      <c r="B33" s="15">
        <v>0</v>
      </c>
      <c r="C33" s="13"/>
      <c r="D33" s="13"/>
      <c r="E33" s="13"/>
      <c r="F33" s="16">
        <v>1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</row>
    <row r="34" ht="20.05" customHeight="1">
      <c r="A34" s="10">
        <v>54</v>
      </c>
      <c r="B34" s="11">
        <v>169.752</v>
      </c>
      <c r="C34" s="12">
        <v>171.544</v>
      </c>
      <c r="D34" s="12">
        <v>191.296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</row>
    <row r="35" ht="20.05" customHeight="1">
      <c r="A35" s="10">
        <v>55</v>
      </c>
      <c r="B35" s="11">
        <v>140.663</v>
      </c>
      <c r="C35" s="12">
        <v>158.348</v>
      </c>
      <c r="D35" s="12">
        <v>164.721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</row>
    <row r="36" ht="20.05" customHeight="1">
      <c r="A36" s="10">
        <v>56</v>
      </c>
      <c r="B36" s="11">
        <v>37.288</v>
      </c>
      <c r="C36" s="12">
        <v>138.973</v>
      </c>
      <c r="D36" s="12">
        <v>150.506</v>
      </c>
      <c r="E36" s="12">
        <v>153.851</v>
      </c>
      <c r="F36" s="12">
        <v>229.839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</row>
    <row r="37" ht="20.05" customHeight="1">
      <c r="A37" s="10">
        <v>57</v>
      </c>
      <c r="B37" s="11">
        <v>31.578</v>
      </c>
      <c r="C37" s="12">
        <v>89.26000000000001</v>
      </c>
      <c r="D37" s="12">
        <v>120.445</v>
      </c>
      <c r="E37" s="12">
        <v>122.263</v>
      </c>
      <c r="F37" s="12">
        <v>134.832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</row>
    <row r="38" ht="20.05" customHeight="1">
      <c r="A38" s="10">
        <v>58</v>
      </c>
      <c r="B38" s="11">
        <v>30.103</v>
      </c>
      <c r="C38" s="12">
        <v>62.728</v>
      </c>
      <c r="D38" s="12">
        <v>84.23999999999999</v>
      </c>
      <c r="E38" s="12">
        <v>120.156</v>
      </c>
      <c r="F38" s="12">
        <v>126.71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</row>
    <row r="39" ht="20.05" customHeight="1">
      <c r="A39" s="10">
        <v>59</v>
      </c>
      <c r="B39" s="11">
        <v>20.406</v>
      </c>
      <c r="C39" s="12">
        <v>52.318</v>
      </c>
      <c r="D39" s="12">
        <v>78.839</v>
      </c>
      <c r="E39" s="12">
        <v>98.729</v>
      </c>
      <c r="F39" s="12">
        <v>103.347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</row>
    <row r="40" ht="20.05" customHeight="1">
      <c r="A40" s="10">
        <v>60</v>
      </c>
      <c r="B40" s="11">
        <v>17.547</v>
      </c>
      <c r="C40" s="12">
        <v>40.95</v>
      </c>
      <c r="D40" s="12">
        <v>71.51300000000001</v>
      </c>
      <c r="E40" s="12">
        <v>78.02200000000001</v>
      </c>
      <c r="F40" s="12">
        <v>98.61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</row>
    <row r="41" ht="20.05" customHeight="1">
      <c r="A41" s="10">
        <v>61</v>
      </c>
      <c r="B41" s="11">
        <v>12.237</v>
      </c>
      <c r="C41" s="12">
        <v>39.377</v>
      </c>
      <c r="D41" s="12">
        <v>39.71</v>
      </c>
      <c r="E41" s="12">
        <v>67.21599999999999</v>
      </c>
      <c r="F41" s="12">
        <v>69.636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</row>
    <row r="42" ht="20.05" customHeight="1">
      <c r="A42" s="10">
        <v>62</v>
      </c>
      <c r="B42" s="11">
        <v>5.908</v>
      </c>
      <c r="C42" s="12">
        <v>8.637</v>
      </c>
      <c r="D42" s="12">
        <v>24.203</v>
      </c>
      <c r="E42" s="12">
        <v>43.216</v>
      </c>
      <c r="F42" s="12">
        <v>68.199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</row>
    <row r="43" ht="20.05" customHeight="1">
      <c r="A43" s="10">
        <v>63</v>
      </c>
      <c r="B43" s="11">
        <v>3.051</v>
      </c>
      <c r="C43" s="12">
        <v>4.907</v>
      </c>
      <c r="D43" s="12">
        <v>7.454</v>
      </c>
      <c r="E43" s="12">
        <v>7.781</v>
      </c>
      <c r="F43" s="12">
        <v>43.556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</row>
    <row r="44" ht="20.05" customHeight="1">
      <c r="A44" s="14"/>
      <c r="B44" s="17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</row>
    <row r="45" ht="20.05" customHeight="1">
      <c r="A45" s="14"/>
      <c r="B45" s="17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</row>
  </sheetData>
  <mergeCells count="1">
    <mergeCell ref="A1:C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