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esktop\"/>
    </mc:Choice>
  </mc:AlternateContent>
  <xr:revisionPtr revIDLastSave="0" documentId="8_{C36B1001-BFEA-410B-A78D-20A72756A9B0}" xr6:coauthVersionLast="32" xr6:coauthVersionMax="32" xr10:uidLastSave="{00000000-0000-0000-0000-000000000000}"/>
  <bookViews>
    <workbookView xWindow="0" yWindow="0" windowWidth="17256" windowHeight="5652" xr2:uid="{0FD03B17-5DB3-41F3-919D-C5D2D451000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<sst xmlns="http://schemas.openxmlformats.org/spreadsheetml/2006/main" count="5" uniqueCount="5">
  <si>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Insertion Sort</t>
  </si>
  <si>
    <t>Selection Sort</t>
  </si>
  <si>
    <t>Heap Sort</t>
  </si>
  <si>
    <t>Quick Sort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</si>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</sst>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</a:t>
            </a:r>
            <a:r>
              <a:rPr lang="en-US" baseline="0"/>
              <a:t> Algorithms Measured In Time In Ticks For Ten Integer Arrays Sized Between 1000 and 5000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3300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1889</c:v>
                </c:pt>
                <c:pt idx="1">
                  <c:v>4198</c:v>
                </c:pt>
                <c:pt idx="2">
                  <c:v>7132</c:v>
                </c:pt>
                <c:pt idx="3">
                  <c:v>10831</c:v>
                </c:pt>
                <c:pt idx="4">
                  <c:v>16317</c:v>
                </c:pt>
                <c:pt idx="5">
                  <c:v>18473</c:v>
                </c:pt>
                <c:pt idx="6">
                  <c:v>22197</c:v>
                </c:pt>
                <c:pt idx="7">
                  <c:v>26889</c:v>
                </c:pt>
                <c:pt idx="8">
                  <c:v>33048</c:v>
                </c:pt>
                <c:pt idx="9">
                  <c:v>41702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9-472E-A092-1C7A5C9061D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3300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3897</c:v>
                </c:pt>
                <c:pt idx="1">
                  <c:v>8127</c:v>
                </c:pt>
                <c:pt idx="2">
                  <c:v>14977</c:v>
                </c:pt>
                <c:pt idx="3">
                  <c:v>22654</c:v>
                </c:pt>
                <c:pt idx="4">
                  <c:v>32730</c:v>
                </c:pt>
                <c:pt idx="5">
                  <c:v>38222</c:v>
                </c:pt>
                <c:pt idx="6">
                  <c:v>43309</c:v>
                </c:pt>
                <c:pt idx="7">
                  <c:v>53289</c:v>
                </c:pt>
                <c:pt idx="8">
                  <c:v>67281</c:v>
                </c:pt>
                <c:pt idx="9">
                  <c:v>82409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E9-472E-A092-1C7A5C9061D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3300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1443</c:v>
                </c:pt>
                <c:pt idx="1">
                  <c:v>2158</c:v>
                </c:pt>
                <c:pt idx="2">
                  <c:v>3338</c:v>
                </c:pt>
                <c:pt idx="3">
                  <c:v>4104</c:v>
                </c:pt>
                <c:pt idx="4">
                  <c:v>4704</c:v>
                </c:pt>
                <c:pt idx="5">
                  <c:v>5315</c:v>
                </c:pt>
                <c:pt idx="6">
                  <c:v>5810</c:v>
                </c:pt>
                <c:pt idx="7">
                  <c:v>6408</c:v>
                </c:pt>
                <c:pt idx="8">
                  <c:v>7095</c:v>
                </c:pt>
                <c:pt idx="9">
                  <c:v>8138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E9-472E-A092-1C7A5C9061D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3300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672</c:v>
                </c:pt>
                <c:pt idx="1">
                  <c:v>1118</c:v>
                </c:pt>
                <c:pt idx="2">
                  <c:v>1454</c:v>
                </c:pt>
                <c:pt idx="3">
                  <c:v>1796</c:v>
                </c:pt>
                <c:pt idx="4">
                  <c:v>2159</c:v>
                </c:pt>
                <c:pt idx="5">
                  <c:v>2534</c:v>
                </c:pt>
                <c:pt idx="6">
                  <c:v>2702</c:v>
                </c:pt>
                <c:pt idx="7">
                  <c:v>2908</c:v>
                </c:pt>
                <c:pt idx="8">
                  <c:v>3381</c:v>
                </c:pt>
                <c:pt idx="9">
                  <c:v>3917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E9-472E-A092-1C7A5C9061D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915160"/>
        <c:axId val="666919096"/>
      </c:barChart>
      <c:catAx>
        <c:axId val="666915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19096"/>
        <c:crosses val="autoZero"/>
        <c:auto val="1"/>
        <c:lblAlgn val="ctr"/>
        <c:lblOffset val="100"/>
        <c:noMultiLvlLbl val="0"/>
      </c:catAx>
      <c:valAx>
        <c:axId val="66691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Ticks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1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358140</xdr:colOff>
      <xdr:row>0</xdr:row>
      <xdr:rowOff>0</xdr:rowOff>
    </xdr:from>
    <xdr:to>
      <xdr:col>17</xdr:col>
      <xdr:colOff>434340</xdr:colOff>
      <xdr:row>26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FE41F1-8264-4CF6-869D-D31F6433F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667D8-2758-4A05-91AB-2CC0A954E414}">
  <dimension ref="A1:E17"/>
  <sheetViews>
    <sheetView tabSelected="1" workbookViewId="0">
      <selection activeCell="D12" sqref="D12"/>
    </sheetView>
  </sheetViews>
  <sheetFormatPr defaultRowHeight="14.4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1000</v>
      </c>
      <c r="B2">
        <v>1889</v>
      </c>
      <c r="C2">
        <v>3897</v>
      </c>
      <c r="D2">
        <v>1443</v>
      </c>
      <c r="E2">
        <v>672</v>
      </c>
    </row>
    <row r="3" spans="1:5" x14ac:dyDescent="0.3">
      <c r="A3">
        <v>1500</v>
      </c>
      <c r="B3">
        <v>4198</v>
      </c>
      <c r="C3">
        <v>8127</v>
      </c>
      <c r="D3">
        <v>2158</v>
      </c>
      <c r="E3">
        <v>1118</v>
      </c>
    </row>
    <row r="4" spans="1:5" x14ac:dyDescent="0.3">
      <c r="A4">
        <v>2000</v>
      </c>
      <c r="B4">
        <v>7132</v>
      </c>
      <c r="C4">
        <v>14977</v>
      </c>
      <c r="D4">
        <v>3338</v>
      </c>
      <c r="E4">
        <v>1454</v>
      </c>
    </row>
    <row r="5" spans="1:5" x14ac:dyDescent="0.3">
      <c r="A5">
        <v>2500</v>
      </c>
      <c r="B5">
        <v>10831</v>
      </c>
      <c r="C5">
        <v>22654</v>
      </c>
      <c r="D5">
        <v>4104</v>
      </c>
      <c r="E5">
        <v>1796</v>
      </c>
    </row>
    <row r="6" spans="1:5" x14ac:dyDescent="0.3">
      <c r="A6">
        <v>3000</v>
      </c>
      <c r="B6">
        <v>16317</v>
      </c>
      <c r="C6">
        <v>32730</v>
      </c>
      <c r="D6">
        <v>4704</v>
      </c>
      <c r="E6">
        <v>2159</v>
      </c>
    </row>
    <row r="7" spans="1:5" x14ac:dyDescent="0.3">
      <c r="A7">
        <v>3300</v>
      </c>
      <c r="B7">
        <v>18473</v>
      </c>
      <c r="C7">
        <v>38222</v>
      </c>
      <c r="D7">
        <v>5315</v>
      </c>
      <c r="E7">
        <v>2534</v>
      </c>
    </row>
    <row r="8" spans="1:5" x14ac:dyDescent="0.3">
      <c r="A8">
        <v>3500</v>
      </c>
      <c r="B8">
        <v>22197</v>
      </c>
      <c r="C8">
        <v>43309</v>
      </c>
      <c r="D8">
        <v>5810</v>
      </c>
      <c r="E8">
        <v>2702</v>
      </c>
    </row>
    <row r="9" spans="1:5" x14ac:dyDescent="0.3">
      <c r="A9">
        <v>4000</v>
      </c>
      <c r="B9">
        <v>26889</v>
      </c>
      <c r="C9">
        <v>53289</v>
      </c>
      <c r="D9">
        <v>6408</v>
      </c>
      <c r="E9">
        <v>2908</v>
      </c>
    </row>
    <row r="10" spans="1:5" x14ac:dyDescent="0.3">
      <c r="A10">
        <v>4500</v>
      </c>
      <c r="B10">
        <v>33048</v>
      </c>
      <c r="C10">
        <v>67281</v>
      </c>
      <c r="D10">
        <v>7095</v>
      </c>
      <c r="E10">
        <v>3381</v>
      </c>
    </row>
    <row r="11" spans="1:5" x14ac:dyDescent="0.3">
      <c r="A11">
        <v>5000</v>
      </c>
      <c r="B11">
        <v>41702</v>
      </c>
      <c r="C11">
        <v>82409</v>
      </c>
      <c r="D11">
        <v>8138</v>
      </c>
      <c r="E11">
        <v>3917</v>
      </c>
    </row>
    <row r="17" spans="5:5" x14ac:dyDescent="0.3">
      <c r="E17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2018-04-28T23:36:40Z</dcterms:created>
  <dcterms:modified xsi:type="dcterms:W3CDTF">2018-04-30T20:42:02Z</dcterms:modified>
</cp:coreProperties>
</file>