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repos\CS6001-SteamRec\"/>
    </mc:Choice>
  </mc:AlternateContent>
  <bookViews>
    <workbookView xWindow="0" yWindow="0" windowWidth="38400" windowHeight="17700" activeTab="1"/>
  </bookViews>
  <sheets>
    <sheet name="12 months" sheetId="2" r:id="rId1"/>
    <sheet name="4 quarter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<sst xmlns="http://schemas.openxmlformats.org/spreadsheetml/2006/main" count="106" uniqueCount="84">
  <si>
    <t>Fluent's RPG World</t>
  </si>
  <si>
    <t>TRIPLE K ANIME MAFIA</t>
  </si>
  <si>
    <t>Enthusiast Gaming</t>
  </si>
  <si>
    <t>AccidentlyReviewed</t>
  </si>
  <si>
    <t>Adult World Gamers</t>
  </si>
  <si>
    <t>ᴀɴιᴍᴇ</t>
  </si>
  <si>
    <t>Neko ~ Otaku Club</t>
  </si>
  <si>
    <t>best games ever made</t>
  </si>
  <si>
    <t>Barry B Benson Club</t>
  </si>
  <si>
    <t>Pacifist Games</t>
  </si>
  <si>
    <t>Punchman's Recommends</t>
  </si>
  <si>
    <t>Critiquing Doge</t>
  </si>
  <si>
    <t>λutism</t>
  </si>
  <si>
    <t>Gprimes</t>
  </si>
  <si>
    <t>HonestGamers</t>
  </si>
  <si>
    <t>isis 2</t>
  </si>
  <si>
    <t>Keyboard + Mouse or Die</t>
  </si>
  <si>
    <t>Gaming Habitat</t>
  </si>
  <si>
    <t>Gold-Plated Games</t>
  </si>
  <si>
    <t>Angry Centaur Gaming</t>
  </si>
  <si>
    <t>SpaceCouncil Reviews</t>
  </si>
  <si>
    <t>Guardian's Zone ♛</t>
  </si>
  <si>
    <t>Broken Achievements</t>
  </si>
  <si>
    <t>Kill _Screen</t>
  </si>
  <si>
    <t>Cancercaurus</t>
  </si>
  <si>
    <t>Cubbes</t>
  </si>
  <si>
    <t>Elite Giveaways</t>
  </si>
  <si>
    <t>Good Games™</t>
  </si>
  <si>
    <t>Thingol</t>
  </si>
  <si>
    <t>Turn-Based Tactics</t>
  </si>
  <si>
    <t>Vaporwave Game Network</t>
  </si>
  <si>
    <t>Gods of Salt</t>
  </si>
  <si>
    <t>Games With Cats In Them</t>
  </si>
  <si>
    <t>InsaneStorm's Club</t>
  </si>
  <si>
    <t>The SUPER SERIOUS Guys</t>
  </si>
  <si>
    <t>Lady Storyteller</t>
  </si>
  <si>
    <t>Vinesauce Vidya</t>
  </si>
  <si>
    <t>Christ Centered Gamers</t>
  </si>
  <si>
    <t>Heel Rocket</t>
  </si>
  <si>
    <t>meme connoisseurs</t>
  </si>
  <si>
    <t>Older Gamer</t>
  </si>
  <si>
    <t>Communist Cats (CCATS)</t>
  </si>
  <si>
    <t>Waifu Inc.</t>
  </si>
  <si>
    <t>The Game Librarian</t>
  </si>
  <si>
    <t>Surface Touch Curator</t>
  </si>
  <si>
    <t>Touch-friendly games</t>
  </si>
  <si>
    <t>Gaming Hidden Gems</t>
  </si>
  <si>
    <t>Verified Official</t>
  </si>
  <si>
    <t>RPG Recommendations</t>
  </si>
  <si>
    <t>Just Reviews</t>
  </si>
  <si>
    <t>Cool Ghosts Community</t>
  </si>
  <si>
    <t>GPD WIN</t>
  </si>
  <si>
    <t>Like Skyrim With...</t>
  </si>
  <si>
    <t>The Video Game Music Club</t>
  </si>
  <si>
    <t>Free GIVEAWAYS and KEYS for gamers</t>
  </si>
  <si>
    <t>Achievements Events group (100%)</t>
  </si>
  <si>
    <t>Team Space Dicks</t>
  </si>
  <si>
    <t>Speedcat</t>
  </si>
  <si>
    <t>Commander Shepard</t>
  </si>
  <si>
    <t>Friendly Neighborhood Atheist</t>
  </si>
  <si>
    <t>GameMakersToolkit</t>
  </si>
  <si>
    <t>Best For Gamers</t>
  </si>
  <si>
    <t>]Pro-G[GamingCommunity</t>
  </si>
  <si>
    <t>Miyumi's Review Corner</t>
  </si>
  <si>
    <t>Life of Boris</t>
  </si>
  <si>
    <t>Onii-Chan Fuckboy Murder Squad</t>
  </si>
  <si>
    <t>RPGWatch</t>
  </si>
  <si>
    <t>Anthony's recommendations</t>
  </si>
  <si>
    <t>Worldwide Gamers [PC]</t>
  </si>
  <si>
    <t>Paradise Decay COMPETITONS Appreciation Society</t>
  </si>
  <si>
    <t>Gay Gotta Game</t>
  </si>
  <si>
    <t>LGBTQ+ Inclusive Gaming</t>
  </si>
  <si>
    <t>RPG Codex (Official)</t>
  </si>
  <si>
    <t>RPG Site</t>
  </si>
  <si>
    <t>Make-A-Witch Foundation</t>
  </si>
  <si>
    <t>Snarah Review</t>
  </si>
  <si>
    <t>Anthro / Furry Tag</t>
  </si>
  <si>
    <t>Linux Archive</t>
  </si>
  <si>
    <t>Good Games Giveaways &amp;amp; Reviews</t>
  </si>
  <si>
    <t>Sci-Fi-Games</t>
  </si>
  <si>
    <t>Censored Gaming Curator</t>
  </si>
  <si>
    <t>LGBT+ Games</t>
  </si>
  <si>
    <t>Waifu-ish Games</t>
  </si>
  <si>
    <t>S-teamified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</si>
</sst>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Temporal Data Slicing - 12</a:t>
            </a:r>
            <a:r>
              <a:rPr lang="en-US" baseline="0"/>
              <a:t> one month slices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 months'!$A$1:$A$71</c:f>
              <c:strCache>
                <c:ptCount val="71"/>
                <c:pt idx="0">
                  <c:v>Fluent's RPG World</c:v>
                </c:pt>
                <c:pt idx="1">
                  <c:v>TRIPLE K ANIME MAFIA</c:v>
                </c:pt>
                <c:pt idx="2">
                  <c:v>Enthusiast Gaming</c:v>
                </c:pt>
                <c:pt idx="3">
                  <c:v>AccidentlyReviewed</c:v>
                </c:pt>
                <c:pt idx="4">
                  <c:v>Adult World Gamers</c:v>
                </c:pt>
                <c:pt idx="5">
                  <c:v>ᴀɴιᴍᴇ</c:v>
                </c:pt>
                <c:pt idx="6">
                  <c:v>Neko ~ Otaku Club</c:v>
                </c:pt>
                <c:pt idx="7">
                  <c:v>best games ever made</c:v>
                </c:pt>
                <c:pt idx="8">
                  <c:v>Barry B Benson Club</c:v>
                </c:pt>
                <c:pt idx="9">
                  <c:v>Pacifist Games</c:v>
                </c:pt>
                <c:pt idx="10">
                  <c:v>Punchman's Recommends</c:v>
                </c:pt>
                <c:pt idx="11">
                  <c:v>Critiquing Doge</c:v>
                </c:pt>
                <c:pt idx="12">
                  <c:v>λutism</c:v>
                </c:pt>
                <c:pt idx="13">
                  <c:v>Gprimes</c:v>
                </c:pt>
                <c:pt idx="14">
                  <c:v>HonestGamers</c:v>
                </c:pt>
                <c:pt idx="15">
                  <c:v>isis 2</c:v>
                </c:pt>
                <c:pt idx="16">
                  <c:v>Keyboard + Mouse or Die</c:v>
                </c:pt>
                <c:pt idx="17">
                  <c:v>Gaming Habitat</c:v>
                </c:pt>
                <c:pt idx="18">
                  <c:v>Gold-Plated Games</c:v>
                </c:pt>
                <c:pt idx="19">
                  <c:v>Angry Centaur Gaming</c:v>
                </c:pt>
                <c:pt idx="20">
                  <c:v>SpaceCouncil Reviews</c:v>
                </c:pt>
                <c:pt idx="21">
                  <c:v>Guardian's Zone ♛</c:v>
                </c:pt>
                <c:pt idx="22">
                  <c:v>Broken Achievements</c:v>
                </c:pt>
                <c:pt idx="23">
                  <c:v>Kill _Screen</c:v>
                </c:pt>
                <c:pt idx="24">
                  <c:v>Cancercaurus</c:v>
                </c:pt>
                <c:pt idx="25">
                  <c:v>Cubbes</c:v>
                </c:pt>
                <c:pt idx="26">
                  <c:v>Elite Giveaways</c:v>
                </c:pt>
                <c:pt idx="27">
                  <c:v>Good Games™</c:v>
                </c:pt>
                <c:pt idx="28">
                  <c:v>Thingol</c:v>
                </c:pt>
                <c:pt idx="29">
                  <c:v>Turn-Based Tactics</c:v>
                </c:pt>
                <c:pt idx="30">
                  <c:v>Vaporwave Game Network</c:v>
                </c:pt>
                <c:pt idx="31">
                  <c:v>Gods of Salt</c:v>
                </c:pt>
                <c:pt idx="32">
                  <c:v>Games With Cats In Them</c:v>
                </c:pt>
                <c:pt idx="33">
                  <c:v>InsaneStorm's Club</c:v>
                </c:pt>
                <c:pt idx="34">
                  <c:v>The SUPER SERIOUS Guys</c:v>
                </c:pt>
                <c:pt idx="35">
                  <c:v>Lady Storyteller</c:v>
                </c:pt>
                <c:pt idx="36">
                  <c:v>Vinesauce Vidya</c:v>
                </c:pt>
                <c:pt idx="37">
                  <c:v>Christ Centered Gamers</c:v>
                </c:pt>
                <c:pt idx="38">
                  <c:v>Heel Rocket</c:v>
                </c:pt>
                <c:pt idx="39">
                  <c:v>meme connoisseurs</c:v>
                </c:pt>
                <c:pt idx="40">
                  <c:v>Older Gamer</c:v>
                </c:pt>
                <c:pt idx="41">
                  <c:v>Communist Cats (CCATS)</c:v>
                </c:pt>
                <c:pt idx="42">
                  <c:v>Waifu Inc.</c:v>
                </c:pt>
                <c:pt idx="43">
                  <c:v>The Game Librarian</c:v>
                </c:pt>
                <c:pt idx="44">
                  <c:v>Surface Touch Curator</c:v>
                </c:pt>
                <c:pt idx="45">
                  <c:v>Touch-friendly games</c:v>
                </c:pt>
                <c:pt idx="46">
                  <c:v>Gaming Hidden Gems</c:v>
                </c:pt>
                <c:pt idx="47">
                  <c:v>Verified Official</c:v>
                </c:pt>
                <c:pt idx="48">
                  <c:v>RPG Recommendations</c:v>
                </c:pt>
                <c:pt idx="49">
                  <c:v>Just Reviews</c:v>
                </c:pt>
                <c:pt idx="50">
                  <c:v>Cool Ghosts Community</c:v>
                </c:pt>
                <c:pt idx="51">
                  <c:v>GPD WIN</c:v>
                </c:pt>
                <c:pt idx="52">
                  <c:v>Like Skyrim With...</c:v>
                </c:pt>
                <c:pt idx="53">
                  <c:v>The Video Game Music Club</c:v>
                </c:pt>
                <c:pt idx="54">
                  <c:v>Free GIVEAWAYS and KEYS for gamers</c:v>
                </c:pt>
                <c:pt idx="55">
                  <c:v>Achievements Events group (100%)</c:v>
                </c:pt>
                <c:pt idx="56">
                  <c:v>Team Space Dicks</c:v>
                </c:pt>
                <c:pt idx="57">
                  <c:v>Speedcat</c:v>
                </c:pt>
                <c:pt idx="58">
                  <c:v>Commander Shepard</c:v>
                </c:pt>
                <c:pt idx="59">
                  <c:v>Friendly Neighborhood Atheist</c:v>
                </c:pt>
                <c:pt idx="60">
                  <c:v>GameMakersToolkit</c:v>
                </c:pt>
                <c:pt idx="61">
                  <c:v>Best For Gamers</c:v>
                </c:pt>
                <c:pt idx="62">
                  <c:v>]Pro-G[GamingCommunity</c:v>
                </c:pt>
                <c:pt idx="63">
                  <c:v>Miyumi's Review Corner</c:v>
                </c:pt>
                <c:pt idx="64">
                  <c:v>Life of Boris</c:v>
                </c:pt>
                <c:pt idx="65">
                  <c:v>Onii-Chan Fuckboy Murder Squad</c:v>
                </c:pt>
                <c:pt idx="66">
                  <c:v>RPGWatch</c:v>
                </c:pt>
                <c:pt idx="67">
                  <c:v>Anthony's recommendations</c:v>
                </c:pt>
                <c:pt idx="68">
                  <c:v>Worldwide Gamers [PC]</c:v>
                </c:pt>
                <c:pt idx="69">
                  <c:v>Paradise Decay COMPETITONS Appreciation Society</c:v>
                </c:pt>
                <c:pt idx="70">
                  <c:v>Gay Gotta Game</c:v>
                </c:pt>
              </c:strCache>
            </c:strRef>
          </c:cat>
          <c:val>
            <c:numRef>
              <c:f>'12 months'!$B$1:$B$71</c:f>
              <c:numCache>
                <c:formatCode>General</c:formatCode>
                <c:ptCount val="71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A-4F18-BED5-F4F1C6C7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350351"/>
        <c:axId val="741351183"/>
      </c:barChart>
      <c:catAx>
        <c:axId val="7413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51183"/>
        <c:crosses val="autoZero"/>
        <c:auto val="1"/>
        <c:lblAlgn val="ctr"/>
        <c:lblOffset val="100"/>
        <c:noMultiLvlLbl val="0"/>
      </c:catAx>
      <c:valAx>
        <c:axId val="741351183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50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Temporal Data Slicing - 4 four month slices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quarters'!$A$1:$A$35</c:f>
              <c:strCache>
                <c:ptCount val="35"/>
                <c:pt idx="0">
                  <c:v>LGBTQ+ Inclusive Gaming</c:v>
                </c:pt>
                <c:pt idx="1">
                  <c:v>Fluent's RPG World</c:v>
                </c:pt>
                <c:pt idx="2">
                  <c:v>Neko ~ Otaku Club</c:v>
                </c:pt>
                <c:pt idx="3">
                  <c:v>RPG Codex (Official)</c:v>
                </c:pt>
                <c:pt idx="4">
                  <c:v>TRIPLE K ANIME MAFIA</c:v>
                </c:pt>
                <c:pt idx="5">
                  <c:v>Commander Shepard</c:v>
                </c:pt>
                <c:pt idx="6">
                  <c:v>SpaceCouncil Reviews</c:v>
                </c:pt>
                <c:pt idx="7">
                  <c:v>Vaporwave Game Network</c:v>
                </c:pt>
                <c:pt idx="8">
                  <c:v>Best For Gamers</c:v>
                </c:pt>
                <c:pt idx="9">
                  <c:v>RPGWatch</c:v>
                </c:pt>
                <c:pt idx="10">
                  <c:v>RPG Site</c:v>
                </c:pt>
                <c:pt idx="11">
                  <c:v>Make-A-Witch Foundation</c:v>
                </c:pt>
                <c:pt idx="12">
                  <c:v>Snarah Review</c:v>
                </c:pt>
                <c:pt idx="13">
                  <c:v>InsaneStorm's Club</c:v>
                </c:pt>
                <c:pt idx="14">
                  <c:v>Cancercaurus</c:v>
                </c:pt>
                <c:pt idx="15">
                  <c:v>Anthro / Furry Tag</c:v>
                </c:pt>
                <c:pt idx="16">
                  <c:v>Linux Archive</c:v>
                </c:pt>
                <c:pt idx="17">
                  <c:v>Anthony's recommendations</c:v>
                </c:pt>
                <c:pt idx="18">
                  <c:v>Enthusiast Gaming</c:v>
                </c:pt>
                <c:pt idx="19">
                  <c:v>Gprimes</c:v>
                </c:pt>
                <c:pt idx="20">
                  <c:v>HonestGamers</c:v>
                </c:pt>
                <c:pt idx="21">
                  <c:v>Good Games Giveaways &amp;amp; Reviews</c:v>
                </c:pt>
                <c:pt idx="22">
                  <c:v>Communist Cats (CCATS)</c:v>
                </c:pt>
                <c:pt idx="23">
                  <c:v>Sci-Fi-Games</c:v>
                </c:pt>
                <c:pt idx="24">
                  <c:v>Cubbes</c:v>
                </c:pt>
                <c:pt idx="25">
                  <c:v>Cool Ghosts Community</c:v>
                </c:pt>
                <c:pt idx="26">
                  <c:v>Gaming Habitat</c:v>
                </c:pt>
                <c:pt idx="27">
                  <c:v>Barry B Benson Club</c:v>
                </c:pt>
                <c:pt idx="28">
                  <c:v>Verified Official</c:v>
                </c:pt>
                <c:pt idx="29">
                  <c:v>Censored Gaming Curator</c:v>
                </c:pt>
                <c:pt idx="30">
                  <c:v>LGBT+ Games</c:v>
                </c:pt>
                <c:pt idx="31">
                  <c:v>Waifu-ish Games</c:v>
                </c:pt>
                <c:pt idx="32">
                  <c:v>S-teamified</c:v>
                </c:pt>
                <c:pt idx="33">
                  <c:v>AccidentlyReviewed</c:v>
                </c:pt>
                <c:pt idx="34">
                  <c:v>best games ever made</c:v>
                </c:pt>
              </c:strCache>
            </c:strRef>
          </c:cat>
          <c:val>
            <c:numRef>
              <c:f>'4 quarters'!$B$1:$B$35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50F-91BC-C709A9E0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030015"/>
        <c:axId val="843039583"/>
      </c:barChart>
      <c:catAx>
        <c:axId val="8430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39583"/>
        <c:crosses val="autoZero"/>
        <c:auto val="1"/>
        <c:lblAlgn val="ctr"/>
        <c:lblOffset val="100"/>
        <c:noMultiLvlLbl val="0"/>
      </c:catAx>
      <c:valAx>
        <c:axId val="843039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300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314323</xdr:colOff>
      <xdr:row>15</xdr:row>
      <xdr:rowOff>104774</xdr:rowOff>
    </xdr:from>
    <xdr:to>
      <xdr:col>23</xdr:col>
      <xdr:colOff>28574</xdr:colOff>
      <xdr:row>36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13</xdr:row>
      <xdr:rowOff>47625</xdr:rowOff>
    </xdr:from>
    <xdr:to>
      <xdr:col>20</xdr:col>
      <xdr:colOff>457200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J9" sqref="J9"/>
    </sheetView>
  </sheetViews>
  <sheetFormatPr defaultRowHeight="15" x14ac:dyDescent="0.25"/>
  <cols>
    <col min="1" max="1" width="47.5703125" bestFit="1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2</v>
      </c>
    </row>
    <row r="11" spans="1:2" x14ac:dyDescent="0.25">
      <c r="A11" t="s">
        <v>10</v>
      </c>
      <c r="B11">
        <v>2</v>
      </c>
    </row>
    <row r="12" spans="1:2" x14ac:dyDescent="0.25">
      <c r="A12" t="s">
        <v>11</v>
      </c>
      <c r="B12">
        <v>2</v>
      </c>
    </row>
    <row r="13" spans="1:2" x14ac:dyDescent="0.25">
      <c r="A13" t="s">
        <v>12</v>
      </c>
      <c r="B13">
        <v>2</v>
      </c>
    </row>
    <row r="14" spans="1:2" x14ac:dyDescent="0.25">
      <c r="A14" t="s">
        <v>13</v>
      </c>
      <c r="B14">
        <v>2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  <c r="B34">
        <v>1</v>
      </c>
    </row>
    <row r="35" spans="1:2" x14ac:dyDescent="0.25">
      <c r="A35" t="s">
        <v>34</v>
      </c>
      <c r="B35">
        <v>1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t="s">
        <v>44</v>
      </c>
      <c r="B45">
        <v>1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1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1</v>
      </c>
    </row>
    <row r="53" spans="1:2" x14ac:dyDescent="0.25">
      <c r="A53" t="s">
        <v>52</v>
      </c>
      <c r="B53">
        <v>1</v>
      </c>
    </row>
    <row r="54" spans="1:2" x14ac:dyDescent="0.25">
      <c r="A54" t="s">
        <v>53</v>
      </c>
      <c r="B54">
        <v>1</v>
      </c>
    </row>
    <row r="55" spans="1:2" x14ac:dyDescent="0.25">
      <c r="A55" t="s">
        <v>54</v>
      </c>
      <c r="B55">
        <v>1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1</v>
      </c>
    </row>
    <row r="59" spans="1:2" x14ac:dyDescent="0.25">
      <c r="A59" t="s">
        <v>58</v>
      </c>
      <c r="B59">
        <v>1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1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  <c r="B64">
        <v>1</v>
      </c>
    </row>
    <row r="65" spans="1:2" x14ac:dyDescent="0.25">
      <c r="A65" t="s">
        <v>64</v>
      </c>
      <c r="B65">
        <v>1</v>
      </c>
    </row>
    <row r="66" spans="1:2" x14ac:dyDescent="0.25">
      <c r="A66" t="s">
        <v>65</v>
      </c>
      <c r="B66">
        <v>1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1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AC13" sqref="AC13"/>
    </sheetView>
  </sheetViews>
  <sheetFormatPr defaultRowHeight="15" x14ac:dyDescent="0.25"/>
  <sheetData>
    <row r="1" spans="1:2" x14ac:dyDescent="0.25">
      <c r="A1" t="s">
        <v>71</v>
      </c>
      <c r="B1">
        <v>2</v>
      </c>
    </row>
    <row r="2" spans="1:2" x14ac:dyDescent="0.25">
      <c r="A2" t="s">
        <v>0</v>
      </c>
      <c r="B2">
        <v>2</v>
      </c>
    </row>
    <row r="3" spans="1:2" x14ac:dyDescent="0.25">
      <c r="A3" t="s">
        <v>6</v>
      </c>
      <c r="B3">
        <v>2</v>
      </c>
    </row>
    <row r="4" spans="1:2" x14ac:dyDescent="0.25">
      <c r="A4" t="s">
        <v>72</v>
      </c>
      <c r="B4">
        <v>2</v>
      </c>
    </row>
    <row r="5" spans="1:2" x14ac:dyDescent="0.25">
      <c r="A5" t="s">
        <v>1</v>
      </c>
      <c r="B5">
        <v>2</v>
      </c>
    </row>
    <row r="6" spans="1:2" x14ac:dyDescent="0.25">
      <c r="A6" t="s">
        <v>58</v>
      </c>
      <c r="B6">
        <v>1</v>
      </c>
    </row>
    <row r="7" spans="1:2" x14ac:dyDescent="0.25">
      <c r="A7" t="s">
        <v>20</v>
      </c>
      <c r="B7">
        <v>1</v>
      </c>
    </row>
    <row r="8" spans="1:2" x14ac:dyDescent="0.25">
      <c r="A8" t="s">
        <v>30</v>
      </c>
      <c r="B8">
        <v>1</v>
      </c>
    </row>
    <row r="9" spans="1:2" x14ac:dyDescent="0.25">
      <c r="A9" t="s">
        <v>61</v>
      </c>
      <c r="B9">
        <v>1</v>
      </c>
    </row>
    <row r="10" spans="1:2" x14ac:dyDescent="0.25">
      <c r="A10" t="s">
        <v>66</v>
      </c>
      <c r="B10">
        <v>1</v>
      </c>
    </row>
    <row r="11" spans="1:2" x14ac:dyDescent="0.25">
      <c r="A11" t="s">
        <v>73</v>
      </c>
      <c r="B11">
        <v>1</v>
      </c>
    </row>
    <row r="12" spans="1:2" x14ac:dyDescent="0.25">
      <c r="A12" t="s">
        <v>74</v>
      </c>
      <c r="B12">
        <v>1</v>
      </c>
    </row>
    <row r="13" spans="1:2" x14ac:dyDescent="0.25">
      <c r="A13" t="s">
        <v>75</v>
      </c>
      <c r="B13">
        <v>1</v>
      </c>
    </row>
    <row r="14" spans="1:2" x14ac:dyDescent="0.25">
      <c r="A14" t="s">
        <v>33</v>
      </c>
      <c r="B14">
        <v>1</v>
      </c>
    </row>
    <row r="15" spans="1:2" x14ac:dyDescent="0.25">
      <c r="A15" t="s">
        <v>24</v>
      </c>
      <c r="B15">
        <v>1</v>
      </c>
    </row>
    <row r="16" spans="1:2" x14ac:dyDescent="0.25">
      <c r="A16" t="s">
        <v>76</v>
      </c>
      <c r="B16">
        <v>1</v>
      </c>
    </row>
    <row r="17" spans="1:2" x14ac:dyDescent="0.25">
      <c r="A17" t="s">
        <v>77</v>
      </c>
      <c r="B17">
        <v>1</v>
      </c>
    </row>
    <row r="18" spans="1:2" x14ac:dyDescent="0.25">
      <c r="A18" t="s">
        <v>67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13</v>
      </c>
      <c r="B20">
        <v>1</v>
      </c>
    </row>
    <row r="21" spans="1:2" x14ac:dyDescent="0.25">
      <c r="A21" t="s">
        <v>14</v>
      </c>
      <c r="B21">
        <v>1</v>
      </c>
    </row>
    <row r="22" spans="1:2" x14ac:dyDescent="0.25">
      <c r="A22" t="s">
        <v>78</v>
      </c>
      <c r="B22">
        <v>1</v>
      </c>
    </row>
    <row r="23" spans="1:2" x14ac:dyDescent="0.25">
      <c r="A23" t="s">
        <v>41</v>
      </c>
      <c r="B23">
        <v>1</v>
      </c>
    </row>
    <row r="24" spans="1:2" x14ac:dyDescent="0.25">
      <c r="A24" t="s">
        <v>79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50</v>
      </c>
      <c r="B26">
        <v>1</v>
      </c>
    </row>
    <row r="27" spans="1:2" x14ac:dyDescent="0.25">
      <c r="A27" t="s">
        <v>17</v>
      </c>
      <c r="B27">
        <v>1</v>
      </c>
    </row>
    <row r="28" spans="1:2" x14ac:dyDescent="0.25">
      <c r="A28" t="s">
        <v>8</v>
      </c>
      <c r="B28">
        <v>1</v>
      </c>
    </row>
    <row r="29" spans="1:2" x14ac:dyDescent="0.25">
      <c r="A29" t="s">
        <v>47</v>
      </c>
      <c r="B29">
        <v>1</v>
      </c>
    </row>
    <row r="30" spans="1:2" x14ac:dyDescent="0.25">
      <c r="A30" t="s">
        <v>80</v>
      </c>
      <c r="B30">
        <v>1</v>
      </c>
    </row>
    <row r="31" spans="1:2" x14ac:dyDescent="0.25">
      <c r="A31" t="s">
        <v>81</v>
      </c>
      <c r="B31">
        <v>1</v>
      </c>
    </row>
    <row r="32" spans="1:2" x14ac:dyDescent="0.25">
      <c r="A32" t="s">
        <v>82</v>
      </c>
      <c r="B32">
        <v>1</v>
      </c>
    </row>
    <row r="33" spans="1:2" x14ac:dyDescent="0.25">
      <c r="A33" t="s">
        <v>83</v>
      </c>
      <c r="B33">
        <v>1</v>
      </c>
    </row>
    <row r="34" spans="1:2" x14ac:dyDescent="0.25">
      <c r="A34" t="s">
        <v>3</v>
      </c>
      <c r="B34">
        <v>1</v>
      </c>
    </row>
    <row r="35" spans="1:2" x14ac:dyDescent="0.25">
      <c r="A35" t="s">
        <v>7</v>
      </c>
      <c r="B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 months</vt:lpstr>
      <vt:lpstr>4 quarters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2017-05-08T01:28:18Z</dcterms:created>
  <dcterms:modified xsi:type="dcterms:W3CDTF">2017-05-08T01:53:45Z</dcterms:modified>
</cp:coreProperties>
</file>