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Fuller.Jacob\Media Review\mediaReviewTool\Movies\"/>
    </mc:Choice>
  </mc:AlternateContent>
  <xr:revisionPtr revIDLastSave="0" documentId="13_ncr:1_{8582847D-96BA-431A-9EC5-9A06B6B35340}" xr6:coauthVersionLast="47" xr6:coauthVersionMax="47" xr10:uidLastSave="{00000000-0000-0000-0000-000000000000}"/>
  <bookViews>
    <workbookView xWindow="-108" yWindow="-108" windowWidth="23256" windowHeight="12456" xr2:uid="{9A531105-1FA2-4104-A767-BF93FB9959A9}"/>
  </bookViews>
  <sheets>
    <sheet name="Sheet1" sheetId="1" r:id="rId1"/>
    <sheet name="Sheet2" sheetId="2" r:id="rId2"/>
  </sheets>
  <definedNames>
    <definedName name="_xlnm._FilterDatabase" localSheetId="0" hidden="1">Sheet1!$A$1:$E$1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<sst xmlns="http://schemas.openxmlformats.org/spreadsheetml/2006/main" count="2138" uniqueCount="1532">
  <si>
    <t>The Godfather</t>
  </si>
  <si>
    <t>Crime saga about power, family, and loyalty. Masterclass in filmmaking.</t>
  </si>
  <si>
    <t>Crime / Drama</t>
  </si>
  <si>
    <t>Citizen Kane</t>
  </si>
  <si>
    <t>The rise and fall of a media tycoon. Changed cinema forever.</t>
  </si>
  <si>
    <t>Drama / Mystery</t>
  </si>
  <si>
    <t>Schindler’s List</t>
  </si>
  <si>
    <t>A brutal, haunting story of the Holocaust and redemption.</t>
  </si>
  <si>
    <t>Biography / Drama</t>
  </si>
  <si>
    <t>Casablanca</t>
  </si>
  <si>
    <t>A WWII love triangle full of iconic lines and moral stakes.</t>
  </si>
  <si>
    <t>Romance / Drama</t>
  </si>
  <si>
    <t>Pulp Fiction</t>
  </si>
  <si>
    <t>Violent, funny, nonlinear storytelling that reshaped ‘90s cinema.</t>
  </si>
  <si>
    <t>2001: A Space Odyssey</t>
  </si>
  <si>
    <t>Visually unmatched sci-fi epic. Philosophical and hypnotic.</t>
  </si>
  <si>
    <t>Sci-Fi / Adventure</t>
  </si>
  <si>
    <t>The Shawshank Redemption</t>
  </si>
  <si>
    <t>Prison escape drama that hits every emotional beat perfectly.</t>
  </si>
  <si>
    <t>Drama</t>
  </si>
  <si>
    <t>The Godfather Part II</t>
  </si>
  <si>
    <t>A rare sequel that deepens the original. Parallel stories done right.</t>
  </si>
  <si>
    <t>Star Wars: A New Hope</t>
  </si>
  <si>
    <t>The blockbuster that started it all. Space opera meets myth.</t>
  </si>
  <si>
    <t>The Lord of the Rings: ROTK</t>
  </si>
  <si>
    <t>Climactic, emotionally massive conclusion to the fantasy trilogy.</t>
  </si>
  <si>
    <t>Fantasy / Adventure</t>
  </si>
  <si>
    <t>Apocalypse Now</t>
  </si>
  <si>
    <t>A nightmarish journey into war and human darkness.</t>
  </si>
  <si>
    <t>War / Drama</t>
  </si>
  <si>
    <t>Goodfellas</t>
  </si>
  <si>
    <t>Fast-paced, slick, and brutally honest look at mob life.</t>
  </si>
  <si>
    <t>Chinatown</t>
  </si>
  <si>
    <t>Hard-boiled detective story with a bleak, unforgettable ending.</t>
  </si>
  <si>
    <t>Mystery / Drama</t>
  </si>
  <si>
    <t>The Dark Knight</t>
  </si>
  <si>
    <t>Grounded superhero film that plays like a crime thriller.</t>
  </si>
  <si>
    <t>Action / Crime</t>
  </si>
  <si>
    <t>Fight Club</t>
  </si>
  <si>
    <t>Anti-consumerist, chaotic, and endlessly quotable.</t>
  </si>
  <si>
    <t>Drama / Thriller</t>
  </si>
  <si>
    <t>Psycho</t>
  </si>
  <si>
    <t>A psychological horror blueprint. Still creepy as hell.</t>
  </si>
  <si>
    <t>Horror / Thriller</t>
  </si>
  <si>
    <t>Spirited Away</t>
  </si>
  <si>
    <t>Magical, emotional, and visually stunning. Anime at its peak.</t>
  </si>
  <si>
    <t>Animation / Fantasy</t>
  </si>
  <si>
    <t>The Empire Strikes Back</t>
  </si>
  <si>
    <t>Deeper, darker, and better than the original.</t>
  </si>
  <si>
    <t>12 Angry Men</t>
  </si>
  <si>
    <t>A single room, one jury, and endless tension. Still hits hard.</t>
  </si>
  <si>
    <t>La Dolce Vita</t>
  </si>
  <si>
    <t>A dreamy, philosophical stroll through modern decadence.</t>
  </si>
  <si>
    <t>The Matrix</t>
  </si>
  <si>
    <t>Reality-bending sci-fi that blew minds and redefined action.</t>
  </si>
  <si>
    <t>Sci-Fi / Action</t>
  </si>
  <si>
    <t>Titanic</t>
  </si>
  <si>
    <t>Historical romance meets disaster epic. Massive scale, massive success.</t>
  </si>
  <si>
    <t>One Flew Over the Cuckoo’s Nest</t>
  </si>
  <si>
    <t>Rebellion, control, and insanity in one of Nicholson’s best.</t>
  </si>
  <si>
    <t>Lawrence of Arabia</t>
  </si>
  <si>
    <t>Sweeping epic of desert warfare and identity. Old-school grandeur.</t>
  </si>
  <si>
    <t>Adventure / Drama</t>
  </si>
  <si>
    <t>Taxi Driver</t>
  </si>
  <si>
    <t>A slow descent into madness. Gritty, moody, and unforgettable.</t>
  </si>
  <si>
    <t>Seven Samurai</t>
  </si>
  <si>
    <t>Samurai epic that laid the groundwork for modern action films.</t>
  </si>
  <si>
    <t>Action / Drama</t>
  </si>
  <si>
    <t>The Silence of the Lambs</t>
  </si>
  <si>
    <t>Serial killer thriller with unforgettable performances.</t>
  </si>
  <si>
    <t>Thriller / Crime</t>
  </si>
  <si>
    <t>Vertigo</t>
  </si>
  <si>
    <t>Obsession, illusion, and vertigo — Hitchcock’s most complex film.</t>
  </si>
  <si>
    <t>Mystery / Thriller</t>
  </si>
  <si>
    <t>Back to the Future</t>
  </si>
  <si>
    <t>Sci-fi adventure with heart, humor, and one killer DeLorean.</t>
  </si>
  <si>
    <t>Sci-Fi / Comedy</t>
  </si>
  <si>
    <t>Dr. Strangelove</t>
  </si>
  <si>
    <t>Satirical, cold war comedy about nuclear annihilation. Still timely.</t>
  </si>
  <si>
    <t>Comedy / War</t>
  </si>
  <si>
    <t>Amadeus</t>
  </si>
  <si>
    <t>Wild, operatic story of Mozart’s genius and madness.</t>
  </si>
  <si>
    <t>The Green Mile</t>
  </si>
  <si>
    <t>Death row fantasy-drama with heart-wrenching emotion.</t>
  </si>
  <si>
    <t>Drama / Fantasy</t>
  </si>
  <si>
    <t>Rashomon</t>
  </si>
  <si>
    <t>Perspective-shattering story about truth and perception.</t>
  </si>
  <si>
    <t>The Pianist</t>
  </si>
  <si>
    <t>Survival during the Holocaust told through raw, haunting piano notes.</t>
  </si>
  <si>
    <t>Whiplash</t>
  </si>
  <si>
    <t>Intense, obsessive pursuit of greatness. Painful and electric.</t>
  </si>
  <si>
    <t>Drama / Music</t>
  </si>
  <si>
    <t>City of God</t>
  </si>
  <si>
    <t>Brazilian crime drama that hits hard and never lets up.</t>
  </si>
  <si>
    <t>The Departed</t>
  </si>
  <si>
    <t>Scorsese’s Boston crime tale. Twists, betrayals, and a stacked cast.</t>
  </si>
  <si>
    <t>Crime / Thriller</t>
  </si>
  <si>
    <t>Inglourious Basterds</t>
  </si>
  <si>
    <t>Alt-history revenge fantasy with Tarantino’s sharpest edge.</t>
  </si>
  <si>
    <t>Eternal Sunshine of the Spotless Mind</t>
  </si>
  <si>
    <t>Love, loss, and memory in one of the most original modern romances.</t>
  </si>
  <si>
    <t>Drama / Sci-Fi</t>
  </si>
  <si>
    <t>Requiem for a Dream</t>
  </si>
  <si>
    <t>Addiction spiral filmed like a waking nightmare.</t>
  </si>
  <si>
    <t>Drama / Psychological</t>
  </si>
  <si>
    <t>The Lion King</t>
  </si>
  <si>
    <t>Shakespearean tragedy dressed as Disney animation. Iconic soundtrack.</t>
  </si>
  <si>
    <t>Animation / Drama</t>
  </si>
  <si>
    <t>The Shining</t>
  </si>
  <si>
    <t>Kubrick + King = slow-burning horror classic with icy tension.</t>
  </si>
  <si>
    <t>Toy Story</t>
  </si>
  <si>
    <t>First full-length CG film. Smart, emotional, and forever charming.</t>
  </si>
  <si>
    <t>Animation / Comedy</t>
  </si>
  <si>
    <t>Alien</t>
  </si>
  <si>
    <t>Sci-fi horror with perfect pacing and a monster that defined the genre.</t>
  </si>
  <si>
    <t>Horror / Sci-Fi</t>
  </si>
  <si>
    <t>Pan’s Labyrinth</t>
  </si>
  <si>
    <t>Fairy tale meets fascist Spain. Dark, beautiful, and devastating.</t>
  </si>
  <si>
    <t>Fantasy / Drama</t>
  </si>
  <si>
    <t>Oldboy</t>
  </si>
  <si>
    <t>Brutal revenge thriller from South Korea. Twisted and stylish.</t>
  </si>
  <si>
    <t>Action / Mystery</t>
  </si>
  <si>
    <t>There Will Be Blood</t>
  </si>
  <si>
    <t>Greed, oil, and power in one of the best modern American films.</t>
  </si>
  <si>
    <t>Drama / Historical</t>
  </si>
  <si>
    <t>The Seventh Seal</t>
  </si>
  <si>
    <t>A knight plays chess with Death. Existential and haunting.</t>
  </si>
  <si>
    <t>Grave of the Fireflies</t>
  </si>
  <si>
    <t>Heartbreaking animated tale of war’s toll on innocence.</t>
  </si>
  <si>
    <t>Animation / War</t>
  </si>
  <si>
    <t>The Grand Budapest Hotel</t>
  </si>
  <si>
    <t>A quirky, colorful, bittersweet gem from Wes Anderson.</t>
  </si>
  <si>
    <t>Comedy / Adventure</t>
  </si>
  <si>
    <t>Blade Runner</t>
  </si>
  <si>
    <t>Neo-noir cyberpunk soaked in mood and philosophical dread.</t>
  </si>
  <si>
    <t>Sci-Fi / Thriller</t>
  </si>
  <si>
    <t>The Social Network</t>
  </si>
  <si>
    <t>Facebook’s origin story told like a courtroom thriller.</t>
  </si>
  <si>
    <t>Django Unchained</t>
  </si>
  <si>
    <t>Tarantino’s bloody revenge Western with style and bite.</t>
  </si>
  <si>
    <t>Western / Drama</t>
  </si>
  <si>
    <t>Life Is Beautiful</t>
  </si>
  <si>
    <t>Holocaust drama that balances heartbreak with humor and hope.</t>
  </si>
  <si>
    <t>Drama / War</t>
  </si>
  <si>
    <t>The Truman Show</t>
  </si>
  <si>
    <t>Reality, media, and identity wrapped in a brilliant premise.</t>
  </si>
  <si>
    <t>Rocky</t>
  </si>
  <si>
    <t>Underdog story with real grit and heart. Iconic training montage included.</t>
  </si>
  <si>
    <t>Drama / Sports</t>
  </si>
  <si>
    <t>Kill Bill: Vol. 1</t>
  </si>
  <si>
    <t>Stylized, violent, and slick martial arts revenge thrill ride.</t>
  </si>
  <si>
    <t>Action / Thriller</t>
  </si>
  <si>
    <t>Parasite</t>
  </si>
  <si>
    <t>Class warfare thriller that stunned the world — and the Oscars.</t>
  </si>
  <si>
    <t>Thriller / Drama</t>
  </si>
  <si>
    <t>The Great Dictator</t>
  </si>
  <si>
    <t>Chaplin’s satire of fascism. Still relevant, still bold.</t>
  </si>
  <si>
    <t>Her</t>
  </si>
  <si>
    <t>AI love story that’s more human than most human relationships.</t>
  </si>
  <si>
    <t>Romance / Sci-Fi</t>
  </si>
  <si>
    <t>The Wolf of Wall Street</t>
  </si>
  <si>
    <t>A cocaine-fueled capitalist fever dream. Scorsese’s wildest ride.</t>
  </si>
  <si>
    <t>Biography / Crime</t>
  </si>
  <si>
    <t>No Country for Old Men</t>
  </si>
  <si>
    <t>Bleak, tense, and nihilistic. Coen brothers at their most ruthless.</t>
  </si>
  <si>
    <t>The Big Lebowski</t>
  </si>
  <si>
    <t>Weird, hilarious, and endlessly quotable. The Dude abides.</t>
  </si>
  <si>
    <t>Comedy / Crime</t>
  </si>
  <si>
    <t>Prisoners</t>
  </si>
  <si>
    <t>Bleak and suspenseful child abduction drama with moral grey zones.</t>
  </si>
  <si>
    <t>The Thing</t>
  </si>
  <si>
    <t>Cold, paranoid, shape-shifting sci-fi horror. Carpenter’s masterpiece.</t>
  </si>
  <si>
    <t>Inside Out</t>
  </si>
  <si>
    <t>Emotionally intelligent animation that hits adults just as hard.</t>
  </si>
  <si>
    <t>Animation / Family</t>
  </si>
  <si>
    <t>A Clockwork Orange</t>
  </si>
  <si>
    <t>Violence, free will, and twisted ultraviolent satire.</t>
  </si>
  <si>
    <t>Sci-Fi / Crime</t>
  </si>
  <si>
    <t>The Exorcist</t>
  </si>
  <si>
    <t>The gold standard for possession horror. Still scary as hell.</t>
  </si>
  <si>
    <t>Heat</t>
  </si>
  <si>
    <t>Cops vs. criminals in one of the best shootouts and character face-offs.</t>
  </si>
  <si>
    <t>American History X</t>
  </si>
  <si>
    <t>Redemption and hate in a brutal, unflinching drama.</t>
  </si>
  <si>
    <t>Drama / Crime</t>
  </si>
  <si>
    <t>WALL·E</t>
  </si>
  <si>
    <t>Sci-fi environmentalism with zero dialogue — and total emotional punch.</t>
  </si>
  <si>
    <t>Animation / Sci-Fi</t>
  </si>
  <si>
    <t>The Intouchables</t>
  </si>
  <si>
    <t>Feel-good French drama about friendship across class and disability lines.</t>
  </si>
  <si>
    <t>Drama / Comedy</t>
  </si>
  <si>
    <t>The Revenant</t>
  </si>
  <si>
    <t>Visceral survival tale. DiCaprio bleeds for that Oscar — literally.</t>
  </si>
  <si>
    <t>The Sound of Music</t>
  </si>
  <si>
    <t>Wholesome AF, but undeniably timeless and tuneful.</t>
  </si>
  <si>
    <t>Musical / Drama</t>
  </si>
  <si>
    <t>Stand by Me</t>
  </si>
  <si>
    <t>Nostalgic coming-of-age story that still packs emotional weight.</t>
  </si>
  <si>
    <t>Drama / Adventure</t>
  </si>
  <si>
    <t>The Iron Giant</t>
  </si>
  <si>
    <t>Cold War-era animation with surprising heart and soul.</t>
  </si>
  <si>
    <t>WWI shot like a single-take video game mission. Beautiful and tense.</t>
  </si>
  <si>
    <t>Fargo</t>
  </si>
  <si>
    <t>Small-town crime story, pitch-black humor, and perfect accents.</t>
  </si>
  <si>
    <t>Arrival</t>
  </si>
  <si>
    <t>Language, loss, and time. Cerebral alien story that sticks with you.</t>
  </si>
  <si>
    <t>Sci-Fi / Drama</t>
  </si>
  <si>
    <t>Boogie Nights</t>
  </si>
  <si>
    <t>The rise and fall of a porn star. Stylish and sleazy in all the right ways.</t>
  </si>
  <si>
    <t>Mulholland Drive</t>
  </si>
  <si>
    <t>Lynchian mind-warp of identity and Hollywood nightmares.</t>
  </si>
  <si>
    <t>The Princess Bride</t>
  </si>
  <si>
    <t>A fairy tale that mocks itself while being sincerely great.</t>
  </si>
  <si>
    <t>Adventure / Romance</t>
  </si>
  <si>
    <t>Slumdog Millionaire</t>
  </si>
  <si>
    <t>Destiny, love, and game shows. Bollywood energy with Western polish.</t>
  </si>
  <si>
    <t>Drama / Romance</t>
  </si>
  <si>
    <t>Ghostbusters</t>
  </si>
  <si>
    <t>Supernatural comedy that just works. Effortlessly fun.</t>
  </si>
  <si>
    <t>Comedy / Fantasy</t>
  </si>
  <si>
    <t>Children of Men</t>
  </si>
  <si>
    <t>Dystopian thriller that feels way too real. Bleak brilliance.</t>
  </si>
  <si>
    <t>Donnie Darko</t>
  </si>
  <si>
    <t>Time travel, mental illness, and a creepy bunny — cult classic status.</t>
  </si>
  <si>
    <t>Gone Girl</t>
  </si>
  <si>
    <t>Dark, twisty commentary on marriage, media, and manipulation.</t>
  </si>
  <si>
    <t>Thriller / Mystery</t>
  </si>
  <si>
    <t>The Handmaiden</t>
  </si>
  <si>
    <t>Erotic thriller wrapped in deception. Korean cinema at its most elegant.</t>
  </si>
  <si>
    <t>The Florida Project</t>
  </si>
  <si>
    <t>Childhood on society’s edge. Heartbreaking, beautiful, real.</t>
  </si>
  <si>
    <t>Little Miss Sunshine</t>
  </si>
  <si>
    <t>Dysfunctional family road trip with laughs and tenderness.</t>
  </si>
  <si>
    <t>Comedy / Drama</t>
  </si>
  <si>
    <t>Monsters, Inc.</t>
  </si>
  <si>
    <t>Pixar at its peak: inventive world-building and warm storytelling.</t>
  </si>
  <si>
    <t>Trainspotting</t>
  </si>
  <si>
    <t>Scottish heroin addicts, punk energy, and unforgettable visuals.</t>
  </si>
  <si>
    <t>A Separation</t>
  </si>
  <si>
    <t>Iranian drama about class, religion, and divorce. Simple but masterful.</t>
  </si>
  <si>
    <t>The Lives of Others</t>
  </si>
  <si>
    <t>East German surveillance thriller that hits with real emotional gravity.</t>
  </si>
  <si>
    <t>The Secret in Their Eyes</t>
  </si>
  <si>
    <t>Argentinian mystery with a knockout long take and a brutal twist.</t>
  </si>
  <si>
    <t>Barry Lyndon</t>
  </si>
  <si>
    <t>Kubrick’s underrated period piece. Cold, calculated, and stunning.</t>
  </si>
  <si>
    <t>Dead Poets Society</t>
  </si>
  <si>
    <t>Seize the day. A tearjerker about inspiration and conformity.</t>
  </si>
  <si>
    <t>The Last Emperor</t>
  </si>
  <si>
    <t>Lavish biopic with stunning scope and an Oscar sweep to back it up.</t>
  </si>
  <si>
    <t>Biography / Historical</t>
  </si>
  <si>
    <t>The Hunt (Jagten)</t>
  </si>
  <si>
    <t>Danish drama about moral panic and accusations. Mikkelsen kills it.</t>
  </si>
  <si>
    <t>Black Swan</t>
  </si>
  <si>
    <t>Psychological ballet nightmare. Aronofsky’s most stylish mindtrip.</t>
  </si>
  <si>
    <t>The Lobster</t>
  </si>
  <si>
    <t>Absurdist dystopia about love and loneliness. Weird and brilliant.</t>
  </si>
  <si>
    <t>The Farewell</t>
  </si>
  <si>
    <t>Family lies meet cultural tension in this emotional slow-burn.</t>
  </si>
  <si>
    <t>Moonlight</t>
  </si>
  <si>
    <t>Powerful triptych about identity, race, and masculinity.</t>
  </si>
  <si>
    <t>Before Sunrise</t>
  </si>
  <si>
    <t>Strangers meet in Vienna. Talky, romantic, and human.</t>
  </si>
  <si>
    <t>The Banshees of Inisherin</t>
  </si>
  <si>
    <t>Irish civil war as broken friendship. Darkly hilarious and tragic.</t>
  </si>
  <si>
    <t>The Witch</t>
  </si>
  <si>
    <t>A slow descent into paranoia and supernatural terror.</t>
  </si>
  <si>
    <t>Memento</t>
  </si>
  <si>
    <t>Memory loss meets reverse storytelling. Nolan flexes early.</t>
  </si>
  <si>
    <t>Annihilation</t>
  </si>
  <si>
    <t>Abstract, beautiful, and terrifying sci-fi.</t>
  </si>
  <si>
    <t>Sci-Fi / Horror</t>
  </si>
  <si>
    <t>Dog Day Afternoon</t>
  </si>
  <si>
    <t>True-crime bank robbery that turns into a political statement.</t>
  </si>
  <si>
    <t>The Man Who Shot Liberty Valance</t>
  </si>
  <si>
    <t>Western classic that questions heroism and history.</t>
  </si>
  <si>
    <t>A Ghost Story</t>
  </si>
  <si>
    <t>Meditation on grief and time, told through a guy in a sheet.</t>
  </si>
  <si>
    <t>Ikiru</t>
  </si>
  <si>
    <t>Kurosawa’s most quietly devastating film about purpose and mortality.</t>
  </si>
  <si>
    <t>The Red Shoes</t>
  </si>
  <si>
    <t>Dazzling ballet film that blends art, obsession, and tragedy.</t>
  </si>
  <si>
    <t>Drama / Musical</t>
  </si>
  <si>
    <t>The Diving Bell and the Butterfly</t>
  </si>
  <si>
    <t>Stunning portrait of a paralyzed mind with full consciousness.</t>
  </si>
  <si>
    <t>Persepolis</t>
  </si>
  <si>
    <t>Iranian graphic novel turned bold, emotional animation.</t>
  </si>
  <si>
    <t>Animation / Biography</t>
  </si>
  <si>
    <t>Run Lola Run</t>
  </si>
  <si>
    <t>German time-loop thriller with relentless energy.</t>
  </si>
  <si>
    <t>My Neighbor Totoro</t>
  </si>
  <si>
    <t>Childhood wonder wrapped in fuzzy magic.</t>
  </si>
  <si>
    <t>The Elephant Man</t>
  </si>
  <si>
    <t>Lynch’s most humane and heartbreaking film.</t>
  </si>
  <si>
    <t>Drama / Biography</t>
  </si>
  <si>
    <t>All About Eve</t>
  </si>
  <si>
    <t>Backstage drama with razor-sharp wit.</t>
  </si>
  <si>
    <t>The Philadelphia Story</t>
  </si>
  <si>
    <t>Cary Grant, Hepburn, and Stewart in peak rom-com form.</t>
  </si>
  <si>
    <t>Comedy / Romance</t>
  </si>
  <si>
    <t>ID</t>
  </si>
  <si>
    <t>Title</t>
  </si>
  <si>
    <t>Description</t>
  </si>
  <si>
    <t>Year</t>
  </si>
  <si>
    <t>Genre</t>
  </si>
  <si>
    <t>Oppenheimer</t>
  </si>
  <si>
    <t>Nolan’s atomic epic — cerebral, explosive, and Oscar-dominant.</t>
  </si>
  <si>
    <t>Everything Everywhere All at Once</t>
  </si>
  <si>
    <t>Absurdist multiverse chaos with real emotional weight.</t>
  </si>
  <si>
    <t>Genre-bending, class-smashing Korean masterpiece.</t>
  </si>
  <si>
    <t>Dune: Part One</t>
  </si>
  <si>
    <t>Epic scale sci-fi done right. World-building with gravitas.</t>
  </si>
  <si>
    <t>Spider-Man: No Way Home</t>
  </si>
  <si>
    <t>Multiverse fan service that still manages heart.</t>
  </si>
  <si>
    <t>Action / Superhero</t>
  </si>
  <si>
    <t>Barbie</t>
  </si>
  <si>
    <t>Subversive, neon-soaked feminist blockbuster.</t>
  </si>
  <si>
    <t>Top Gun: Maverick</t>
  </si>
  <si>
    <t>Nostalgia done right. Actually better than it had any right to be.</t>
  </si>
  <si>
    <t>Avengers: Endgame</t>
  </si>
  <si>
    <t>The end of an era. Maxed-out fan payoff and box office domination.</t>
  </si>
  <si>
    <t>Joker</t>
  </si>
  <si>
    <t>Taxi Driver in clown paint. Divisive, dark, and a cultural lightning rod.</t>
  </si>
  <si>
    <t>Get Out</t>
  </si>
  <si>
    <t>Genre-defining social thriller that sparked conversation everywhere.</t>
  </si>
  <si>
    <t>La La Land</t>
  </si>
  <si>
    <t>Musical love letter to dreamers — bittersweet and vibrant.</t>
  </si>
  <si>
    <t>Musical / Romance</t>
  </si>
  <si>
    <t>Mad Max: Fury Road</t>
  </si>
  <si>
    <t>Pure visual adrenaline. Practical effects god-tier.</t>
  </si>
  <si>
    <t>Action / Adventure</t>
  </si>
  <si>
    <t>Interstellar</t>
  </si>
  <si>
    <t>Love, time, and space folded into Nolan's most emotional trip.</t>
  </si>
  <si>
    <t>AI romance that's as intimate as it is futuristic.</t>
  </si>
  <si>
    <t>The origin story of Zuckerberg, told like a Shakespearean legal thriller.</t>
  </si>
  <si>
    <t>WWI shot to look like a single take. Immersive and masterfully tense.</t>
  </si>
  <si>
    <t>The Batman</t>
  </si>
  <si>
    <t>Noir-style reboot with brooding intensity.</t>
  </si>
  <si>
    <t>Superhero / Crime</t>
  </si>
  <si>
    <t>DiCaprio crawls through hell for that Oscar. Visceral and brutal.</t>
  </si>
  <si>
    <t>Knives Out</t>
  </si>
  <si>
    <t>Whodunnit meets rich people takedown. Clever and endlessly rewatchable.</t>
  </si>
  <si>
    <t>Mystery / Comedy</t>
  </si>
  <si>
    <t>Bohemian Rhapsody</t>
  </si>
  <si>
    <t>Freddie Mercury biopic that rocked arenas and award shows.</t>
  </si>
  <si>
    <t>Biography / Music</t>
  </si>
  <si>
    <t>RRR</t>
  </si>
  <si>
    <t>Max-energy Telugu epic. Friendship, fire, dance, and vengeance.</t>
  </si>
  <si>
    <t>The Irishman</t>
  </si>
  <si>
    <t>Scorsese’s meditative, digital-de-aged gangster elegy.</t>
  </si>
  <si>
    <t>Roma</t>
  </si>
  <si>
    <t>Intimate black-and-white masterpiece from Cuarón.</t>
  </si>
  <si>
    <t>Uncut Gems</t>
  </si>
  <si>
    <t>Anxiety in cinematic form. Sandler breaks the mold.</t>
  </si>
  <si>
    <t>The Whale</t>
  </si>
  <si>
    <t>Fraser’s comeback in a raw, intimate character study.</t>
  </si>
  <si>
    <t>Palm Springs</t>
  </si>
  <si>
    <t>Time-loop rom-com that’s smart, funny, and surprisingly deep.</t>
  </si>
  <si>
    <t>Comedy / Sci-Fi</t>
  </si>
  <si>
    <t>Petty feuds and existential dread on a lonely Irish island.</t>
  </si>
  <si>
    <t>Sound of Metal</t>
  </si>
  <si>
    <t>A drummer losing his hearing, gaining perspective. Tough and moving.</t>
  </si>
  <si>
    <t>Marriage Story</t>
  </si>
  <si>
    <t>Brutal, honest portrait of love turned courtroom war.</t>
  </si>
  <si>
    <t>The Trial of the Chicago 7</t>
  </si>
  <si>
    <t>Sorkin dialogue meets real political fire.</t>
  </si>
  <si>
    <t>A Star Is Born</t>
  </si>
  <si>
    <t>Pop star chemistry meets tragic romance. Gaga stuns.</t>
  </si>
  <si>
    <t>Tenet</t>
  </si>
  <si>
    <t>Time inversion, big explosions, and dense Nolan logic.</t>
  </si>
  <si>
    <t>Dune: Part Two</t>
  </si>
  <si>
    <t>More political, more brutal, more sandworm. Epic continuation.</t>
  </si>
  <si>
    <t>Soul</t>
  </si>
  <si>
    <t>Pixar goes metaphysical. Jazzy and deep as hell.</t>
  </si>
  <si>
    <t>Emotions personified in one of Pixar’s most emotionally intelligent stories.</t>
  </si>
  <si>
    <t>Minari</t>
  </si>
  <si>
    <t>Korean-American family struggles with roots and survival in Arkansas.</t>
  </si>
  <si>
    <t>The Power of the Dog</t>
  </si>
  <si>
    <t>Subtle, slow-burn psychological Western.</t>
  </si>
  <si>
    <t>Drama / Western</t>
  </si>
  <si>
    <t>Don't Look Up</t>
  </si>
  <si>
    <t>Climate change satire disguised as a media circus. Divisive but loud.</t>
  </si>
  <si>
    <t>TÁR</t>
  </si>
  <si>
    <t>Cate Blanchett gives a tour de force as a spiraling maestro.</t>
  </si>
  <si>
    <t>John Wick</t>
  </si>
  <si>
    <t>Lean, stylish action reset the genre. Gun-fu perfection.</t>
  </si>
  <si>
    <t>John Wick: Chapter 4</t>
  </si>
  <si>
    <t>Bigger, bloodier, operatic and epic. The franchise apex.</t>
  </si>
  <si>
    <t>The Lego Movie</t>
  </si>
  <si>
    <t>Shouldn’t have worked, but it did. Smart, meta, and hilarious.</t>
  </si>
  <si>
    <t>Encanto</t>
  </si>
  <si>
    <t>The Madrigal family saga — catchy songs and colorful chaos.</t>
  </si>
  <si>
    <t>Frozen</t>
  </si>
  <si>
    <t>Disney musical phenomenon. “Let It Go” never left our heads.</t>
  </si>
  <si>
    <t>Animation / Musical</t>
  </si>
  <si>
    <t>The Hunger Games</t>
  </si>
  <si>
    <t>YA dystopia done right. Solid worldbuilding and a star-making turn.</t>
  </si>
  <si>
    <t>Action / Sci-Fi</t>
  </si>
  <si>
    <t>Catching Fire</t>
  </si>
  <si>
    <t>The rare sequel that improves on the original.</t>
  </si>
  <si>
    <t>Contact with aliens as a metaphor for grief and time.</t>
  </si>
  <si>
    <t>Drive</t>
  </si>
  <si>
    <t>Ultra-stylized crime story. Minimal dialogue, maximal cool.</t>
  </si>
  <si>
    <t>The Mitchells vs. The Machines</t>
  </si>
  <si>
    <t>Gen Z tech apocalypse animated with chaotic charm.</t>
  </si>
  <si>
    <t>Anderson’s most colorful and bittersweet gem.</t>
  </si>
  <si>
    <t>Cuarón’s intimate masterpiece, shot in black and white with haunting beauty.</t>
  </si>
  <si>
    <t>De Niro, Pacino, and Pesci in Scorsese’s gangster elegy.</t>
  </si>
  <si>
    <t>Raw, painful look at love unraveling through divorce.</t>
  </si>
  <si>
    <t>Subtle, psychological Western dissecting repression and masculinity.</t>
  </si>
  <si>
    <t>Satirical end-of-world media circus. Bold, messy, and memeable.</t>
  </si>
  <si>
    <t>Glass Onion</t>
  </si>
  <si>
    <t>Stylish, meta murder mystery sequel that kept audiences guessing.</t>
  </si>
  <si>
    <t>Extraction</t>
  </si>
  <si>
    <t>Brutal, nonstop action with a single-shot sequence that’s pure chaos.</t>
  </si>
  <si>
    <t>The Mitchells vs. the Machines</t>
  </si>
  <si>
    <t>Family road trip meets AI apocalypse — smart, hilarious, and heartfelt.</t>
  </si>
  <si>
    <t>All Quiet on the Western Front</t>
  </si>
  <si>
    <t>Devastating WWI retelling with modern intensity and horror.</t>
  </si>
  <si>
    <t>Beasts of No Nation</t>
  </si>
  <si>
    <t>Visceral, heartbreaking child soldier story led by Idris Elba.</t>
  </si>
  <si>
    <t>Klaus</t>
  </si>
  <si>
    <t>Hand-drawn Christmas tale with stunning visuals and heart.</t>
  </si>
  <si>
    <t>Ma Rainey’s Black Bottom</t>
  </si>
  <si>
    <t>Tense, musical chamber piece powered by powerhouse performances.</t>
  </si>
  <si>
    <t>Tick, Tick... Boom!</t>
  </si>
  <si>
    <t>Musical biopic about art, urgency, and mortality. Garfield crushes it.</t>
  </si>
  <si>
    <t>Musical / Biography</t>
  </si>
  <si>
    <t>Sharp courtroom drama based on real protest chaos.</t>
  </si>
  <si>
    <t>I Care a Lot</t>
  </si>
  <si>
    <t>Pitch-black comedy about con artistry and capitalism.</t>
  </si>
  <si>
    <t>Thriller / Comedy</t>
  </si>
  <si>
    <t>Bird Box</t>
  </si>
  <si>
    <t>Apocalyptic survival thriller that went mega-viral.</t>
  </si>
  <si>
    <t>The Gray Man</t>
  </si>
  <si>
    <t>Slick spy thriller — high-budget, high-octane, low-logic.</t>
  </si>
  <si>
    <t>Red Notice</t>
  </si>
  <si>
    <t>Star power and heist tropes in a globe-trotting crowd-pleaser.</t>
  </si>
  <si>
    <t>Action / Comedy</t>
  </si>
  <si>
    <t>The Sea Beast</t>
  </si>
  <si>
    <t>Unexpectedly deep animated adventure about monsters and myths.</t>
  </si>
  <si>
    <t>Animation / Adventure</t>
  </si>
  <si>
    <t>To All the Boys I’ve Loved Before</t>
  </si>
  <si>
    <t>Teen rom-com with heart and lasting influence.</t>
  </si>
  <si>
    <t>Romance / Comedy</t>
  </si>
  <si>
    <t>The Ballad of Buster Scruggs</t>
  </si>
  <si>
    <t>Coen Bros’ Western anthology with songs, death, and moral whiplash.</t>
  </si>
  <si>
    <t>Western / Anthology</t>
  </si>
  <si>
    <t>The Guilty</t>
  </si>
  <si>
    <t>One-man thriller about crisis, guilt, and tension on the line.</t>
  </si>
  <si>
    <t>The Hand of God</t>
  </si>
  <si>
    <t>Nostalgic, semi-autobiographical story of loss and cinema.</t>
  </si>
  <si>
    <t>The Adam Project</t>
  </si>
  <si>
    <t>Light, time-travel adventure with Reynolds’ signature snark.</t>
  </si>
  <si>
    <t>You People</t>
  </si>
  <si>
    <t>Culture clash meets rom-com with a sharp, often uncomfortable bite.</t>
  </si>
  <si>
    <t>Star-crossed romance + historical disaster = box office legend.</t>
  </si>
  <si>
    <t>Avatar</t>
  </si>
  <si>
    <t>Blue aliens, 3D revolution, and the highest-grossing film (again).</t>
  </si>
  <si>
    <t>The peak of the MCU. Fan service, spectacle, and a billion memes.</t>
  </si>
  <si>
    <t>The one that started it all. The blueprint for modern blockbusters.</t>
  </si>
  <si>
    <t>Sci-Fi / Fantasy</t>
  </si>
  <si>
    <t>Harry Potter and the Sorcerer's Stone</t>
  </si>
  <si>
    <t>The beginning of an era. Magic, kids, and worldwide obsession.</t>
  </si>
  <si>
    <t>Animated perfection with Shakespearean drama and iconic songs.</t>
  </si>
  <si>
    <t>Disney's icy juggernaut. “Let It Go” ruled pop culture for years.</t>
  </si>
  <si>
    <t>Jurassic Park</t>
  </si>
  <si>
    <t>Dinosaurs done right. Spiel-bergasm of science, suspense, and wonder.</t>
  </si>
  <si>
    <t>Redefined superhero movies. Heath Ledger’s Joker is still unmatched.</t>
  </si>
  <si>
    <t>Forrest Gump</t>
  </si>
  <si>
    <t>“Life is like a box of chocolates” — Oscar-winner and pop culture staple.</t>
  </si>
  <si>
    <t>MCU meets multiverse nostalgia. Broke the internet — and box office.</t>
  </si>
  <si>
    <t>Superhero / Action</t>
  </si>
  <si>
    <t>The Lord of the Rings: Return of the King</t>
  </si>
  <si>
    <t>Epic fantasy with 11 Oscars to prove it.</t>
  </si>
  <si>
    <r>
      <t xml:space="preserve">Legacy sequel that </t>
    </r>
    <r>
      <rPr>
        <i/>
        <sz val="11"/>
        <color theme="1"/>
        <rFont val="Aptos Narrow"/>
        <family val="2"/>
        <scheme val="minor"/>
      </rPr>
      <t>actually</t>
    </r>
    <r>
      <rPr>
        <sz val="11"/>
        <color theme="1"/>
        <rFont val="Aptos Narrow"/>
        <family val="2"/>
        <scheme val="minor"/>
      </rPr>
      <t xml:space="preserve"> elevated the original.</t>
    </r>
  </si>
  <si>
    <t>A feminist, fluorescent surprise hit. Dominated the cultural conversation.</t>
  </si>
  <si>
    <t>Minions</t>
  </si>
  <si>
    <t>Yellow gibberish gremlins that somehow made billions.</t>
  </si>
  <si>
    <t>Beauty and the Beast (animated)</t>
  </si>
  <si>
    <t>Disney Renaissance classic. First animated Best Picture nominee.</t>
  </si>
  <si>
    <t>Animation / Romance</t>
  </si>
  <si>
    <t>Shrek</t>
  </si>
  <si>
    <t>Sarcastic, subversive, and still quotable as hell.</t>
  </si>
  <si>
    <t>Bullet time. Philosophy. Trench coats. Still cool.</t>
  </si>
  <si>
    <t>Black Panther</t>
  </si>
  <si>
    <t>Culture-shifting Marvel moment. Representation finally front and center.</t>
  </si>
  <si>
    <t>Inception</t>
  </si>
  <si>
    <t>Dream within a dream within box office gold. Nolan flexes hard.</t>
  </si>
  <si>
    <t>E.T. the Extra-Terrestrial</t>
  </si>
  <si>
    <t>Spielberg’s heartfelt alien tale that crushed the ‘80s box office.</t>
  </si>
  <si>
    <t>Sci-Fi / Family</t>
  </si>
  <si>
    <t>The Avengers</t>
  </si>
  <si>
    <t>MCU’s first mega-crossover. Opened the floodgates.</t>
  </si>
  <si>
    <t>The Super Mario Bros. Movie</t>
  </si>
  <si>
    <t>Animated crowd-pleaser that cashed in on nostalgia and family fun.</t>
  </si>
  <si>
    <t>Despicable Me</t>
  </si>
  <si>
    <t>Gru + minions = franchise juggernaut.</t>
  </si>
  <si>
    <r>
      <t xml:space="preserve">YA dystopia with bite. Jennifer Lawrence became </t>
    </r>
    <r>
      <rPr>
        <i/>
        <sz val="11"/>
        <color theme="1"/>
        <rFont val="Aptos Narrow"/>
        <family val="2"/>
        <scheme val="minor"/>
      </rPr>
      <t>the</t>
    </r>
    <r>
      <rPr>
        <sz val="11"/>
        <color theme="1"/>
        <rFont val="Aptos Narrow"/>
        <family val="2"/>
        <scheme val="minor"/>
      </rPr>
      <t xml:space="preserve"> star of a generation.</t>
    </r>
  </si>
  <si>
    <t>Jurassic World</t>
  </si>
  <si>
    <t>Dinosaur chaos reignited with blockbuster thrills and nostalgia.</t>
  </si>
  <si>
    <t>The Marvel superhero team-up that launched a billion-dollar franchise.</t>
  </si>
  <si>
    <t>Frozen II</t>
  </si>
  <si>
    <t>The sequel that kept the icy magic alive and dominated the box office.</t>
  </si>
  <si>
    <t>Beauty and the Beast (2017)</t>
  </si>
  <si>
    <t>Live-action Disney remake that captured hearts globally.</t>
  </si>
  <si>
    <t>Fantasy / Romance</t>
  </si>
  <si>
    <t>Finding Nemo</t>
  </si>
  <si>
    <t>Pixar’s underwater adventure that’s both heartwarming and hilarious.</t>
  </si>
  <si>
    <t>The Lion King (2019)</t>
  </si>
  <si>
    <t>CG remake of the beloved classic that broke streaming and box office records.</t>
  </si>
  <si>
    <t>Harry Potter and the Deathly Hallows – Part 2</t>
  </si>
  <si>
    <t>Epic finale to the wizarding saga with huge fanfare.</t>
  </si>
  <si>
    <t>Marvel’s cultural milestone with global impact and style.</t>
  </si>
  <si>
    <t>Star Wars: The Force Awakens</t>
  </si>
  <si>
    <t>Revival of the saga with massive fan hype and box office records.</t>
  </si>
  <si>
    <t>The Incredibles</t>
  </si>
  <si>
    <t>Family of superheroes saving the day with Pixar’s signature style.</t>
  </si>
  <si>
    <t>Animation / Action</t>
  </si>
  <si>
    <t>Little yellow chaos-makers that dominated families and merchandise.</t>
  </si>
  <si>
    <t>Toy Story 3</t>
  </si>
  <si>
    <t>Emotional Pixar chapter closing a beloved trilogy.</t>
  </si>
  <si>
    <t>Wonder Woman</t>
  </si>
  <si>
    <t>Breakthrough female superhero movie that energized DC fans.</t>
  </si>
  <si>
    <t>Captain Marvel</t>
  </si>
  <si>
    <t>MCU’s cosmic powerhouse introduced with huge hype.</t>
  </si>
  <si>
    <t>Spider-Man: Far From Home</t>
  </si>
  <si>
    <t>Post-Endgame Spidey’s globe-trotting blockbuster.</t>
  </si>
  <si>
    <t>Original icy smash hit that still runs the karaoke playlists.</t>
  </si>
  <si>
    <t>Despicable Me 2</t>
  </si>
  <si>
    <t>Follow-up to the minion madness that kept the franchise booming.</t>
  </si>
  <si>
    <t>Finding Dory</t>
  </si>
  <si>
    <t>Heartfelt sequel about memory and family underwater.</t>
  </si>
  <si>
    <t>Avengers: Infinity War</t>
  </si>
  <si>
    <t>The MCU’s high-stakes event movie before Endgame.</t>
  </si>
  <si>
    <t>Pirates of the Caribbean: The Curse of the Black Pearl</t>
  </si>
  <si>
    <t>Swashbuckling fun with Johnny Depp’s iconic Jack Sparrow.</t>
  </si>
  <si>
    <t>Adventure / Fantasy</t>
  </si>
  <si>
    <t>Shrek 2</t>
  </si>
  <si>
    <t>Irreverent fairy tale sequel that was even bigger than the original.</t>
  </si>
  <si>
    <t>The Twilight Saga: Breaking Dawn – Part 2</t>
  </si>
  <si>
    <t>The vampire franchise finale that had millions hooked.</t>
  </si>
  <si>
    <t>The Hunger Games: Catching Fire</t>
  </si>
  <si>
    <t>Dystopian thrills with Jennifer Lawrence leading the charge.</t>
  </si>
  <si>
    <t>Aquaman</t>
  </si>
  <si>
    <t>Underwater superhero spectacle with Jason Momoa’s charm.</t>
  </si>
  <si>
    <t>Action / Fantasy</t>
  </si>
  <si>
    <t>The Dark Knight Rises</t>
  </si>
  <si>
    <t>Nolan’s Batman trilogy finale packed with action and emotion.</t>
  </si>
  <si>
    <t>Coco</t>
  </si>
  <si>
    <t>Pixar’s vibrant Day of the Dead story with unforgettable music.</t>
  </si>
  <si>
    <t>Moana</t>
  </si>
  <si>
    <t>Disney’s ocean adventure with a fierce heroine and catchy tunes.</t>
  </si>
  <si>
    <t>Transformers</t>
  </si>
  <si>
    <t>Michael Bay’s explosive robot franchise kickoff.</t>
  </si>
  <si>
    <t>Iron Man</t>
  </si>
  <si>
    <t>The film that launched the MCU into pop culture dominance.</t>
  </si>
  <si>
    <t>The Secret Life of Pets</t>
  </si>
  <si>
    <t>Comedy about what pets do when we’re away — family-friendly gold.</t>
  </si>
  <si>
    <t>Trolls</t>
  </si>
  <si>
    <t>Colorful, musical animated hit with a huge soundtrack.</t>
  </si>
  <si>
    <t>Deadpool</t>
  </si>
  <si>
    <t>R-rated superhero comedy that changed the game with its snark.</t>
  </si>
  <si>
    <t>Venom</t>
  </si>
  <si>
    <t>Antihero movie that attracted big audiences despite mixed reviews.</t>
  </si>
  <si>
    <t>The Jungle Book (2016)</t>
  </si>
  <si>
    <t>Stunning live-action/CGI hybrid remake of the classic Disney tale.</t>
  </si>
  <si>
    <t>Adventure / Family</t>
  </si>
  <si>
    <t>Star Wars: Rogue One</t>
  </si>
  <si>
    <t>Gritty, fan-favorite standalone Star Wars story.</t>
  </si>
  <si>
    <t>Jumanji: Welcome to the Jungle</t>
  </si>
  <si>
    <t>Unexpected hit sequel reboot with Dwayne Johnson.</t>
  </si>
  <si>
    <t>Pixar’s brilliant dive into emotions and childhood.</t>
  </si>
  <si>
    <t>Spider-Man: Homecoming</t>
  </si>
  <si>
    <t>Fresh reboot of Spider-Man in the MCU with Tom Holland’s charm.</t>
  </si>
  <si>
    <t>Wonder</t>
  </si>
  <si>
    <t>Emotional family drama that hit all the right notes.</t>
  </si>
  <si>
    <t>Drama / Family</t>
  </si>
  <si>
    <t>Another mention because it was THAT good and popular worldwide.</t>
  </si>
  <si>
    <t>Zootopia</t>
  </si>
  <si>
    <t>Disney’s smart, socially aware animal city caper.</t>
  </si>
  <si>
    <t>Animation / Mystery</t>
  </si>
  <si>
    <t>Surprising hit full of clever humor and meta jokes.</t>
  </si>
  <si>
    <t>Aladdin (2019)</t>
  </si>
  <si>
    <t>Live-action remake with Will Smith’s iconic Genie.</t>
  </si>
  <si>
    <t>Fantasy / Musical</t>
  </si>
  <si>
    <t>Maleficent</t>
  </si>
  <si>
    <t>Dark fairy tale retelling starring Angelina Jolie.</t>
  </si>
  <si>
    <t>Kung Fu Panda</t>
  </si>
  <si>
    <t>Animated martial arts comedy with heart and style.</t>
  </si>
  <si>
    <t>The original minion introduction and family favorite.</t>
  </si>
  <si>
    <t>Gravity</t>
  </si>
  <si>
    <t>Sci-fi thriller that made space terrifying and beautiful.</t>
  </si>
  <si>
    <t>Jazz-infused modern musical hit with Oscar buzz.</t>
  </si>
  <si>
    <t>The Martian</t>
  </si>
  <si>
    <t>Sci-fi survival story with a comedic and smart edge.</t>
  </si>
  <si>
    <t>Captain America: Civil War</t>
  </si>
  <si>
    <t>MCU’s civil war that divided superheroes and audiences.</t>
  </si>
  <si>
    <t>Rogue One</t>
  </si>
  <si>
    <t>Star Wars spinoff with a darker, more mature tone.</t>
  </si>
  <si>
    <t>Pirates of the Caribbean: Dead Man’s Chest</t>
  </si>
  <si>
    <t>Follow-up with more action and Jack Sparrow antics.</t>
  </si>
  <si>
    <t>Batman v Superman: Dawn of Justice</t>
  </si>
  <si>
    <t>DC’s biggest superhero showdown with massive hype.</t>
  </si>
  <si>
    <t>Guardians of the Galaxy</t>
  </si>
  <si>
    <t>Space crew with humor, music, and heart that kicked off a new MCU vibe.</t>
  </si>
  <si>
    <t>The Twilight Saga: New Moon</t>
  </si>
  <si>
    <t>Vampire teen romance fever that had millions hooked.</t>
  </si>
  <si>
    <t>How to Train Your Dragon</t>
  </si>
  <si>
    <t>Dreamy animation about friendship and dragons.</t>
  </si>
  <si>
    <t>The Lion King (1994)</t>
  </si>
  <si>
    <t>Disney’s legendary animated epic with unforgettable songs.</t>
  </si>
  <si>
    <t>Pixar’s aquatic classic that touched millions.</t>
  </si>
  <si>
    <t>Pixar’s emotional masterpiece exploring a kid’s mind.</t>
  </si>
  <si>
    <t>Batman Begins</t>
  </si>
  <si>
    <t>Nolan reboot that revived Batman with grit and style.</t>
  </si>
  <si>
    <t>Still insanely popular for the songs and the story.</t>
  </si>
  <si>
    <t>The original Pixar feature that started the animation revolution.</t>
  </si>
  <si>
    <t>Despicable Me 3</t>
  </si>
  <si>
    <t>Continued minion and Gru adventures, big audience draw.</t>
  </si>
  <si>
    <t>YA dystopian breakout starring Jennifer Lawrence.</t>
  </si>
  <si>
    <t>Spider-Man: Into the Spider-Verse</t>
  </si>
  <si>
    <t>Animated Spider-Man multiverse masterpiece.</t>
  </si>
  <si>
    <t>Captain America: The Winter Soldier</t>
  </si>
  <si>
    <t>Political thriller-style superhero action.</t>
  </si>
  <si>
    <t>Black Widow</t>
  </si>
  <si>
    <t>Natasha Romanoff’s MCU solo outing.</t>
  </si>
  <si>
    <t>Incredibles 2</t>
  </si>
  <si>
    <t>Long-awaited sequel to the beloved Pixar family superhero film.</t>
  </si>
  <si>
    <t>Thor: Ragnarok</t>
  </si>
  <si>
    <t>Taika Waititi’s hilarious, colorful MCU refresh.</t>
  </si>
  <si>
    <t>Wonder Woman 1984</t>
  </si>
  <si>
    <t>Sequel to the breakout DC hit with mixed reception but big views.</t>
  </si>
  <si>
    <t>Doctor Strange</t>
  </si>
  <si>
    <t>MCU’s mystical arts introduction with eye-popping visuals.</t>
  </si>
  <si>
    <t>The Jungle Book (1967)</t>
  </si>
  <si>
    <t>Disney classic that started many childhoods with music and fun.</t>
  </si>
  <si>
    <t>The Avengers: Age of Ultron</t>
  </si>
  <si>
    <t>MCU sequel with huge scope and big stakes.</t>
  </si>
  <si>
    <t>The Twilight Saga: Eclipse</t>
  </si>
  <si>
    <t>Another vampire teen romance blockbuster.</t>
  </si>
  <si>
    <t>Beauty and the Beast (1991)</t>
  </si>
  <si>
    <t>The original Disney animated classic that’s timeless.</t>
  </si>
  <si>
    <t>The Godfather: Part II</t>
  </si>
  <si>
    <t>Superhero / Crime / Drama</t>
  </si>
  <si>
    <t>Courtroom / Drama</t>
  </si>
  <si>
    <t>Historical / Drama</t>
  </si>
  <si>
    <t>The Lord of the Rings: The Return of the King</t>
  </si>
  <si>
    <t>The Good, the Bad and the Ugly</t>
  </si>
  <si>
    <t>Western</t>
  </si>
  <si>
    <t>The Lord of the Rings: The Fellowship of the Ring</t>
  </si>
  <si>
    <t>The Lord of the Rings: The Two Towers</t>
  </si>
  <si>
    <t>Sci‑fi / Action</t>
  </si>
  <si>
    <t>Star Wars: Episode V – The Empire Strikes Back</t>
  </si>
  <si>
    <t>Sci‑fi / Adventure</t>
  </si>
  <si>
    <t>Life is Beautiful</t>
  </si>
  <si>
    <t>A banker wrongly convicted for murder befriends an inmate and seeks redemption over decades in prison.</t>
  </si>
  <si>
    <t>Follows the Corleone mafia family and Michael’s transformation into its ruthless head.</t>
  </si>
  <si>
    <t>Parallels Vito’s rise in 1920s NYC and Michael’s consolidation of power.</t>
  </si>
  <si>
    <t>Batman confronts the Joker’s chaotic threat to Gotham City.</t>
  </si>
  <si>
    <t>Twelve jurors deliberate over a murder case, exploring prejudice, doubt, and justice.</t>
  </si>
  <si>
    <t>Oskar Schindler risks everything to save Jews during the Holocaust.</t>
  </si>
  <si>
    <t>Frodo’s journey ends as the final battle for Middle-earth begins.</t>
  </si>
  <si>
    <t>Intertwined stories of crime, redemption, and chaos in Los Angeles.</t>
  </si>
  <si>
    <t>Three gunslingers race to find a hidden treasure during the Civil War.</t>
  </si>
  <si>
    <t>A hobbit begins a perilous quest to destroy the One Ring.</t>
  </si>
  <si>
    <t>A disillusioned man creates a violent underground club that spirals out of control.</t>
  </si>
  <si>
    <t>A skilled thief enters dreams to plant an idea in a target’s mind.</t>
  </si>
  <si>
    <t>Sci-fi / Thriller</t>
  </si>
  <si>
    <t>A simple man’s life intersects with historic events through pure chance and kindness.</t>
  </si>
  <si>
    <t>The fellowship splits; major battles and new alliances emerge.</t>
  </si>
  <si>
    <t>A rebellious patient battles a cold, oppressive nurse in a psychiatric hospital.</t>
  </si>
  <si>
    <t>A hacker awakens to the truth that reality is a simulation and joins the rebellion.</t>
  </si>
  <si>
    <t>Sci-fi / Action</t>
  </si>
  <si>
    <t>Chronicles the rise and fall of Henry Hill within the New York mafia.</t>
  </si>
  <si>
    <t>The Rebellion faces its darkest hour as Luke trains with Yoda.</t>
  </si>
  <si>
    <t>Sci-fi / Adventure</t>
  </si>
  <si>
    <t>A village hires samurai to protect them from raiding bandits.</t>
  </si>
  <si>
    <t>A father uses humor to protect his son during internment in WWII.</t>
  </si>
  <si>
    <t>FBI trainee seeks help from imprisoned cannibal to catch a serial killer.</t>
  </si>
  <si>
    <t>Crime / Thriller / Horror</t>
  </si>
  <si>
    <t>It’s a Wonderful Life</t>
  </si>
  <si>
    <t>A guardian angel shows a frustrated man how his life impacted others.</t>
  </si>
  <si>
    <t>Fantasy / Drama (en.wikipedia.org, es.wikipedia.org)</t>
  </si>
  <si>
    <t>Seven</t>
  </si>
  <si>
    <t>Two detectives hunt a serial killer who uses the seven deadly sins as motives.</t>
  </si>
  <si>
    <t>Crime / Drama / Thriller</t>
  </si>
  <si>
    <t>Star Wars: Episode IV – A New Hope</t>
  </si>
  <si>
    <t>A farm boy begins an epic journey to rescue Leia and defeat the Empire.</t>
  </si>
  <si>
    <t>Two boys in the slums of Rio take divergent paths: one becomes a photographer, the other a gangster.</t>
  </si>
  <si>
    <t>A young girl enters a magical realm overseen by spirits and must find her way home.</t>
  </si>
  <si>
    <t>Saving Private Ryan</t>
  </si>
  <si>
    <t>WWII squad searches for a paratrooper behind enemy lines after D-Day invasion.</t>
  </si>
  <si>
    <t>A poor family schemes to infiltrate a wealthy household—but things spiral out of control.</t>
  </si>
  <si>
    <t>Explorers travel through a wormhole to ensure humanity’s survival.</t>
  </si>
  <si>
    <t>Sci‑fi / Adventure / Drama</t>
  </si>
  <si>
    <t>Léon: The Professional</t>
  </si>
  <si>
    <t>A hitman reluctantly mentors a young girl after her family is killed.</t>
  </si>
  <si>
    <t>A death row guard discovers a condemned man with supernatural healing powers.</t>
  </si>
  <si>
    <t>Fantasy / Crime / Drama</t>
  </si>
  <si>
    <t>The Usual Suspects</t>
  </si>
  <si>
    <t>A twist-filled crime caper begs “Who is Keyser Söze?” as cops interrogate suspects.</t>
  </si>
  <si>
    <t>Crime / Mystery / Thriller</t>
  </si>
  <si>
    <t>Harakiri</t>
  </si>
  <si>
    <t>A ronin requests ritual suicide at a feudal lord’s palace—revealing dark truths.</t>
  </si>
  <si>
    <t>A lion cub’s journey to claim his rightful place as king of the Pride Lands.</t>
  </si>
  <si>
    <t>Teen whisks back to 1955 and must ensure his parents fall in love—or cease to exist.</t>
  </si>
  <si>
    <t>Sci‑fi / Adventure / Comedy</t>
  </si>
  <si>
    <t>Terminator 2: Judgment Day</t>
  </si>
  <si>
    <t>A reprogrammed cyborg protects the future leader of humanity from a superior Terminator.</t>
  </si>
  <si>
    <t>A former neo-nazi tries to prevent his brother from following the same racist path.</t>
  </si>
  <si>
    <t>Modern Times</t>
  </si>
  <si>
    <t>Chaplin’s Little Tramp struggles to survive in the industrial age.</t>
  </si>
  <si>
    <t>Comedy / Drama / Romance</t>
  </si>
  <si>
    <t>Hotaru no haka (Grave of the Fireflies)</t>
  </si>
  <si>
    <t>Two siblings struggle to survive in WWII-era Japan.</t>
  </si>
  <si>
    <t>Animation / Drama / War</t>
  </si>
  <si>
    <t>Once Upon a Time in the West</t>
  </si>
  <si>
    <t>A mysterious stranger joins forces with a widow to seek revenge on a ruthless railroad baron.</t>
  </si>
  <si>
    <t>Teen travels back to 1955 and must ensure his parents fall in love—or he ceases to exist. (MovieBabble)</t>
  </si>
  <si>
    <t>(Short entry data; intense drumming student vs. ruthless instructor dynamic; detail limited.) (MovieBabble)</t>
  </si>
  <si>
    <t>Gladiator</t>
  </si>
  <si>
    <t>Historical / Drama / Action</t>
  </si>
  <si>
    <t>A man with short-term memory loss uses notes and tattoos to hunt for his wife’s killer. (MovieBabble)</t>
  </si>
  <si>
    <t>The Prestige</t>
  </si>
  <si>
    <t>Two rival magicians engage in escalating obsession and sabotage. (Summary limited.) (MovieBabble)</t>
  </si>
  <si>
    <t>Drama / Mystery / Thriller</t>
  </si>
  <si>
    <t>A lion cub must reclaim his rightful place as king of the Pride Lands. (MovieBabble)</t>
  </si>
  <si>
    <t>U.S. soldier embarks on a perilous mission in Vietnam to assassinate a rogue colonel.</t>
  </si>
  <si>
    <t>A space crew encounters a terrifying extraterrestrial that preys on them one by one.</t>
  </si>
  <si>
    <t>Sci‑fi / Horror</t>
  </si>
  <si>
    <t>Sunset Boulevard</t>
  </si>
  <si>
    <t>An aging silent-film star dreams of returning to the screen — to tragic consequences.</t>
  </si>
  <si>
    <t>Drama / Noir</t>
  </si>
  <si>
    <t>Dr. Strangelove or: How I Learned to Stop Worrying and Love the Bomb</t>
  </si>
  <si>
    <t>Political satire about nuclear war going hilariously rogue. (IMDb, IMDb)</t>
  </si>
  <si>
    <t>Satire / Comedy / War</t>
  </si>
  <si>
    <t>Charlie Chaplin plays both a dictator and a persecuted Jewish barber in a biting WWII satire.</t>
  </si>
  <si>
    <t>Comedy / Drama / Satire</t>
  </si>
  <si>
    <t>Cinema Paradiso</t>
  </si>
  <si>
    <t>A filmmaker recalls his childhood friendship with a projectionist in post‑war Italy.</t>
  </si>
  <si>
    <t>A Stasi officer becomes emotionally involved with the people he’s spying on in East Germany.</t>
  </si>
  <si>
    <t>Two siblings struggle to survive in WWII-era Japan—poignantly tragic animated drama.</t>
  </si>
  <si>
    <t>Paths of Glory</t>
  </si>
  <si>
    <t>World War I drama about French soldiers ordered on a suicidal mission and its aftermath.</t>
  </si>
  <si>
    <t>A freed slave becomes a bounty hunter to rescue his wife from a brutal plantation owner.</t>
  </si>
  <si>
    <t>Western / Drama / Action</t>
  </si>
  <si>
    <t>Scottish warrior William Wallace leads a rebellion against English oppression. Wait, that's Braveheart, not Gladiator—IMDb list may misorder, but "Gladiator" refers to Roman general Maximus avenging. (IMDb, MovieBabble)</t>
  </si>
  <si>
    <t>A writer becomes the winter caretaker at an isolated hotel and descends into madness amid supernatural forces.</t>
  </si>
  <si>
    <t>Horror / Mystery / Thriller (Wikipedia, Rotten Tomatoes)</t>
  </si>
  <si>
    <t>Comedy / Satire / Drama</t>
  </si>
  <si>
    <t>Amélie</t>
  </si>
  <si>
    <t>Romance / Comedy / Fantasy</t>
  </si>
  <si>
    <t>Crime / Drama / Sci‑fi</t>
  </si>
  <si>
    <t>To Kill a Mockingbird</t>
  </si>
  <si>
    <t>Drama / Crime / Mystery</t>
  </si>
  <si>
    <t>A man with short-term memory loss uses tattoos and notes to track his wife’s killer.</t>
  </si>
  <si>
    <t>A freed slave becomes a bounty hunter to rescue his wife from a cruel plantation owner.</t>
  </si>
  <si>
    <t>The Dark Knight Rises (or variant)</t>
  </si>
  <si>
    <t>Action / Drama / Crime</t>
  </si>
  <si>
    <t>3 Idiots</t>
  </si>
  <si>
    <t>Animation / Adventure / Family</t>
  </si>
  <si>
    <t>Mystery / Drama / Thriller</t>
  </si>
  <si>
    <t>Memento (duplicate ranking)</t>
  </si>
  <si>
    <t>Princess Mononoke</t>
  </si>
  <si>
    <t>Animation / Fantasy / Adventure</t>
  </si>
  <si>
    <t>A U.S. soldier goes rogue in Vietnam to assassinate a renegade colonel.</t>
  </si>
  <si>
    <t>A space crew is hunted by a deadly extraterrestrial entity.</t>
  </si>
  <si>
    <t>The Sting</t>
  </si>
  <si>
    <t>Con artists team up to con a mob boss in 1930s Chicago.</t>
  </si>
  <si>
    <t>Crime / Comedy / Drama</t>
  </si>
  <si>
    <t>Full Metal Jacket</t>
  </si>
  <si>
    <t>Follows soldiers’ psychological and physical journey through the Vietnam War.</t>
  </si>
  <si>
    <t>Rear Window</t>
  </si>
  <si>
    <t>A confined photographer spies on neighbors and suspects murder, leading to suspense and paranoia.</t>
  </si>
  <si>
    <t>Mystery / Thriller (Wikipedia, Reddit)</t>
  </si>
  <si>
    <t>Two sisters befriend magical woodland spirits during family challenges in rural Japan.</t>
  </si>
  <si>
    <t>Animation / Family / Fantasy</t>
  </si>
  <si>
    <t>Yojimbo</t>
  </si>
  <si>
    <t>A crafty ronin plays two rival gangs against each other in a small town.</t>
  </si>
  <si>
    <t>Samurai / Action / Drama</t>
  </si>
  <si>
    <t>Three Colors: Red</t>
  </si>
  <si>
    <t>A young student forms an unlikely bond with a retired judge, exploring connection and fate.</t>
  </si>
  <si>
    <t>Drama / Romance / Mystery</t>
  </si>
  <si>
    <t>A prince gets caught in the middle of warring humans and forest spirits.</t>
  </si>
  <si>
    <t>Andrei Rublev</t>
  </si>
  <si>
    <t>A Russian icon-painter struggles with faith, creativity, and survival in medieval Russia.</t>
  </si>
  <si>
    <t>Nights of Cabiria</t>
  </si>
  <si>
    <t>A resilient prostitute seeks true love in post-war Rome.</t>
  </si>
  <si>
    <t>Sátántangó</t>
  </si>
  <si>
    <t>A six-hour slow-burn tale of conspiracies and decay in a remote Hungarian village.</t>
  </si>
  <si>
    <t>Ugetsu</t>
  </si>
  <si>
    <t>A farmer’s dreams of glory and romance lead him to tragic choices in feudal Japan.</t>
  </si>
  <si>
    <t>Once Upon a Time in America</t>
  </si>
  <si>
    <t>Childhood friends rise, fall, and seek redemption in Prohibition-era New York.</t>
  </si>
  <si>
    <t>The General</t>
  </si>
  <si>
    <t>Buster Keaton’s silent-era comedy-adventure on the Civil War-era railroad.</t>
  </si>
  <si>
    <t>Comedy / Action</t>
  </si>
  <si>
    <t>The Third Man</t>
  </si>
  <si>
    <t>A writer investigates his friend’s suspicious death in post-war Vienna.</t>
  </si>
  <si>
    <t>Noir / Mystery / Thriller</t>
  </si>
  <si>
    <t>A couple undergoes a procedure to erase their memories—only to rediscover each other again.</t>
  </si>
  <si>
    <t>Sci‑fi / Romance / Drama</t>
  </si>
  <si>
    <t>Charlie Chaplin’s bold political satire features him in dual roles: a Jewish barber mistaken for a tyrannical dictator. The film mocks fascism and delivers a powerful plea for peace and humanity.</t>
  </si>
  <si>
    <t>In World War I, a French colonel defends three innocent soldiers accused of cowardice after a failed, suicidal mission. Stanley Kubrick’s anti-war masterpiece exposes the cruelty of military bureaucracy.</t>
  </si>
  <si>
    <t>A shy Parisian waitress decides to secretly improve the lives of those around her, while struggling to find her own path to happiness. Whimsical, heartwarming, and visually rich.</t>
  </si>
  <si>
    <t>In a dystopian future, a violent delinquent is subjected to psychological conditioning meant to reform him—at the cost of his free will. Disturbing, provocative, and unforgettable.</t>
  </si>
  <si>
    <t>In 1930s Alabama, a principled lawyer defends a Black man wrongly accused of rape, as seen through the eyes of his young daughter. A powerful story of justice, racism, and childhood innocence.</t>
  </si>
  <si>
    <t>Batman’s back after 8 years in the shadows. Gotham’s about to get wrecked by this musclebound terrorist Bane. Bruce Wayne’s gotta come out of retirement, fight through physical and mental hell, and save the city—while dealing with some serious betrayal and loss. It’s big, loud, and tries to wrap up Nolan’s Batman trilogy with a bang.</t>
  </si>
  <si>
    <t>A Bollywood hit that’s basically a sharp critique of India’s intense education system, wrapped in humor and heart. Three engineering students navigate friendship, pressure, and finding their own paths. It’s uplifting, occasionally cheesy, but hits hard on how we mess up when we chase grades over passion.</t>
  </si>
  <si>
    <t>A tiny robot alone on a garbage-covered Earth falls in love and accidentally sparks hope for humanity to return home and fix their mess. Simple story, but it’s a beautiful slap in the face about consumerism, environmental disaster, and how lazy we’ve become.</t>
  </si>
  <si>
    <t>East Germany, 1984. A secret police agent spies on a playwright and his lover but ends up questioning his own morality and the oppressive regime he serves. Slow-burning, intense, and a stark reminder of what living under constant surveillance does to a soul.</t>
  </si>
  <si>
    <t>A man is kidnapped, locked up for 15 years with no explanation, then suddenly released. He goes on a violent, twisted quest for revenge—only to uncover some seriously messed-up secrets. It’s brutal, dark, and will leave you reeling with its insane plot twists.</t>
  </si>
  <si>
    <t>A guy with short-term memory loss tries to solve his wife’s murder by tattooing clues on his body and using notes, but the story flips between timelines and messes with your head hard. It’s clever, confusing, and a perfect thriller about how memory shapes reality.</t>
  </si>
  <si>
    <t>An epic animated Japanese fantasy where nature and industrialization clash. A young warrior caught between a cursed forest spirit and a human mining village faces brutal battles and moral gray zones. Beautiful, violent, and still one of the best environmental allegories out there.</t>
  </si>
  <si>
    <t>1 ()</t>
  </si>
  <si>
    <t>Superman</t>
  </si>
  <si>
    <t>20252h 9mPG-13</t>
  </si>
  <si>
    <r>
      <t>7.6 (141K)</t>
    </r>
    <r>
      <rPr>
        <sz val="8"/>
        <color rgb="FF0E63BE"/>
        <rFont val="Arial"/>
        <family val="2"/>
      </rPr>
      <t>Rate</t>
    </r>
  </si>
  <si>
    <t>Mark as watched</t>
  </si>
  <si>
    <t>Superman must reconcile his alien Kryptonian heritage with his human upbringing as reporter Clark Kent. As the embodiment of truth, justice and the human way he soon finds himself in a world that views these as old-fashioned.</t>
  </si>
  <si>
    <r>
      <t>Director</t>
    </r>
    <r>
      <rPr>
        <sz val="8"/>
        <color rgb="FF0E63BE"/>
        <rFont val="Arial"/>
        <family val="2"/>
      </rPr>
      <t>James Gunn</t>
    </r>
    <r>
      <rPr>
        <b/>
        <sz val="8"/>
        <color theme="1"/>
        <rFont val="Inherit"/>
      </rPr>
      <t>Stars</t>
    </r>
    <r>
      <rPr>
        <sz val="8"/>
        <color rgb="FF0E63BE"/>
        <rFont val="Arial"/>
        <family val="2"/>
      </rPr>
      <t>David CorenswetRachel BrosnahanNicholas Hoult</t>
    </r>
  </si>
  <si>
    <t>2 (31)</t>
  </si>
  <si>
    <t>I Know What You Did Last Summer</t>
  </si>
  <si>
    <t>20251h 51mR</t>
  </si>
  <si>
    <r>
      <t>5.7 (5.6K)</t>
    </r>
    <r>
      <rPr>
        <sz val="8"/>
        <color rgb="FF0E63BE"/>
        <rFont val="Arial"/>
        <family val="2"/>
      </rPr>
      <t>Rate</t>
    </r>
  </si>
  <si>
    <t>A group of friends are terrorised by a stalker who knows about a gruesome incident from their past.</t>
  </si>
  <si>
    <r>
      <t>Director</t>
    </r>
    <r>
      <rPr>
        <sz val="8"/>
        <color rgb="FF0E63BE"/>
        <rFont val="Arial"/>
        <family val="2"/>
      </rPr>
      <t>Jennifer Kaytin Robinson</t>
    </r>
    <r>
      <rPr>
        <b/>
        <sz val="8"/>
        <color theme="1"/>
        <rFont val="Inherit"/>
      </rPr>
      <t>Stars</t>
    </r>
    <r>
      <rPr>
        <sz val="8"/>
        <color rgb="FF0E63BE"/>
        <rFont val="Arial"/>
        <family val="2"/>
      </rPr>
      <t>Madelyn ClineChase Sui WondersJonah Hauer-King</t>
    </r>
  </si>
  <si>
    <t>3 (1)</t>
  </si>
  <si>
    <t>Jurassic World: Rebirth</t>
  </si>
  <si>
    <t>20252h 13mPG-13</t>
  </si>
  <si>
    <r>
      <t>6.2 (63K)</t>
    </r>
    <r>
      <rPr>
        <sz val="8"/>
        <color rgb="FF0E63BE"/>
        <rFont val="Arial"/>
        <family val="2"/>
      </rPr>
      <t>Rate</t>
    </r>
  </si>
  <si>
    <t>Five years post-Jurassic World: Dominion (2022), an expedition braves isolated equatorial regions to extract DNA from three massive prehistoric creatures for a groundbreaking medical breakthrough.</t>
  </si>
  <si>
    <r>
      <t>Director</t>
    </r>
    <r>
      <rPr>
        <sz val="8"/>
        <color rgb="FF0E63BE"/>
        <rFont val="Arial"/>
        <family val="2"/>
      </rPr>
      <t>Gareth Edwards</t>
    </r>
    <r>
      <rPr>
        <b/>
        <sz val="8"/>
        <color theme="1"/>
        <rFont val="Inherit"/>
      </rPr>
      <t>Stars</t>
    </r>
    <r>
      <rPr>
        <sz val="8"/>
        <color rgb="FF0E63BE"/>
        <rFont val="Arial"/>
        <family val="2"/>
      </rPr>
      <t>Scarlett JohanssonMahershala AliJonathan Bailey</t>
    </r>
  </si>
  <si>
    <t>4 (1)</t>
  </si>
  <si>
    <t>F1: The Movie</t>
  </si>
  <si>
    <t>20252h 35mPG-13</t>
  </si>
  <si>
    <r>
      <t>7.9 (117K)</t>
    </r>
    <r>
      <rPr>
        <sz val="8"/>
        <color rgb="FF0E63BE"/>
        <rFont val="Arial"/>
        <family val="2"/>
      </rPr>
      <t>Rate</t>
    </r>
  </si>
  <si>
    <t>A Formula One driver comes out of retirement to mentor and team up with a younger driver.</t>
  </si>
  <si>
    <r>
      <t>Director</t>
    </r>
    <r>
      <rPr>
        <sz val="8"/>
        <color rgb="FF0E63BE"/>
        <rFont val="Arial"/>
        <family val="2"/>
      </rPr>
      <t>Joseph Kosinski</t>
    </r>
    <r>
      <rPr>
        <b/>
        <sz val="8"/>
        <color theme="1"/>
        <rFont val="Inherit"/>
      </rPr>
      <t>Stars</t>
    </r>
    <r>
      <rPr>
        <sz val="8"/>
        <color rgb="FF0E63BE"/>
        <rFont val="Arial"/>
        <family val="2"/>
      </rPr>
      <t>Brad PittDamson IdrisJavier Bardem</t>
    </r>
  </si>
  <si>
    <t>5 (1)</t>
  </si>
  <si>
    <t>Sinners</t>
  </si>
  <si>
    <t>20252h 17mR</t>
  </si>
  <si>
    <r>
      <t>7.7 (221K)</t>
    </r>
    <r>
      <rPr>
        <sz val="8"/>
        <color rgb="FF0E63BE"/>
        <rFont val="Arial"/>
        <family val="2"/>
      </rPr>
      <t>Rate</t>
    </r>
  </si>
  <si>
    <t>Trying to leave their troubled lives behind, twin brothers return to their hometown to start again, only to discover that an even greater evil is waiting to welcome them back.</t>
  </si>
  <si>
    <r>
      <t>Director</t>
    </r>
    <r>
      <rPr>
        <sz val="8"/>
        <color rgb="FF0E63BE"/>
        <rFont val="Arial"/>
        <family val="2"/>
      </rPr>
      <t>Ryan Coogler</t>
    </r>
    <r>
      <rPr>
        <b/>
        <sz val="8"/>
        <color theme="1"/>
        <rFont val="Inherit"/>
      </rPr>
      <t>Stars</t>
    </r>
    <r>
      <rPr>
        <sz val="8"/>
        <color rgb="FF0E63BE"/>
        <rFont val="Arial"/>
        <family val="2"/>
      </rPr>
      <t>Michael B. JordanMiles CatonSaul Williams</t>
    </r>
  </si>
  <si>
    <t>6 (33)</t>
  </si>
  <si>
    <t>The Amateur</t>
  </si>
  <si>
    <t>20252h 2mPG-13</t>
  </si>
  <si>
    <r>
      <t>6.5 (51K)</t>
    </r>
    <r>
      <rPr>
        <sz val="8"/>
        <color rgb="FF0E63BE"/>
        <rFont val="Arial"/>
        <family val="2"/>
      </rPr>
      <t>Rate</t>
    </r>
  </si>
  <si>
    <t>When his supervisors at the CIA refuse to take action after his wife is killed in a London terrorist attack, a decoder takes matters into his own hands.</t>
  </si>
  <si>
    <r>
      <t>Director</t>
    </r>
    <r>
      <rPr>
        <sz val="8"/>
        <color rgb="FF0E63BE"/>
        <rFont val="Arial"/>
        <family val="2"/>
      </rPr>
      <t>James Hawes</t>
    </r>
    <r>
      <rPr>
        <b/>
        <sz val="8"/>
        <color theme="1"/>
        <rFont val="Inherit"/>
      </rPr>
      <t>Stars</t>
    </r>
    <r>
      <rPr>
        <sz val="8"/>
        <color rgb="FF0E63BE"/>
        <rFont val="Arial"/>
        <family val="2"/>
      </rPr>
      <t>Rami MalekRachel BrosnahanJon Bernthal</t>
    </r>
  </si>
  <si>
    <t>7 (8)</t>
  </si>
  <si>
    <t>20252h 5mPG</t>
  </si>
  <si>
    <r>
      <t>8.0 (63K)</t>
    </r>
    <r>
      <rPr>
        <sz val="8"/>
        <color rgb="FF0E63BE"/>
        <rFont val="Arial"/>
        <family val="2"/>
      </rPr>
      <t>Rate</t>
    </r>
  </si>
  <si>
    <t>As an ancient threat endangers both Vikings and dragons alike on the isle of Berk, the friendship between Hiccup, an inventive Viking, and Toothless, a Night Fury dragon, becomes the key to both species forging a new future together.</t>
  </si>
  <si>
    <r>
      <t>Director</t>
    </r>
    <r>
      <rPr>
        <sz val="8"/>
        <color rgb="FF0E63BE"/>
        <rFont val="Arial"/>
        <family val="2"/>
      </rPr>
      <t>Dean DeBlois</t>
    </r>
    <r>
      <rPr>
        <b/>
        <sz val="8"/>
        <color theme="1"/>
        <rFont val="Inherit"/>
      </rPr>
      <t>Stars</t>
    </r>
    <r>
      <rPr>
        <sz val="8"/>
        <color rgb="FF0E63BE"/>
        <rFont val="Arial"/>
        <family val="2"/>
      </rPr>
      <t>Mason ThamesNico ParkerGerard Butler</t>
    </r>
  </si>
  <si>
    <t>8 (3)</t>
  </si>
  <si>
    <t>Brick</t>
  </si>
  <si>
    <t>20251h 39mTV-MA</t>
  </si>
  <si>
    <r>
      <t>5.5 (12K)</t>
    </r>
    <r>
      <rPr>
        <sz val="8"/>
        <color rgb="FF0E63BE"/>
        <rFont val="Arial"/>
        <family val="2"/>
      </rPr>
      <t>Rate</t>
    </r>
  </si>
  <si>
    <t>A couple whose apartment building is suddenly surrounded by a mysterious brick wall must work with their neighbors to find a way out.</t>
  </si>
  <si>
    <r>
      <t>Director</t>
    </r>
    <r>
      <rPr>
        <sz val="8"/>
        <color rgb="FF0E63BE"/>
        <rFont val="Arial"/>
        <family val="2"/>
      </rPr>
      <t>Philip Koch</t>
    </r>
    <r>
      <rPr>
        <b/>
        <sz val="8"/>
        <color theme="1"/>
        <rFont val="Inherit"/>
      </rPr>
      <t>Stars</t>
    </r>
    <r>
      <rPr>
        <sz val="8"/>
        <color rgb="FF0E63BE"/>
        <rFont val="Arial"/>
        <family val="2"/>
      </rPr>
      <t>Matthias SchweighöferRuby O. FeeFrederick Lau</t>
    </r>
  </si>
  <si>
    <t>9 (838)</t>
  </si>
  <si>
    <t>Saiyaara</t>
  </si>
  <si>
    <t>20252h 30m</t>
  </si>
  <si>
    <r>
      <t>8.1 (23K)</t>
    </r>
    <r>
      <rPr>
        <sz val="8"/>
        <color rgb="FF0E63BE"/>
        <rFont val="Arial"/>
        <family val="2"/>
      </rPr>
      <t>Rate</t>
    </r>
  </si>
  <si>
    <t>Vaani and Krish will have to navigate life, their problems, their insecurities to hopefully realise that only love can be the answer to everything.</t>
  </si>
  <si>
    <r>
      <t>Director</t>
    </r>
    <r>
      <rPr>
        <sz val="8"/>
        <color rgb="FF0E63BE"/>
        <rFont val="Arial"/>
        <family val="2"/>
      </rPr>
      <t>Mohit Suri</t>
    </r>
    <r>
      <rPr>
        <b/>
        <sz val="8"/>
        <color theme="1"/>
        <rFont val="Inherit"/>
      </rPr>
      <t>Stars</t>
    </r>
    <r>
      <rPr>
        <sz val="8"/>
        <color rgb="FF0E63BE"/>
        <rFont val="Arial"/>
        <family val="2"/>
      </rPr>
      <t>Ahaan PandayAneet PaddaAnngad Raaj</t>
    </r>
  </si>
  <si>
    <t>10 (3)</t>
  </si>
  <si>
    <t>The Fantastic Four: First Steps</t>
  </si>
  <si>
    <t>20251h 55mPG-13</t>
  </si>
  <si>
    <t>Forced to balance their roles as heroes with the strength of their family bond, the Fantastic Four must defend Earth from a ravenous space god called Galactus and his enigmatic Herald, Silver Surfer.</t>
  </si>
  <si>
    <r>
      <t>Director</t>
    </r>
    <r>
      <rPr>
        <sz val="8"/>
        <color rgb="FF0E63BE"/>
        <rFont val="Arial"/>
        <family val="2"/>
      </rPr>
      <t>Matt Shakman</t>
    </r>
    <r>
      <rPr>
        <b/>
        <sz val="8"/>
        <color theme="1"/>
        <rFont val="Inherit"/>
      </rPr>
      <t>Stars</t>
    </r>
    <r>
      <rPr>
        <sz val="8"/>
        <color rgb="FF0E63BE"/>
        <rFont val="Arial"/>
        <family val="2"/>
      </rPr>
      <t>Pedro PascalVanessa KirbyJoseph Quinn</t>
    </r>
  </si>
  <si>
    <t>11 (40)</t>
  </si>
  <si>
    <t>Eddington</t>
  </si>
  <si>
    <t>20252h 28mR</t>
  </si>
  <si>
    <r>
      <t>7.1 (4.3K)</t>
    </r>
    <r>
      <rPr>
        <sz val="8"/>
        <color rgb="FF0E63BE"/>
        <rFont val="Arial"/>
        <family val="2"/>
      </rPr>
      <t>Rate</t>
    </r>
  </si>
  <si>
    <t>In May of 2020, a standoff between a small-town sheriff and mayor sparks a powder keg as neighbor is pitted against neighbor in Eddington, New Mexico.</t>
  </si>
  <si>
    <r>
      <t>Director</t>
    </r>
    <r>
      <rPr>
        <sz val="8"/>
        <color rgb="FF0E63BE"/>
        <rFont val="Arial"/>
        <family val="2"/>
      </rPr>
      <t>Ari Aster</t>
    </r>
    <r>
      <rPr>
        <b/>
        <sz val="8"/>
        <color theme="1"/>
        <rFont val="Inherit"/>
      </rPr>
      <t>Stars</t>
    </r>
    <r>
      <rPr>
        <sz val="8"/>
        <color rgb="FF0E63BE"/>
        <rFont val="Arial"/>
        <family val="2"/>
      </rPr>
      <t>Joaquin PhoenixDeirdre O'ConnellEmma Stone</t>
    </r>
  </si>
  <si>
    <t>12 (3)</t>
  </si>
  <si>
    <t>KPop Demon Hunters</t>
  </si>
  <si>
    <t>20251h 35mPG</t>
  </si>
  <si>
    <r>
      <t>7.8 (33K)</t>
    </r>
    <r>
      <rPr>
        <sz val="8"/>
        <color rgb="FF0E63BE"/>
        <rFont val="Arial"/>
        <family val="2"/>
      </rPr>
      <t>Rate</t>
    </r>
  </si>
  <si>
    <t>A world-renowned K-Pop girl group balance their lives in the spotlight with their secret identities as demon hunters.</t>
  </si>
  <si>
    <r>
      <t>Directors</t>
    </r>
    <r>
      <rPr>
        <sz val="8"/>
        <color rgb="FF0E63BE"/>
        <rFont val="Arial"/>
        <family val="2"/>
      </rPr>
      <t>Chris AppelhansMaggie Kang</t>
    </r>
    <r>
      <rPr>
        <b/>
        <sz val="8"/>
        <color theme="1"/>
        <rFont val="Inherit"/>
      </rPr>
      <t>Stars</t>
    </r>
    <r>
      <rPr>
        <sz val="8"/>
        <color rgb="FF0E63BE"/>
        <rFont val="Arial"/>
        <family val="2"/>
      </rPr>
      <t>Arden ChoMay HongJi-young Yoo</t>
    </r>
  </si>
  <si>
    <t>13 (3,044)</t>
  </si>
  <si>
    <t>Wall to Wall</t>
  </si>
  <si>
    <t>20251h 58mTV-MA</t>
  </si>
  <si>
    <r>
      <t>6.0 (1.7K)</t>
    </r>
    <r>
      <rPr>
        <sz val="8"/>
        <color rgb="FF0E63BE"/>
        <rFont val="Arial"/>
        <family val="2"/>
      </rPr>
      <t>Rate</t>
    </r>
  </si>
  <si>
    <t>Woo-seong, a man who finally saves up enough to buy an apartment, only to have it turn into a nightmare with financial ruin and mysterious noises from neighboring floors.</t>
  </si>
  <si>
    <r>
      <t>Directors</t>
    </r>
    <r>
      <rPr>
        <sz val="8"/>
        <color rgb="FF0E63BE"/>
        <rFont val="Arial"/>
        <family val="2"/>
      </rPr>
      <t>Kim Tae-joonSharon S. Park</t>
    </r>
    <r>
      <rPr>
        <b/>
        <sz val="8"/>
        <color theme="1"/>
        <rFont val="Inherit"/>
      </rPr>
      <t>Stars</t>
    </r>
    <r>
      <rPr>
        <sz val="8"/>
        <color rgb="FF0E63BE"/>
        <rFont val="Arial"/>
        <family val="2"/>
      </rPr>
      <t>Jennifer AquinoLiz BurnetteKang Ha-neul</t>
    </r>
  </si>
  <si>
    <t>14 (8)</t>
  </si>
  <si>
    <t>Heads of State</t>
  </si>
  <si>
    <t>20251h 56mPG-13</t>
  </si>
  <si>
    <r>
      <t>6.4 (38K)</t>
    </r>
    <r>
      <rPr>
        <sz val="8"/>
        <color rgb="FF0E63BE"/>
        <rFont val="Arial"/>
        <family val="2"/>
      </rPr>
      <t>Rate</t>
    </r>
  </si>
  <si>
    <t>When the U.K. Prime Minister and U.S. President become the targets of a foreign adversary, they're forced to rely on one another to thwart a global conspiracy.</t>
  </si>
  <si>
    <r>
      <t>Director</t>
    </r>
    <r>
      <rPr>
        <sz val="8"/>
        <color rgb="FF0E63BE"/>
        <rFont val="Arial"/>
        <family val="2"/>
      </rPr>
      <t>Ilya Naishuller</t>
    </r>
    <r>
      <rPr>
        <b/>
        <sz val="8"/>
        <color theme="1"/>
        <rFont val="Inherit"/>
      </rPr>
      <t>Stars</t>
    </r>
    <r>
      <rPr>
        <sz val="8"/>
        <color rgb="FF0E63BE"/>
        <rFont val="Arial"/>
        <family val="2"/>
      </rPr>
      <t>Idris ElbaJohn CenaPriyanka Chopra Jonas</t>
    </r>
  </si>
  <si>
    <t>15 (7)</t>
  </si>
  <si>
    <t>28 Years Later</t>
  </si>
  <si>
    <t>20251h 55mR</t>
  </si>
  <si>
    <r>
      <t>7.1 (68K)</t>
    </r>
    <r>
      <rPr>
        <sz val="8"/>
        <color rgb="FF0E63BE"/>
        <rFont val="Arial"/>
        <family val="2"/>
      </rPr>
      <t>Rate</t>
    </r>
  </si>
  <si>
    <t>A group of survivors of the rage virus live on a small island. When one of the group leaves the island on a mission into the mainland, he discovers secrets, wonders, and horrors that have mutated not only the infected but other survivors.</t>
  </si>
  <si>
    <r>
      <t>Director</t>
    </r>
    <r>
      <rPr>
        <sz val="8"/>
        <color rgb="FF0E63BE"/>
        <rFont val="Arial"/>
        <family val="2"/>
      </rPr>
      <t>Danny Boyle</t>
    </r>
    <r>
      <rPr>
        <b/>
        <sz val="8"/>
        <color theme="1"/>
        <rFont val="Inherit"/>
      </rPr>
      <t>Stars</t>
    </r>
    <r>
      <rPr>
        <sz val="8"/>
        <color rgb="FF0E63BE"/>
        <rFont val="Arial"/>
        <family val="2"/>
      </rPr>
      <t>Jodie ComerAaron Taylor-JohnsonRalph Fiennes</t>
    </r>
  </si>
  <si>
    <t>16 (42)</t>
  </si>
  <si>
    <t>M3GAN 2.0</t>
  </si>
  <si>
    <t>20252hPG-13</t>
  </si>
  <si>
    <r>
      <t>6.2 (17K)</t>
    </r>
    <r>
      <rPr>
        <sz val="8"/>
        <color rgb="FF0E63BE"/>
        <rFont val="Arial"/>
        <family val="2"/>
      </rPr>
      <t>Rate</t>
    </r>
  </si>
  <si>
    <t>Two years after M3GAN's rampage, her creator, Gemma, resorts to resurrecting her infamous creation in order to take down Amelia, the military-grade weapon who was built by a defense contractor who stole M3GAN's underlying tech.</t>
  </si>
  <si>
    <r>
      <t>Director</t>
    </r>
    <r>
      <rPr>
        <sz val="8"/>
        <color rgb="FF0E63BE"/>
        <rFont val="Arial"/>
        <family val="2"/>
      </rPr>
      <t>Gerard Johnstone</t>
    </r>
    <r>
      <rPr>
        <b/>
        <sz val="8"/>
        <color theme="1"/>
        <rFont val="Inherit"/>
      </rPr>
      <t>Stars</t>
    </r>
    <r>
      <rPr>
        <sz val="8"/>
        <color rgb="FF0E63BE"/>
        <rFont val="Arial"/>
        <family val="2"/>
      </rPr>
      <t>Allison WilliamsViolet McGrawAmie Donald</t>
    </r>
  </si>
  <si>
    <t>17 (7)</t>
  </si>
  <si>
    <t>Ballerina</t>
  </si>
  <si>
    <t>20252h 4mR</t>
  </si>
  <si>
    <r>
      <t>7.0 (72K)</t>
    </r>
    <r>
      <rPr>
        <sz val="8"/>
        <color rgb="FF0E63BE"/>
        <rFont val="Arial"/>
        <family val="2"/>
      </rPr>
      <t>Rate</t>
    </r>
  </si>
  <si>
    <t>An assassin trained in the traditions of the Ruska Roma organization sets out to seek revenge after her father's death.</t>
  </si>
  <si>
    <r>
      <t>Director</t>
    </r>
    <r>
      <rPr>
        <sz val="8"/>
        <color rgb="FF0E63BE"/>
        <rFont val="Arial"/>
        <family val="2"/>
      </rPr>
      <t>Len Wiseman</t>
    </r>
    <r>
      <rPr>
        <b/>
        <sz val="8"/>
        <color theme="1"/>
        <rFont val="Inherit"/>
      </rPr>
      <t>Stars</t>
    </r>
    <r>
      <rPr>
        <sz val="8"/>
        <color rgb="FF0E63BE"/>
        <rFont val="Arial"/>
        <family val="2"/>
      </rPr>
      <t>Ana de ArmasKeanu ReevesIan McShane</t>
    </r>
  </si>
  <si>
    <t>18 (6)</t>
  </si>
  <si>
    <t>Thunderbolts*</t>
  </si>
  <si>
    <t>20252h 7mPG-13</t>
  </si>
  <si>
    <r>
      <t>7.3 (153K)</t>
    </r>
    <r>
      <rPr>
        <sz val="8"/>
        <color rgb="FF0E63BE"/>
        <rFont val="Arial"/>
        <family val="2"/>
      </rPr>
      <t>Rate</t>
    </r>
  </si>
  <si>
    <t>After finding themselves ensnared in a death trap, an unconventional team of antiheroes must go on a dangerous mission that will force them to confront the darkest corners of their pasts.</t>
  </si>
  <si>
    <r>
      <t>Director</t>
    </r>
    <r>
      <rPr>
        <sz val="8"/>
        <color rgb="FF0E63BE"/>
        <rFont val="Arial"/>
        <family val="2"/>
      </rPr>
      <t>Jake Schreier</t>
    </r>
    <r>
      <rPr>
        <b/>
        <sz val="8"/>
        <color theme="1"/>
        <rFont val="Inherit"/>
      </rPr>
      <t>Stars</t>
    </r>
    <r>
      <rPr>
        <sz val="8"/>
        <color rgb="FF0E63BE"/>
        <rFont val="Arial"/>
        <family val="2"/>
      </rPr>
      <t>Florence PughSebastian StanJulia Louis-Dreyfus</t>
    </r>
  </si>
  <si>
    <t>19 (1,094)</t>
  </si>
  <si>
    <t>Mortal Kombat II</t>
  </si>
  <si>
    <t>2025R</t>
  </si>
  <si>
    <t>The fan favorite champions -- now joined by Johnny Cage himself -- are pitted against one another in the ultimate battle to defeat the dark rule of Shao Kahn that threatens the very existence of the Earthrealm and its defenders.</t>
  </si>
  <si>
    <r>
      <t>Director</t>
    </r>
    <r>
      <rPr>
        <sz val="8"/>
        <color rgb="FF0E63BE"/>
        <rFont val="Arial"/>
        <family val="2"/>
      </rPr>
      <t>Simon McQuoid</t>
    </r>
    <r>
      <rPr>
        <b/>
        <sz val="8"/>
        <color theme="1"/>
        <rFont val="Inherit"/>
      </rPr>
      <t>Stars</t>
    </r>
    <r>
      <rPr>
        <sz val="8"/>
        <color rgb="FF0E63BE"/>
        <rFont val="Arial"/>
        <family val="2"/>
      </rPr>
      <t>Karl UrbanLudi LinJessica McNamee</t>
    </r>
  </si>
  <si>
    <t>20 (6)</t>
  </si>
  <si>
    <t>Bring Her Back</t>
  </si>
  <si>
    <t>20251h 44mR</t>
  </si>
  <si>
    <r>
      <t>7.2 (32K)</t>
    </r>
    <r>
      <rPr>
        <sz val="8"/>
        <color rgb="FF0E63BE"/>
        <rFont val="Arial"/>
        <family val="2"/>
      </rPr>
      <t>Rate</t>
    </r>
  </si>
  <si>
    <t>A brother and sister uncover a terrifying ritual at the secluded home of their new foster mother.</t>
  </si>
  <si>
    <r>
      <t>Directors</t>
    </r>
    <r>
      <rPr>
        <sz val="8"/>
        <color rgb="FF0E63BE"/>
        <rFont val="Arial"/>
        <family val="2"/>
      </rPr>
      <t>Danny PhilippouMichael Philippou</t>
    </r>
    <r>
      <rPr>
        <b/>
        <sz val="8"/>
        <color theme="1"/>
        <rFont val="Inherit"/>
      </rPr>
      <t>Stars</t>
    </r>
    <r>
      <rPr>
        <sz val="8"/>
        <color rgb="FF0E63BE"/>
        <rFont val="Arial"/>
        <family val="2"/>
      </rPr>
      <t>Billy BarrattSally HawkinsMischa Heywood</t>
    </r>
  </si>
  <si>
    <t>21 (86)</t>
  </si>
  <si>
    <t>Smurfs</t>
  </si>
  <si>
    <t>20251h 32mPG</t>
  </si>
  <si>
    <r>
      <t>4.4 (1.4K)</t>
    </r>
    <r>
      <rPr>
        <sz val="8"/>
        <color rgb="FF0E63BE"/>
        <rFont val="Arial"/>
        <family val="2"/>
      </rPr>
      <t>Rate</t>
    </r>
  </si>
  <si>
    <t>When Papa Smurf is taken by evil wizards Razamel and Gargamel, Smurfette leads the Smurfs on a mission to the real world to save him.</t>
  </si>
  <si>
    <r>
      <t>Director</t>
    </r>
    <r>
      <rPr>
        <sz val="8"/>
        <color rgb="FF0E63BE"/>
        <rFont val="Arial"/>
        <family val="2"/>
      </rPr>
      <t>Chris Miller</t>
    </r>
    <r>
      <rPr>
        <b/>
        <sz val="8"/>
        <color theme="1"/>
        <rFont val="Inherit"/>
      </rPr>
      <t>Stars</t>
    </r>
    <r>
      <rPr>
        <sz val="8"/>
        <color rgb="FF0E63BE"/>
        <rFont val="Arial"/>
        <family val="2"/>
      </rPr>
      <t>RihannaJames CordenNick Offerman</t>
    </r>
  </si>
  <si>
    <t>22 (21)</t>
  </si>
  <si>
    <t>The Naked Gun</t>
  </si>
  <si>
    <t>20251h 25m</t>
  </si>
  <si>
    <r>
      <t>7.8 (110)</t>
    </r>
    <r>
      <rPr>
        <sz val="8"/>
        <color rgb="FF0E63BE"/>
        <rFont val="Arial"/>
        <family val="2"/>
      </rPr>
      <t>Rate</t>
    </r>
  </si>
  <si>
    <t>Only one man has the particular set of skills - to lead Police Squad and save the world.</t>
  </si>
  <si>
    <r>
      <t>Director</t>
    </r>
    <r>
      <rPr>
        <sz val="8"/>
        <color rgb="FF0E63BE"/>
        <rFont val="Arial"/>
        <family val="2"/>
      </rPr>
      <t>Akiva Schaffer</t>
    </r>
    <r>
      <rPr>
        <b/>
        <sz val="8"/>
        <color theme="1"/>
        <rFont val="Inherit"/>
      </rPr>
      <t>Stars</t>
    </r>
    <r>
      <rPr>
        <sz val="8"/>
        <color rgb="FF0E63BE"/>
        <rFont val="Arial"/>
        <family val="2"/>
      </rPr>
      <t>Liam NeesonPaul Walter HauserPamela Anderson</t>
    </r>
  </si>
  <si>
    <t>23 (7)</t>
  </si>
  <si>
    <t>The Odyssey</t>
  </si>
  <si>
    <t>Follows Odysseus in his perilous journey home after the Trojan War, showcasing his encounters with Polyphemus, the Sirens, Circe, and finishing with his reunion with his wife, Penelope.</t>
  </si>
  <si>
    <r>
      <t>Director</t>
    </r>
    <r>
      <rPr>
        <sz val="8"/>
        <color rgb="FF0E63BE"/>
        <rFont val="Arial"/>
        <family val="2"/>
      </rPr>
      <t>Christopher Nolan</t>
    </r>
    <r>
      <rPr>
        <b/>
        <sz val="8"/>
        <color theme="1"/>
        <rFont val="Inherit"/>
      </rPr>
      <t>Stars</t>
    </r>
    <r>
      <rPr>
        <sz val="8"/>
        <color rgb="FF0E63BE"/>
        <rFont val="Arial"/>
        <family val="2"/>
      </rPr>
      <t>Charlize TheronJon BernthalAnne Hathaway</t>
    </r>
  </si>
  <si>
    <t>24 (13)</t>
  </si>
  <si>
    <t>The Old Guard 2</t>
  </si>
  <si>
    <t>20251h 47mR</t>
  </si>
  <si>
    <r>
      <t>5.1 (29K)</t>
    </r>
    <r>
      <rPr>
        <sz val="8"/>
        <color rgb="FF0E63BE"/>
        <rFont val="Arial"/>
        <family val="2"/>
      </rPr>
      <t>Rate</t>
    </r>
  </si>
  <si>
    <t>Andy leads immortal warriors against a powerful enemy threatening their group. They grapple with the resurfacing of a long-lost immortal, complicating their mission to safeguard humanity.</t>
  </si>
  <si>
    <r>
      <t>Director</t>
    </r>
    <r>
      <rPr>
        <sz val="8"/>
        <color rgb="FF0E63BE"/>
        <rFont val="Arial"/>
        <family val="2"/>
      </rPr>
      <t>Victoria Mahoney</t>
    </r>
    <r>
      <rPr>
        <b/>
        <sz val="8"/>
        <color theme="1"/>
        <rFont val="Inherit"/>
      </rPr>
      <t>Stars</t>
    </r>
    <r>
      <rPr>
        <sz val="8"/>
        <color rgb="FF0E63BE"/>
        <rFont val="Arial"/>
        <family val="2"/>
      </rPr>
      <t>Charlize TheronKiKi LayneMatthias Schoenaerts</t>
    </r>
  </si>
  <si>
    <t>25 (31)</t>
  </si>
  <si>
    <t>Happy Gilmore 2</t>
  </si>
  <si>
    <t>20251h 54mPG-13</t>
  </si>
  <si>
    <t>The plot is unknown at this time.</t>
  </si>
  <si>
    <r>
      <t>Director</t>
    </r>
    <r>
      <rPr>
        <sz val="8"/>
        <color rgb="FF0E63BE"/>
        <rFont val="Arial"/>
        <family val="2"/>
      </rPr>
      <t>Kyle Newacheck</t>
    </r>
    <r>
      <rPr>
        <b/>
        <sz val="8"/>
        <color theme="1"/>
        <rFont val="Inherit"/>
      </rPr>
      <t>Stars</t>
    </r>
    <r>
      <rPr>
        <sz val="8"/>
        <color rgb="FF0E63BE"/>
        <rFont val="Arial"/>
        <family val="2"/>
      </rPr>
      <t>Adam SandlerJulie BowenMargaret Qualley</t>
    </r>
  </si>
  <si>
    <t>26 (9)</t>
  </si>
  <si>
    <t>Karate Kid: Legends</t>
  </si>
  <si>
    <t>20251h 34mPG-13</t>
  </si>
  <si>
    <r>
      <t>6.4 (22K)</t>
    </r>
    <r>
      <rPr>
        <sz val="8"/>
        <color rgb="FF0E63BE"/>
        <rFont val="Arial"/>
        <family val="2"/>
      </rPr>
      <t>Rate</t>
    </r>
  </si>
  <si>
    <t>After kung fu prodigy Li Fong relocates to New York City, he attracts unwanted attention from a local karate champion and embarks on a journey to enter the ultimate karate competition with the help of Mr. Han and Daniel LaRusso.</t>
  </si>
  <si>
    <r>
      <t>Director</t>
    </r>
    <r>
      <rPr>
        <sz val="8"/>
        <color rgb="FF0E63BE"/>
        <rFont val="Arial"/>
        <family val="2"/>
      </rPr>
      <t>Jonathan Entwistle</t>
    </r>
    <r>
      <rPr>
        <b/>
        <sz val="8"/>
        <color theme="1"/>
        <rFont val="Inherit"/>
      </rPr>
      <t>Stars</t>
    </r>
    <r>
      <rPr>
        <sz val="8"/>
        <color rgb="FF0E63BE"/>
        <rFont val="Arial"/>
        <family val="2"/>
      </rPr>
      <t>Jackie ChanBen WangJoshua Jackson</t>
    </r>
  </si>
  <si>
    <t>27 (3)</t>
  </si>
  <si>
    <t>Mission: Impossible - The Final Reckoning</t>
  </si>
  <si>
    <t>20252h 49mPG-13</t>
  </si>
  <si>
    <r>
      <t>7.4 (112K)</t>
    </r>
    <r>
      <rPr>
        <sz val="8"/>
        <color rgb="FF0E63BE"/>
        <rFont val="Arial"/>
        <family val="2"/>
      </rPr>
      <t>Rate</t>
    </r>
  </si>
  <si>
    <t>Hunt and the IMF pursue a dangerous AI called the Entity that's infiltrated global intelligence. With governments and a figure from his past in pursuit, Hunt races to stop it from forever changing the world.</t>
  </si>
  <si>
    <r>
      <t>Director</t>
    </r>
    <r>
      <rPr>
        <sz val="8"/>
        <color rgb="FF0E63BE"/>
        <rFont val="Arial"/>
        <family val="2"/>
      </rPr>
      <t>Christopher McQuarrie</t>
    </r>
    <r>
      <rPr>
        <b/>
        <sz val="8"/>
        <color theme="1"/>
        <rFont val="Inherit"/>
      </rPr>
      <t>Stars</t>
    </r>
    <r>
      <rPr>
        <sz val="8"/>
        <color rgb="FF0E63BE"/>
        <rFont val="Arial"/>
        <family val="2"/>
      </rPr>
      <t>Tom CruiseHayley AtwellVing Rhames</t>
    </r>
  </si>
  <si>
    <t>28 (304)</t>
  </si>
  <si>
    <t>Tron: Ares</t>
  </si>
  <si>
    <t>A highly sophisticated Program, Ares, is sent from the digital world into the real world on a dangerous mission.</t>
  </si>
  <si>
    <r>
      <t>Director</t>
    </r>
    <r>
      <rPr>
        <sz val="8"/>
        <color rgb="FF0E63BE"/>
        <rFont val="Arial"/>
        <family val="2"/>
      </rPr>
      <t>Joachim Rønning</t>
    </r>
    <r>
      <rPr>
        <b/>
        <sz val="8"/>
        <color theme="1"/>
        <rFont val="Inherit"/>
      </rPr>
      <t>Stars</t>
    </r>
    <r>
      <rPr>
        <sz val="8"/>
        <color rgb="FF0E63BE"/>
        <rFont val="Arial"/>
        <family val="2"/>
      </rPr>
      <t>Jeff BridgesGillian AndersonJared Leto</t>
    </r>
  </si>
  <si>
    <t>29 (7)</t>
  </si>
  <si>
    <t>Man of Steel</t>
  </si>
  <si>
    <t>20132h 23mPG-13</t>
  </si>
  <si>
    <r>
      <t>7.1 (843K)</t>
    </r>
    <r>
      <rPr>
        <sz val="8"/>
        <color rgb="FF0E63BE"/>
        <rFont val="Arial"/>
        <family val="2"/>
      </rPr>
      <t>Rate</t>
    </r>
  </si>
  <si>
    <t>An alien child is evacuated from his dying world and sent to Earth to live among humans. His peace is threatened when other survivors of his home planet invade Earth.</t>
  </si>
  <si>
    <r>
      <t>Director</t>
    </r>
    <r>
      <rPr>
        <sz val="8"/>
        <color rgb="FF0E63BE"/>
        <rFont val="Arial"/>
        <family val="2"/>
      </rPr>
      <t>Zack Snyder</t>
    </r>
    <r>
      <rPr>
        <b/>
        <sz val="8"/>
        <color theme="1"/>
        <rFont val="Inherit"/>
      </rPr>
      <t>Stars</t>
    </r>
    <r>
      <rPr>
        <sz val="8"/>
        <color rgb="FF0E63BE"/>
        <rFont val="Arial"/>
        <family val="2"/>
      </rPr>
      <t>Henry CavillAmy AdamsMichael Shannon</t>
    </r>
  </si>
  <si>
    <t>30 (12)</t>
  </si>
  <si>
    <t>Sovereign</t>
  </si>
  <si>
    <t>20251h 40mR</t>
  </si>
  <si>
    <r>
      <t>6.5 (2K)</t>
    </r>
    <r>
      <rPr>
        <sz val="8"/>
        <color rgb="FF0E63BE"/>
        <rFont val="Arial"/>
        <family val="2"/>
      </rPr>
      <t>Rate</t>
    </r>
  </si>
  <si>
    <t>A father and son who identify as Sovereign Citizens, a group of anti-government extremists, find themselves in a standoff with a chief of police that sets off a manhunt.</t>
  </si>
  <si>
    <r>
      <t>Director</t>
    </r>
    <r>
      <rPr>
        <sz val="8"/>
        <color rgb="FF0E63BE"/>
        <rFont val="Arial"/>
        <family val="2"/>
      </rPr>
      <t>Christian Swegal</t>
    </r>
    <r>
      <rPr>
        <b/>
        <sz val="8"/>
        <color theme="1"/>
        <rFont val="Inherit"/>
      </rPr>
      <t>Stars</t>
    </r>
    <r>
      <rPr>
        <sz val="8"/>
        <color rgb="FF0E63BE"/>
        <rFont val="Arial"/>
        <family val="2"/>
      </rPr>
      <t>Nick OffermanJacob TremblayDennis Quaid</t>
    </r>
  </si>
  <si>
    <t>31 (153)</t>
  </si>
  <si>
    <t>19971h 41mR</t>
  </si>
  <si>
    <r>
      <t>5.8 (170K)</t>
    </r>
    <r>
      <rPr>
        <sz val="8"/>
        <color rgb="FF0E63BE"/>
        <rFont val="Arial"/>
        <family val="2"/>
      </rPr>
      <t>Rate</t>
    </r>
  </si>
  <si>
    <t>Four young friends bound by a tragic accident are reunited when they find themselves being stalked by a hook-wielding maniac in their small seaside town.</t>
  </si>
  <si>
    <r>
      <t>Director</t>
    </r>
    <r>
      <rPr>
        <sz val="8"/>
        <color rgb="FF0E63BE"/>
        <rFont val="Arial"/>
        <family val="2"/>
      </rPr>
      <t>Jim Gillespie</t>
    </r>
    <r>
      <rPr>
        <b/>
        <sz val="8"/>
        <color theme="1"/>
        <rFont val="Inherit"/>
      </rPr>
      <t>Stars</t>
    </r>
    <r>
      <rPr>
        <sz val="8"/>
        <color rgb="FF0E63BE"/>
        <rFont val="Arial"/>
        <family val="2"/>
      </rPr>
      <t>Jennifer Love HewittSarah Michelle GellarAnne Heche</t>
    </r>
  </si>
  <si>
    <t>32 (47)</t>
  </si>
  <si>
    <t>Happy Gilmore</t>
  </si>
  <si>
    <t>19961h 32mPG-13</t>
  </si>
  <si>
    <r>
      <t>7.0 (269K)</t>
    </r>
    <r>
      <rPr>
        <sz val="8"/>
        <color rgb="FF0E63BE"/>
        <rFont val="Arial"/>
        <family val="2"/>
      </rPr>
      <t>Rate</t>
    </r>
  </si>
  <si>
    <t>After his grandmother's house is repossessed by the IRS, a bad tempered hockey player takes his talents to golf to earn the big bucks and get his grandmothers house back.</t>
  </si>
  <si>
    <r>
      <t>Director</t>
    </r>
    <r>
      <rPr>
        <sz val="8"/>
        <color rgb="FF0E63BE"/>
        <rFont val="Arial"/>
        <family val="2"/>
      </rPr>
      <t>Dennis Dugan</t>
    </r>
    <r>
      <rPr>
        <b/>
        <sz val="8"/>
        <color theme="1"/>
        <rFont val="Inherit"/>
      </rPr>
      <t>Stars</t>
    </r>
    <r>
      <rPr>
        <sz val="8"/>
        <color rgb="FF0E63BE"/>
        <rFont val="Arial"/>
        <family val="2"/>
      </rPr>
      <t>Adam SandlerChristopher McDonaldJulie Bowen</t>
    </r>
  </si>
  <si>
    <t>33 (9)</t>
  </si>
  <si>
    <t>Final Destination: Bloodlines</t>
  </si>
  <si>
    <t>20251h 50mR</t>
  </si>
  <si>
    <r>
      <t>6.8 (92K)</t>
    </r>
    <r>
      <rPr>
        <sz val="8"/>
        <color rgb="FF0E63BE"/>
        <rFont val="Arial"/>
        <family val="2"/>
      </rPr>
      <t>Rate</t>
    </r>
  </si>
  <si>
    <t>Plagued by a recurring violent nightmare, a college student returns home to find the one person who can break the cycle and save her family from the horrific fate that inevitably awaits them.</t>
  </si>
  <si>
    <r>
      <t>Directors</t>
    </r>
    <r>
      <rPr>
        <sz val="8"/>
        <color rgb="FF0E63BE"/>
        <rFont val="Arial"/>
        <family val="2"/>
      </rPr>
      <t>Zach LipovskyAdam B. Stein</t>
    </r>
    <r>
      <rPr>
        <b/>
        <sz val="8"/>
        <color theme="1"/>
        <rFont val="Inherit"/>
      </rPr>
      <t>Stars</t>
    </r>
    <r>
      <rPr>
        <sz val="8"/>
        <color rgb="FF0E63BE"/>
        <rFont val="Arial"/>
        <family val="2"/>
      </rPr>
      <t>Kaitlyn Santa JuanaTeo BrionesRya Kihlstedt</t>
    </r>
  </si>
  <si>
    <t>34 (15)</t>
  </si>
  <si>
    <t>Eden</t>
  </si>
  <si>
    <t>20242hR</t>
  </si>
  <si>
    <r>
      <t>6.4 (6.2K)</t>
    </r>
    <r>
      <rPr>
        <sz val="8"/>
        <color rgb="FF0E63BE"/>
        <rFont val="Arial"/>
        <family val="2"/>
      </rPr>
      <t>Rate</t>
    </r>
  </si>
  <si>
    <t>Based on a factual account of a group of outsiders who settle on a remote island only to discover their greatest threat isn't the brutal climate or deadly wildlife, but each other.</t>
  </si>
  <si>
    <r>
      <t>Director</t>
    </r>
    <r>
      <rPr>
        <sz val="8"/>
        <color rgb="FF0E63BE"/>
        <rFont val="Arial"/>
        <family val="2"/>
      </rPr>
      <t>Ron Howard</t>
    </r>
    <r>
      <rPr>
        <b/>
        <sz val="8"/>
        <color theme="1"/>
        <rFont val="Inherit"/>
      </rPr>
      <t>Stars</t>
    </r>
    <r>
      <rPr>
        <sz val="8"/>
        <color rgb="FF0E63BE"/>
        <rFont val="Arial"/>
        <family val="2"/>
      </rPr>
      <t>Jude LawAna de ArmasVanessa Kirby</t>
    </r>
  </si>
  <si>
    <t>35 (6)</t>
  </si>
  <si>
    <t>The Phoenician Scheme</t>
  </si>
  <si>
    <t>20251h 41mPG-13</t>
  </si>
  <si>
    <r>
      <t>6.8 (31K)</t>
    </r>
    <r>
      <rPr>
        <sz val="8"/>
        <color rgb="FF0E63BE"/>
        <rFont val="Arial"/>
        <family val="2"/>
      </rPr>
      <t>Rate</t>
    </r>
  </si>
  <si>
    <t>Wealthy businessman Zsa-zsa Korda appoints his only daughter, a nun, as sole heir to his estate. As Korda embarks on a new enterprise, they soon become the target of scheming tycoons, foreign terrorists and determined assassins.</t>
  </si>
  <si>
    <r>
      <t>Director</t>
    </r>
    <r>
      <rPr>
        <sz val="8"/>
        <color rgb="FF0E63BE"/>
        <rFont val="Arial"/>
        <family val="2"/>
      </rPr>
      <t>Wes Anderson</t>
    </r>
    <r>
      <rPr>
        <b/>
        <sz val="8"/>
        <color theme="1"/>
        <rFont val="Inherit"/>
      </rPr>
      <t>Stars</t>
    </r>
    <r>
      <rPr>
        <sz val="8"/>
        <color rgb="FF0E63BE"/>
        <rFont val="Arial"/>
        <family val="2"/>
      </rPr>
      <t>Benicio Del ToroMia ThreapletonMichael Cera</t>
    </r>
  </si>
  <si>
    <t>36 (23)</t>
  </si>
  <si>
    <t>Zombies 4: Dawn of the Vampires</t>
  </si>
  <si>
    <t>20251h 26m</t>
  </si>
  <si>
    <r>
      <t>5.5 (1.8K)</t>
    </r>
    <r>
      <rPr>
        <sz val="8"/>
        <color rgb="FF0E63BE"/>
        <rFont val="Arial"/>
        <family val="2"/>
      </rPr>
      <t>Rate</t>
    </r>
  </si>
  <si>
    <t>Zed and Addison discover the warring worlds of Sunnyside and Shadyside on a summer road trip after their first year of college, encountering two new groups of monsters.</t>
  </si>
  <si>
    <r>
      <t>Director</t>
    </r>
    <r>
      <rPr>
        <sz val="8"/>
        <color rgb="FF0E63BE"/>
        <rFont val="Arial"/>
        <family val="2"/>
      </rPr>
      <t>Paul Hoen</t>
    </r>
    <r>
      <rPr>
        <b/>
        <sz val="8"/>
        <color theme="1"/>
        <rFont val="Inherit"/>
      </rPr>
      <t>Stars</t>
    </r>
    <r>
      <rPr>
        <sz val="8"/>
        <color rgb="FF0E63BE"/>
        <rFont val="Arial"/>
        <family val="2"/>
      </rPr>
      <t>Freya SkyeMalachi BartonMeg Donnelly</t>
    </r>
  </si>
  <si>
    <t>37 (27)</t>
  </si>
  <si>
    <t>Together</t>
  </si>
  <si>
    <t>20251h 42mR</t>
  </si>
  <si>
    <r>
      <t>6.1 (870)</t>
    </r>
    <r>
      <rPr>
        <sz val="8"/>
        <color rgb="FF0E63BE"/>
        <rFont val="Arial"/>
        <family val="2"/>
      </rPr>
      <t>Rate</t>
    </r>
  </si>
  <si>
    <t>Years into their relationship, Tim and Millie find themselves at a crossroads as they move to the country. With tensions already flaring, an encounter with an unnatural force threatens to corrupt their lives, their love and their flesh.</t>
  </si>
  <si>
    <r>
      <t>Director</t>
    </r>
    <r>
      <rPr>
        <sz val="8"/>
        <color rgb="FF0E63BE"/>
        <rFont val="Arial"/>
        <family val="2"/>
      </rPr>
      <t>Michael Shanks</t>
    </r>
    <r>
      <rPr>
        <b/>
        <sz val="8"/>
        <color theme="1"/>
        <rFont val="Inherit"/>
      </rPr>
      <t>Stars</t>
    </r>
    <r>
      <rPr>
        <sz val="8"/>
        <color rgb="FF0E63BE"/>
        <rFont val="Arial"/>
        <family val="2"/>
      </rPr>
      <t>Dave FrancoAlison BrieDamon Herriman</t>
    </r>
  </si>
  <si>
    <t>38 (3)</t>
  </si>
  <si>
    <t>A Minecraft Movie</t>
  </si>
  <si>
    <t>20251h 41mPG</t>
  </si>
  <si>
    <r>
      <t>5.6 (124K)</t>
    </r>
    <r>
      <rPr>
        <sz val="8"/>
        <color rgb="FF0E63BE"/>
        <rFont val="Arial"/>
        <family val="2"/>
      </rPr>
      <t>Rate</t>
    </r>
  </si>
  <si>
    <t>Four misfits are suddenly pulled through a mysterious portal into a bizarre cubic wonderland that thrives on imagination. To get back home they'll have to master this world while embarking on a quest with an unexpected expert crafter.</t>
  </si>
  <si>
    <r>
      <t>Director</t>
    </r>
    <r>
      <rPr>
        <sz val="8"/>
        <color rgb="FF0E63BE"/>
        <rFont val="Arial"/>
        <family val="2"/>
      </rPr>
      <t>Jared Hess</t>
    </r>
    <r>
      <rPr>
        <b/>
        <sz val="8"/>
        <color theme="1"/>
        <rFont val="Inherit"/>
      </rPr>
      <t>Stars</t>
    </r>
    <r>
      <rPr>
        <sz val="8"/>
        <color rgb="FF0E63BE"/>
        <rFont val="Arial"/>
        <family val="2"/>
      </rPr>
      <t>Jason MomoaJack BlackSebastian Hansen</t>
    </r>
  </si>
  <si>
    <t>39 (13)</t>
  </si>
  <si>
    <t>28 Days Later</t>
  </si>
  <si>
    <t>20021h 53mR</t>
  </si>
  <si>
    <r>
      <t>7.5 (505K)</t>
    </r>
    <r>
      <rPr>
        <sz val="8"/>
        <color rgb="FF0E63BE"/>
        <rFont val="Arial"/>
        <family val="2"/>
      </rPr>
      <t>Rate</t>
    </r>
  </si>
  <si>
    <t>Four weeks after a mysterious, incurable virus spreads throughout the United Kingdom, a handful of survivors try to find sanctuary.</t>
  </si>
  <si>
    <r>
      <t>Director</t>
    </r>
    <r>
      <rPr>
        <sz val="8"/>
        <color rgb="FF0E63BE"/>
        <rFont val="Arial"/>
        <family val="2"/>
      </rPr>
      <t>Danny Boyle</t>
    </r>
    <r>
      <rPr>
        <b/>
        <sz val="8"/>
        <color theme="1"/>
        <rFont val="Inherit"/>
      </rPr>
      <t>Stars</t>
    </r>
    <r>
      <rPr>
        <sz val="8"/>
        <color rgb="FF0E63BE"/>
        <rFont val="Arial"/>
        <family val="2"/>
      </rPr>
      <t>Cillian MurphyNaomie HarrisChristopher Eccleston</t>
    </r>
  </si>
  <si>
    <t>40 (12)</t>
  </si>
  <si>
    <t>Drop</t>
  </si>
  <si>
    <t>20251h 35mPG-13</t>
  </si>
  <si>
    <r>
      <t>6.1 (33K)</t>
    </r>
    <r>
      <rPr>
        <sz val="8"/>
        <color rgb="FF0E63BE"/>
        <rFont val="Arial"/>
        <family val="2"/>
      </rPr>
      <t>Rate</t>
    </r>
  </si>
  <si>
    <t>A widowed mother's first date in years takes a terrifying turn when she's bombarded with anonymous threatening messages on her phone during their upscale dinner, leaving her questioning if her charming date is behind the harassment.</t>
  </si>
  <si>
    <r>
      <t>Director</t>
    </r>
    <r>
      <rPr>
        <sz val="8"/>
        <color rgb="FF0E63BE"/>
        <rFont val="Arial"/>
        <family val="2"/>
      </rPr>
      <t>Christopher Landon</t>
    </r>
    <r>
      <rPr>
        <b/>
        <sz val="8"/>
        <color theme="1"/>
        <rFont val="Inherit"/>
      </rPr>
      <t>Stars</t>
    </r>
    <r>
      <rPr>
        <sz val="8"/>
        <color rgb="FF0E63BE"/>
        <rFont val="Arial"/>
        <family val="2"/>
      </rPr>
      <t>Meghann FahyBrandon SklenarViolett Beane</t>
    </r>
  </si>
  <si>
    <t>41 (7)</t>
  </si>
  <si>
    <t>Lilo &amp; Stitch</t>
  </si>
  <si>
    <t>20251h 48mPG</t>
  </si>
  <si>
    <r>
      <t>6.9 (49K)</t>
    </r>
    <r>
      <rPr>
        <sz val="8"/>
        <color rgb="FF0E63BE"/>
        <rFont val="Arial"/>
        <family val="2"/>
      </rPr>
      <t>Rate</t>
    </r>
  </si>
  <si>
    <t>A lonely Hawaiian girl befriends a runaway alien, helping to mend her fragmented family.</t>
  </si>
  <si>
    <r>
      <t>Director</t>
    </r>
    <r>
      <rPr>
        <sz val="8"/>
        <color rgb="FF0E63BE"/>
        <rFont val="Arial"/>
        <family val="2"/>
      </rPr>
      <t>Dean Fleischer Camp</t>
    </r>
    <r>
      <rPr>
        <b/>
        <sz val="8"/>
        <color theme="1"/>
        <rFont val="Inherit"/>
      </rPr>
      <t>Stars</t>
    </r>
    <r>
      <rPr>
        <sz val="8"/>
        <color rgb="FF0E63BE"/>
        <rFont val="Arial"/>
        <family val="2"/>
      </rPr>
      <t>Maia KealohaSydney AgudongChris Sanders</t>
    </r>
  </si>
  <si>
    <t>42 (11)</t>
  </si>
  <si>
    <t>Opus</t>
  </si>
  <si>
    <r>
      <t>5.7 (7.8K)</t>
    </r>
    <r>
      <rPr>
        <sz val="8"/>
        <color rgb="FF0E63BE"/>
        <rFont val="Arial"/>
        <family val="2"/>
      </rPr>
      <t>Rate</t>
    </r>
  </si>
  <si>
    <t>A writer travels to the compound of a pop icon who disappeared years ago. Surrounded by his cult of sycophants, as well as a group of fellow journalists, she soon discovers his twisted plans for the gathering.</t>
  </si>
  <si>
    <r>
      <t>Director</t>
    </r>
    <r>
      <rPr>
        <sz val="8"/>
        <color rgb="FF0E63BE"/>
        <rFont val="Arial"/>
        <family val="2"/>
      </rPr>
      <t>Mark Anthony Green</t>
    </r>
    <r>
      <rPr>
        <b/>
        <sz val="8"/>
        <color theme="1"/>
        <rFont val="Inherit"/>
      </rPr>
      <t>Stars</t>
    </r>
    <r>
      <rPr>
        <sz val="8"/>
        <color rgb="FF0E63BE"/>
        <rFont val="Arial"/>
        <family val="2"/>
      </rPr>
      <t>Ayo EdebiriJohn MalkovichJuliette Lewis</t>
    </r>
  </si>
  <si>
    <t>43 (9)</t>
  </si>
  <si>
    <t>19932h 7mPG-13</t>
  </si>
  <si>
    <r>
      <t>8.2 (1.1M)</t>
    </r>
    <r>
      <rPr>
        <sz val="8"/>
        <color rgb="FF0E63BE"/>
        <rFont val="Arial"/>
        <family val="2"/>
      </rPr>
      <t>Rate</t>
    </r>
  </si>
  <si>
    <t>An industrialist invites some experts to visit his theme park of cloned dinosaurs. After a power failure, the creatures run loose, putting everyone's lives, including his grandchildren's, in danger.</t>
  </si>
  <si>
    <r>
      <t>Director</t>
    </r>
    <r>
      <rPr>
        <sz val="8"/>
        <color rgb="FF0E63BE"/>
        <rFont val="Arial"/>
        <family val="2"/>
      </rPr>
      <t>Steven Spielberg</t>
    </r>
    <r>
      <rPr>
        <b/>
        <sz val="8"/>
        <color theme="1"/>
        <rFont val="Inherit"/>
      </rPr>
      <t>Stars</t>
    </r>
    <r>
      <rPr>
        <sz val="8"/>
        <color rgb="FF0E63BE"/>
        <rFont val="Arial"/>
        <family val="2"/>
      </rPr>
      <t>Sam NeillLaura DernJeff Goldblum</t>
    </r>
  </si>
  <si>
    <t>44 (5)</t>
  </si>
  <si>
    <t>19942h 22mR</t>
  </si>
  <si>
    <r>
      <t>9.3 (3.1M)</t>
    </r>
    <r>
      <rPr>
        <sz val="8"/>
        <color rgb="FF0E63BE"/>
        <rFont val="Arial"/>
        <family val="2"/>
      </rPr>
      <t>Rate</t>
    </r>
  </si>
  <si>
    <t>A banker convicted of uxoricide forms a friendship over a quarter century with a hardened convict, while maintaining his innocence and trying to remain hopeful through simple compassion.</t>
  </si>
  <si>
    <r>
      <t>Director</t>
    </r>
    <r>
      <rPr>
        <sz val="8"/>
        <color rgb="FF0E63BE"/>
        <rFont val="Arial"/>
        <family val="2"/>
      </rPr>
      <t>Frank Darabont</t>
    </r>
    <r>
      <rPr>
        <b/>
        <sz val="8"/>
        <color theme="1"/>
        <rFont val="Inherit"/>
      </rPr>
      <t>Stars</t>
    </r>
    <r>
      <rPr>
        <sz val="8"/>
        <color rgb="FF0E63BE"/>
        <rFont val="Arial"/>
        <family val="2"/>
      </rPr>
      <t>Tim RobbinsMorgan FreemanBob Gunton</t>
    </r>
  </si>
  <si>
    <t>45 (7)</t>
  </si>
  <si>
    <t>Warfare</t>
  </si>
  <si>
    <t>20251h 35mR</t>
  </si>
  <si>
    <r>
      <t>7.2 (65K)</t>
    </r>
    <r>
      <rPr>
        <sz val="8"/>
        <color rgb="FF0E63BE"/>
        <rFont val="Arial"/>
        <family val="2"/>
      </rPr>
      <t>Rate</t>
    </r>
  </si>
  <si>
    <t>A platoon of Navy SEALs embark on a dangerous mission in Ramadi, Iraq, with the chaos and brotherhood of war retold through their memories of the event.</t>
  </si>
  <si>
    <r>
      <t>Directors</t>
    </r>
    <r>
      <rPr>
        <sz val="8"/>
        <color rgb="FF0E63BE"/>
        <rFont val="Arial"/>
        <family val="2"/>
      </rPr>
      <t>Alex GarlandRay Mendoza</t>
    </r>
    <r>
      <rPr>
        <b/>
        <sz val="8"/>
        <color theme="1"/>
        <rFont val="Inherit"/>
      </rPr>
      <t>Stars</t>
    </r>
    <r>
      <rPr>
        <sz val="8"/>
        <color rgb="FF0E63BE"/>
        <rFont val="Arial"/>
        <family val="2"/>
      </rPr>
      <t>D'Pharaoh Woon-A-TaiWill PoulterCosmo Jarvis</t>
    </r>
  </si>
  <si>
    <t>46 (6)</t>
  </si>
  <si>
    <t>Jaws</t>
  </si>
  <si>
    <t>19752h 4mPG</t>
  </si>
  <si>
    <r>
      <t>8.1 (706K)</t>
    </r>
    <r>
      <rPr>
        <sz val="8"/>
        <color rgb="FF0E63BE"/>
        <rFont val="Arial"/>
        <family val="2"/>
      </rPr>
      <t>Rate</t>
    </r>
  </si>
  <si>
    <t>When a massive killer shark unleashes chaos on a beach community off Long Island, it's up to the local police chief, a marine biologist, and an old seafarer to hunt the beast down.</t>
  </si>
  <si>
    <r>
      <t>Director</t>
    </r>
    <r>
      <rPr>
        <sz val="8"/>
        <color rgb="FF0E63BE"/>
        <rFont val="Arial"/>
        <family val="2"/>
      </rPr>
      <t>Steven Spielberg</t>
    </r>
    <r>
      <rPr>
        <b/>
        <sz val="8"/>
        <color theme="1"/>
        <rFont val="Inherit"/>
      </rPr>
      <t>Stars</t>
    </r>
    <r>
      <rPr>
        <sz val="8"/>
        <color rgb="FF0E63BE"/>
        <rFont val="Arial"/>
        <family val="2"/>
      </rPr>
      <t>Roy ScheiderRobert ShawRichard Dreyfuss</t>
    </r>
  </si>
  <si>
    <t>47 (6)</t>
  </si>
  <si>
    <t>The Accountant 2</t>
  </si>
  <si>
    <t>20252h 12mR</t>
  </si>
  <si>
    <r>
      <t>6.7 (92K)</t>
    </r>
    <r>
      <rPr>
        <sz val="8"/>
        <color rgb="FF0E63BE"/>
        <rFont val="Arial"/>
        <family val="2"/>
      </rPr>
      <t>Rate</t>
    </r>
  </si>
  <si>
    <t>Christian Wolff applies his brilliant mind and illegal methods to reconstruct the unsolved puzzle of a Treasury chief's murder.</t>
  </si>
  <si>
    <r>
      <t>Director</t>
    </r>
    <r>
      <rPr>
        <sz val="8"/>
        <color rgb="FF0E63BE"/>
        <rFont val="Arial"/>
        <family val="2"/>
      </rPr>
      <t>Gavin O'Connor</t>
    </r>
    <r>
      <rPr>
        <b/>
        <sz val="8"/>
        <color theme="1"/>
        <rFont val="Inherit"/>
      </rPr>
      <t>Stars</t>
    </r>
    <r>
      <rPr>
        <sz val="8"/>
        <color rgb="FF0E63BE"/>
        <rFont val="Arial"/>
        <family val="2"/>
      </rPr>
      <t>Ben AffleckJon BernthalCynthia Addai-Robinson</t>
    </r>
  </si>
  <si>
    <t>48 (9)</t>
  </si>
  <si>
    <t>20233hR</t>
  </si>
  <si>
    <r>
      <t>8.3 (913K)</t>
    </r>
    <r>
      <rPr>
        <sz val="8"/>
        <color rgb="FF0E63BE"/>
        <rFont val="Arial"/>
        <family val="2"/>
      </rPr>
      <t>Rate</t>
    </r>
  </si>
  <si>
    <t>A dramatization of the life story of J. Robert Oppenheimer, the physicist who had a large hand in the development of the atomic bombs that brought an end to World War II.</t>
  </si>
  <si>
    <r>
      <t>Director</t>
    </r>
    <r>
      <rPr>
        <sz val="8"/>
        <color rgb="FF0E63BE"/>
        <rFont val="Arial"/>
        <family val="2"/>
      </rPr>
      <t>Christopher Nolan</t>
    </r>
    <r>
      <rPr>
        <b/>
        <sz val="8"/>
        <color theme="1"/>
        <rFont val="Inherit"/>
      </rPr>
      <t>Stars</t>
    </r>
    <r>
      <rPr>
        <sz val="8"/>
        <color rgb="FF0E63BE"/>
        <rFont val="Arial"/>
        <family val="2"/>
      </rPr>
      <t>Cillian MurphyEmily BluntMatt Damon</t>
    </r>
  </si>
  <si>
    <t>49 (1,106)</t>
  </si>
  <si>
    <t>Bride Hard</t>
  </si>
  <si>
    <t>20251h 45mR</t>
  </si>
  <si>
    <r>
      <t>4.3 (1.1K)</t>
    </r>
    <r>
      <rPr>
        <sz val="8"/>
        <color rgb="FF0E63BE"/>
        <rFont val="Arial"/>
        <family val="2"/>
      </rPr>
      <t>Rate</t>
    </r>
  </si>
  <si>
    <t>When a mercenary group takes a lavish wedding hostage, they have no idea what they are in for as the maid of honor is actually a secret agent ready to rain hellfire upon anyone who would ruin her best friend's wedding.</t>
  </si>
  <si>
    <r>
      <t>Director</t>
    </r>
    <r>
      <rPr>
        <sz val="8"/>
        <color rgb="FF0E63BE"/>
        <rFont val="Arial"/>
        <family val="2"/>
      </rPr>
      <t>Simon West</t>
    </r>
    <r>
      <rPr>
        <b/>
        <sz val="8"/>
        <color theme="1"/>
        <rFont val="Inherit"/>
      </rPr>
      <t>Stars</t>
    </r>
    <r>
      <rPr>
        <sz val="8"/>
        <color rgb="FF0E63BE"/>
        <rFont val="Arial"/>
        <family val="2"/>
      </rPr>
      <t>Rebel WilsonAnna CampStephen Dorff</t>
    </r>
  </si>
  <si>
    <t>50 (4)</t>
  </si>
  <si>
    <t>Mickey 17</t>
  </si>
  <si>
    <r>
      <t>6.8 (175K)</t>
    </r>
    <r>
      <rPr>
        <sz val="8"/>
        <color rgb="FF0E63BE"/>
        <rFont val="Arial"/>
        <family val="2"/>
      </rPr>
      <t>Rate</t>
    </r>
  </si>
  <si>
    <t>During a human expedition to colonize space, Mickey 17, a so-called "expendable" employee, is sent to explore an ice planet.</t>
  </si>
  <si>
    <r>
      <t>Director</t>
    </r>
    <r>
      <rPr>
        <sz val="8"/>
        <color rgb="FF0E63BE"/>
        <rFont val="Arial"/>
        <family val="2"/>
      </rPr>
      <t>Bong Joon Ho</t>
    </r>
    <r>
      <rPr>
        <b/>
        <sz val="8"/>
        <color theme="1"/>
        <rFont val="Inherit"/>
      </rPr>
      <t>Stars</t>
    </r>
    <r>
      <rPr>
        <sz val="8"/>
        <color rgb="FF0E63BE"/>
        <rFont val="Arial"/>
        <family val="2"/>
      </rPr>
      <t>Robert PattinsonSteven YeunMichael Monroe</t>
    </r>
  </si>
  <si>
    <t>51 (4)</t>
  </si>
  <si>
    <t>Materialists</t>
  </si>
  <si>
    <t>20251h 56mR</t>
  </si>
  <si>
    <r>
      <t>6.7 (14K)</t>
    </r>
    <r>
      <rPr>
        <sz val="8"/>
        <color rgb="FF0E63BE"/>
        <rFont val="Arial"/>
        <family val="2"/>
      </rPr>
      <t>Rate</t>
    </r>
  </si>
  <si>
    <t>A young, ambitious New York City matchmaker finds herself torn between the perfect match and her imperfect ex.</t>
  </si>
  <si>
    <r>
      <t>Director</t>
    </r>
    <r>
      <rPr>
        <sz val="8"/>
        <color rgb="FF0E63BE"/>
        <rFont val="Arial"/>
        <family val="2"/>
      </rPr>
      <t>Celine Song</t>
    </r>
    <r>
      <rPr>
        <b/>
        <sz val="8"/>
        <color theme="1"/>
        <rFont val="Inherit"/>
      </rPr>
      <t>Stars</t>
    </r>
    <r>
      <rPr>
        <sz val="8"/>
        <color rgb="FF0E63BE"/>
        <rFont val="Arial"/>
        <family val="2"/>
      </rPr>
      <t>Dakota JohnsonChris EvansPedro Pascal</t>
    </r>
  </si>
  <si>
    <t>52 (32)</t>
  </si>
  <si>
    <t>The Old Guard</t>
  </si>
  <si>
    <t>20202h 5mR</t>
  </si>
  <si>
    <r>
      <t>6.7 (202K)</t>
    </r>
    <r>
      <rPr>
        <sz val="8"/>
        <color rgb="FF0E63BE"/>
        <rFont val="Arial"/>
        <family val="2"/>
      </rPr>
      <t>Rate</t>
    </r>
  </si>
  <si>
    <t>A covert group of tight-knit mercenaries with an inability to die have fought to protect the world for centuries. But when their abilities are suddenly exposed, they need to eliminate the threat of those who seek to replicate their power.</t>
  </si>
  <si>
    <r>
      <t>Director</t>
    </r>
    <r>
      <rPr>
        <sz val="8"/>
        <color rgb="FF0E63BE"/>
        <rFont val="Arial"/>
        <family val="2"/>
      </rPr>
      <t>Gina Prince-Bythewood</t>
    </r>
    <r>
      <rPr>
        <b/>
        <sz val="8"/>
        <color theme="1"/>
        <rFont val="Inherit"/>
      </rPr>
      <t>Stars</t>
    </r>
    <r>
      <rPr>
        <sz val="8"/>
        <color rgb="FF0E63BE"/>
        <rFont val="Arial"/>
        <family val="2"/>
      </rPr>
      <t>Charlize TheronKiKi LayneMatthias Schoenaerts</t>
    </r>
  </si>
  <si>
    <t>53 (26)</t>
  </si>
  <si>
    <t>19782h 23mPG</t>
  </si>
  <si>
    <r>
      <t>7.4 (201K)</t>
    </r>
    <r>
      <rPr>
        <sz val="8"/>
        <color rgb="FF0E63BE"/>
        <rFont val="Arial"/>
        <family val="2"/>
      </rPr>
      <t>Rate</t>
    </r>
  </si>
  <si>
    <t>An alien orphan is sent from his dying planet to Earth, where he grows up to become his adoptive home's first and greatest superhero.</t>
  </si>
  <si>
    <r>
      <t>Director</t>
    </r>
    <r>
      <rPr>
        <sz val="8"/>
        <color rgb="FF0E63BE"/>
        <rFont val="Arial"/>
        <family val="2"/>
      </rPr>
      <t>Richard Donner</t>
    </r>
    <r>
      <rPr>
        <b/>
        <sz val="8"/>
        <color theme="1"/>
        <rFont val="Inherit"/>
      </rPr>
      <t>Stars</t>
    </r>
    <r>
      <rPr>
        <sz val="8"/>
        <color rgb="FF0E63BE"/>
        <rFont val="Arial"/>
        <family val="2"/>
      </rPr>
      <t>Christopher ReeveMargot KidderGene Hackman</t>
    </r>
  </si>
  <si>
    <t>54 (501)</t>
  </si>
  <si>
    <t>The Assessment</t>
  </si>
  <si>
    <t>20241h 54mR</t>
  </si>
  <si>
    <r>
      <t>6.6 (13K)</t>
    </r>
    <r>
      <rPr>
        <sz val="8"/>
        <color rgb="FF0E63BE"/>
        <rFont val="Arial"/>
        <family val="2"/>
      </rPr>
      <t>Rate</t>
    </r>
  </si>
  <si>
    <t>In the near future where parenthood is strictly controlled, a couple's seven-day assessment for the right to have a child unravels into a psychological nightmare.</t>
  </si>
  <si>
    <r>
      <t>Director</t>
    </r>
    <r>
      <rPr>
        <sz val="8"/>
        <color rgb="FF0E63BE"/>
        <rFont val="Arial"/>
        <family val="2"/>
      </rPr>
      <t>Fleur Fortune</t>
    </r>
    <r>
      <rPr>
        <b/>
        <sz val="8"/>
        <color theme="1"/>
        <rFont val="Inherit"/>
      </rPr>
      <t>Stars</t>
    </r>
    <r>
      <rPr>
        <sz val="8"/>
        <color rgb="FF0E63BE"/>
        <rFont val="Arial"/>
        <family val="2"/>
      </rPr>
      <t>Alicia VikanderElizabeth OlsenHimesh Patel</t>
    </r>
  </si>
  <si>
    <t>55 ()</t>
  </si>
  <si>
    <t>Nosferatu</t>
  </si>
  <si>
    <t>20242h 12mR</t>
  </si>
  <si>
    <r>
      <t>7.2 (218K)</t>
    </r>
    <r>
      <rPr>
        <sz val="8"/>
        <color rgb="FF0E63BE"/>
        <rFont val="Arial"/>
        <family val="2"/>
      </rPr>
      <t>Rate</t>
    </r>
  </si>
  <si>
    <t>A gothic tale of obsession between a haunted young woman and the terrifying vampire infatuated with her, causing untold horror in its wake.</t>
  </si>
  <si>
    <r>
      <t>Director</t>
    </r>
    <r>
      <rPr>
        <sz val="8"/>
        <color rgb="FF0E63BE"/>
        <rFont val="Arial"/>
        <family val="2"/>
      </rPr>
      <t>Robert Eggers</t>
    </r>
    <r>
      <rPr>
        <b/>
        <sz val="8"/>
        <color theme="1"/>
        <rFont val="Inherit"/>
      </rPr>
      <t>Stars</t>
    </r>
    <r>
      <rPr>
        <sz val="8"/>
        <color rgb="FF0E63BE"/>
        <rFont val="Arial"/>
        <family val="2"/>
      </rPr>
      <t>Lily-Rose DeppNicholas HoultBill Skarsgård</t>
    </r>
  </si>
  <si>
    <t>56 (3,301)</t>
  </si>
  <si>
    <t>After the Hunt</t>
  </si>
  <si>
    <t>A college professor finds herself at a personal and professional crossroads when a star pupil levels an accusation against one of her colleagues and a dark secret from her own past threatens to come to light.</t>
  </si>
  <si>
    <r>
      <t>Director</t>
    </r>
    <r>
      <rPr>
        <sz val="8"/>
        <color rgb="FF0E63BE"/>
        <rFont val="Arial"/>
        <family val="2"/>
      </rPr>
      <t>Luca Guadagnino</t>
    </r>
    <r>
      <rPr>
        <b/>
        <sz val="8"/>
        <color theme="1"/>
        <rFont val="Inherit"/>
      </rPr>
      <t>Stars</t>
    </r>
    <r>
      <rPr>
        <sz val="8"/>
        <color rgb="FF0E63BE"/>
        <rFont val="Arial"/>
        <family val="2"/>
      </rPr>
      <t>Ayo EdebiriJulia RobertsAndrew Garfield</t>
    </r>
  </si>
  <si>
    <t>57 (41)</t>
  </si>
  <si>
    <t>Madea's Destination Wedding</t>
  </si>
  <si>
    <t>20251h 42mPG-13</t>
  </si>
  <si>
    <r>
      <t>5.0 (2K)</t>
    </r>
    <r>
      <rPr>
        <sz val="8"/>
        <color rgb="FF0E63BE"/>
        <rFont val="Arial"/>
        <family val="2"/>
      </rPr>
      <t>Rate</t>
    </r>
  </si>
  <si>
    <t>Madea and family attend Tiffany's rushed destination wedding in Bahamas. Tensions arise as Tiffany doubts her fiance, Zavier, and her mother acts strangely, raising suspicions about the marriage's legitimacy.</t>
  </si>
  <si>
    <r>
      <t>Director</t>
    </r>
    <r>
      <rPr>
        <sz val="8"/>
        <color rgb="FF0E63BE"/>
        <rFont val="Arial"/>
        <family val="2"/>
      </rPr>
      <t>Tyler Perry</t>
    </r>
    <r>
      <rPr>
        <b/>
        <sz val="8"/>
        <color theme="1"/>
        <rFont val="Inherit"/>
      </rPr>
      <t>Stars</t>
    </r>
    <r>
      <rPr>
        <sz val="8"/>
        <color rgb="FF0E63BE"/>
        <rFont val="Arial"/>
        <family val="2"/>
      </rPr>
      <t>Tyler PerryCassi DavisDavid Mann</t>
    </r>
  </si>
  <si>
    <t>58 (2,033)</t>
  </si>
  <si>
    <t>Mortal Kombat</t>
  </si>
  <si>
    <t>20211h 50mR</t>
  </si>
  <si>
    <r>
      <t>6.1 (198K)</t>
    </r>
    <r>
      <rPr>
        <sz val="8"/>
        <color rgb="FF0E63BE"/>
        <rFont val="Arial"/>
        <family val="2"/>
      </rPr>
      <t>Rate</t>
    </r>
  </si>
  <si>
    <t>MMA fighter Cole Young seeks out Earth's greatest champions in order to stand against the enemies of Outworld in a high stakes battle for the universe.</t>
  </si>
  <si>
    <r>
      <t>Director</t>
    </r>
    <r>
      <rPr>
        <sz val="8"/>
        <color rgb="FF0E63BE"/>
        <rFont val="Arial"/>
        <family val="2"/>
      </rPr>
      <t>Simon McQuoid</t>
    </r>
    <r>
      <rPr>
        <b/>
        <sz val="8"/>
        <color theme="1"/>
        <rFont val="Inherit"/>
      </rPr>
      <t>Stars</t>
    </r>
    <r>
      <rPr>
        <sz val="8"/>
        <color rgb="FF0E63BE"/>
        <rFont val="Arial"/>
        <family val="2"/>
      </rPr>
      <t>Lewis TanJessica McNameeJosh Lawson</t>
    </r>
  </si>
  <si>
    <t>59 (13)</t>
  </si>
  <si>
    <t>Wicked</t>
  </si>
  <si>
    <t>20242h 40mPG</t>
  </si>
  <si>
    <r>
      <t>7.4 (174K)</t>
    </r>
    <r>
      <rPr>
        <sz val="8"/>
        <color rgb="FF0E63BE"/>
        <rFont val="Arial"/>
        <family val="2"/>
      </rPr>
      <t>Rate</t>
    </r>
  </si>
  <si>
    <t>Elphaba, a young woman ridiculed for her green skin, and Galinda, a popular girl, become friends at Shiz University in the Land of Oz. After an encounter with the Wonderful Wizard of Oz, their friendship reaches a crossroads.</t>
  </si>
  <si>
    <r>
      <t>Director</t>
    </r>
    <r>
      <rPr>
        <sz val="8"/>
        <color rgb="FF0E63BE"/>
        <rFont val="Arial"/>
        <family val="2"/>
      </rPr>
      <t>Jon M. Chu</t>
    </r>
    <r>
      <rPr>
        <b/>
        <sz val="8"/>
        <color theme="1"/>
        <rFont val="Inherit"/>
      </rPr>
      <t>Stars</t>
    </r>
    <r>
      <rPr>
        <sz val="8"/>
        <color rgb="FF0E63BE"/>
        <rFont val="Arial"/>
        <family val="2"/>
      </rPr>
      <t>Cynthia ErivoAriana GrandeJeff Goldblum</t>
    </r>
  </si>
  <si>
    <t>60 (81)</t>
  </si>
  <si>
    <t>Weapons</t>
  </si>
  <si>
    <t>20252h 8mR</t>
  </si>
  <si>
    <t>When all but one child from the same class mysteriously vanish on the same night at exactly the same time, a community is left questioning who or what is behind their disappearance.</t>
  </si>
  <si>
    <r>
      <t>Director</t>
    </r>
    <r>
      <rPr>
        <sz val="8"/>
        <color rgb="FF0E63BE"/>
        <rFont val="Arial"/>
        <family val="2"/>
      </rPr>
      <t>Zach Cregger</t>
    </r>
    <r>
      <rPr>
        <b/>
        <sz val="8"/>
        <color theme="1"/>
        <rFont val="Inherit"/>
      </rPr>
      <t>Stars</t>
    </r>
    <r>
      <rPr>
        <sz val="8"/>
        <color rgb="FF0E63BE"/>
        <rFont val="Arial"/>
        <family val="2"/>
      </rPr>
      <t>Julia GarnerJosh BrolinAlden Ehrenreich</t>
    </r>
  </si>
  <si>
    <t>61 (16)</t>
  </si>
  <si>
    <t>Deep Cover</t>
  </si>
  <si>
    <t>20251h 39mR</t>
  </si>
  <si>
    <r>
      <t>6.7 (28K)</t>
    </r>
    <r>
      <rPr>
        <sz val="8"/>
        <color rgb="FF0E63BE"/>
        <rFont val="Arial"/>
        <family val="2"/>
      </rPr>
      <t>Rate</t>
    </r>
  </si>
  <si>
    <t>Three improv actors are asked to go undercover by the police in London's criminal underworld.</t>
  </si>
  <si>
    <r>
      <t>Director</t>
    </r>
    <r>
      <rPr>
        <sz val="8"/>
        <color rgb="FF0E63BE"/>
        <rFont val="Arial"/>
        <family val="2"/>
      </rPr>
      <t>Tom Kingsley</t>
    </r>
    <r>
      <rPr>
        <b/>
        <sz val="8"/>
        <color theme="1"/>
        <rFont val="Inherit"/>
      </rPr>
      <t>Stars</t>
    </r>
    <r>
      <rPr>
        <sz val="8"/>
        <color rgb="FF0E63BE"/>
        <rFont val="Arial"/>
        <family val="2"/>
      </rPr>
      <t>Bryce Dallas HowardOrlando BloomNick Mohammed</t>
    </r>
  </si>
  <si>
    <t>62 (1,024)</t>
  </si>
  <si>
    <t>Demon Slayer -Kimetsu no Yaiba- The Movie: Infinity Castle</t>
  </si>
  <si>
    <r>
      <t>9.3 (1.7K)</t>
    </r>
    <r>
      <rPr>
        <sz val="8"/>
        <color rgb="FF0E63BE"/>
        <rFont val="Arial"/>
        <family val="2"/>
      </rPr>
      <t>Rate</t>
    </r>
  </si>
  <si>
    <t>The Demon Slayer Corps are drawn into the Infinity Castle, where Tanjiro, Nezuko, and the Hashira face terrifying Upper Rank demons in a desperate fight as the final battle against Muzan Kibutsuji begins.</t>
  </si>
  <si>
    <r>
      <t>Director</t>
    </r>
    <r>
      <rPr>
        <sz val="8"/>
        <color rgb="FF0E63BE"/>
        <rFont val="Arial"/>
        <family val="2"/>
      </rPr>
      <t>Haruo Sotozaki</t>
    </r>
    <r>
      <rPr>
        <b/>
        <sz val="8"/>
        <color theme="1"/>
        <rFont val="Inherit"/>
      </rPr>
      <t>Stars</t>
    </r>
    <r>
      <rPr>
        <sz val="8"/>
        <color rgb="FF0E63BE"/>
        <rFont val="Arial"/>
        <family val="2"/>
      </rPr>
      <t>Natsuki HanaeSaori HayamiAkari Kitô</t>
    </r>
  </si>
  <si>
    <t>63 (58)</t>
  </si>
  <si>
    <t>19973h 14mPG-13</t>
  </si>
  <si>
    <r>
      <t>7.9 (1.3M)</t>
    </r>
    <r>
      <rPr>
        <sz val="8"/>
        <color rgb="FF0E63BE"/>
        <rFont val="Arial"/>
        <family val="2"/>
      </rPr>
      <t>Rate</t>
    </r>
  </si>
  <si>
    <t>A seventeen-year-old aristocrat falls in love with a kind but poor artist aboard the luxurious, ill-fated R.M.S. Titanic.</t>
  </si>
  <si>
    <r>
      <t>Director</t>
    </r>
    <r>
      <rPr>
        <sz val="8"/>
        <color rgb="FF0E63BE"/>
        <rFont val="Arial"/>
        <family val="2"/>
      </rPr>
      <t>James Cameron</t>
    </r>
    <r>
      <rPr>
        <b/>
        <sz val="8"/>
        <color theme="1"/>
        <rFont val="Inherit"/>
      </rPr>
      <t>Stars</t>
    </r>
    <r>
      <rPr>
        <sz val="8"/>
        <color rgb="FF0E63BE"/>
        <rFont val="Arial"/>
        <family val="2"/>
      </rPr>
      <t>Leonardo DiCaprioKate WinsletBilly Zane</t>
    </r>
  </si>
  <si>
    <t>64 (39)</t>
  </si>
  <si>
    <t>Maalik</t>
  </si>
  <si>
    <t>20252h 29m</t>
  </si>
  <si>
    <r>
      <t>7.3 (8.4K)</t>
    </r>
    <r>
      <rPr>
        <sz val="8"/>
        <color rgb="FF0E63BE"/>
        <rFont val="Arial"/>
        <family val="2"/>
      </rPr>
      <t>Rate</t>
    </r>
  </si>
  <si>
    <t>Maalik is a gangster drama starring Rajkummar Rao that is expected to be a gripping story about a man's rise to power in the underworld. The film is based on social issues and is expected to be full of action and adventure.</t>
  </si>
  <si>
    <r>
      <t>Director</t>
    </r>
    <r>
      <rPr>
        <sz val="8"/>
        <color rgb="FF0E63BE"/>
        <rFont val="Arial"/>
        <family val="2"/>
      </rPr>
      <t>Pulkit</t>
    </r>
    <r>
      <rPr>
        <b/>
        <sz val="8"/>
        <color theme="1"/>
        <rFont val="Inherit"/>
      </rPr>
      <t>Stars</t>
    </r>
    <r>
      <rPr>
        <sz val="8"/>
        <color rgb="FF0E63BE"/>
        <rFont val="Arial"/>
        <family val="2"/>
      </rPr>
      <t>Rajkummar RaoManushi ChhillarHuma Qureshi</t>
    </r>
  </si>
  <si>
    <t>65 (136)</t>
  </si>
  <si>
    <t>Juror #2</t>
  </si>
  <si>
    <t>20241h 54mPG-13</t>
  </si>
  <si>
    <r>
      <t>7.0 (108K)</t>
    </r>
    <r>
      <rPr>
        <sz val="8"/>
        <color rgb="FF0E63BE"/>
        <rFont val="Arial"/>
        <family val="2"/>
      </rPr>
      <t>Rate</t>
    </r>
  </si>
  <si>
    <t>While serving as a juror in a high-profile murder trial, a family man finds himself struggling with a serious moral dilemma, one he could use to sway the jury verdict and potentially convict or free the wrong killer.</t>
  </si>
  <si>
    <r>
      <t>Director</t>
    </r>
    <r>
      <rPr>
        <sz val="8"/>
        <color rgb="FF0E63BE"/>
        <rFont val="Arial"/>
        <family val="2"/>
      </rPr>
      <t>Clint Eastwood</t>
    </r>
    <r>
      <rPr>
        <b/>
        <sz val="8"/>
        <color theme="1"/>
        <rFont val="Inherit"/>
      </rPr>
      <t>Stars</t>
    </r>
    <r>
      <rPr>
        <sz val="8"/>
        <color rgb="FF0E63BE"/>
        <rFont val="Arial"/>
        <family val="2"/>
      </rPr>
      <t>Nicholas HoultToni ColletteJ.K. Simmons</t>
    </r>
  </si>
  <si>
    <t>66 (5)</t>
  </si>
  <si>
    <t>Sitaare Zameen Par</t>
  </si>
  <si>
    <t>20252h 35m</t>
  </si>
  <si>
    <r>
      <t>7.1 (25K)</t>
    </r>
    <r>
      <rPr>
        <sz val="8"/>
        <color rgb="FF0E63BE"/>
        <rFont val="Arial"/>
        <family val="2"/>
      </rPr>
      <t>Rate</t>
    </r>
  </si>
  <si>
    <t>After a DUI, an arrogant basketball coach must train Neurodivergent adults for community service. His initial prejudice fades as his players show him a new perspective on life.</t>
  </si>
  <si>
    <r>
      <t>Director</t>
    </r>
    <r>
      <rPr>
        <sz val="8"/>
        <color rgb="FF0E63BE"/>
        <rFont val="Arial"/>
        <family val="2"/>
      </rPr>
      <t>R.S. Prasanna</t>
    </r>
    <r>
      <rPr>
        <b/>
        <sz val="8"/>
        <color theme="1"/>
        <rFont val="Inherit"/>
      </rPr>
      <t>Stars</t>
    </r>
    <r>
      <rPr>
        <sz val="8"/>
        <color rgb="FF0E63BE"/>
        <rFont val="Arial"/>
        <family val="2"/>
      </rPr>
      <t>Aamir KhanGenelia DeshmukhAroush Datta</t>
    </r>
  </si>
  <si>
    <t>67 (2)</t>
  </si>
  <si>
    <t>Heretic</t>
  </si>
  <si>
    <t>20241h 51mR</t>
  </si>
  <si>
    <r>
      <t>7.0 (171K)</t>
    </r>
    <r>
      <rPr>
        <sz val="8"/>
        <color rgb="FF0E63BE"/>
        <rFont val="Arial"/>
        <family val="2"/>
      </rPr>
      <t>Rate</t>
    </r>
  </si>
  <si>
    <t>Two young religious women are drawn into a game of cat-and-mouse in the house of a strange man.</t>
  </si>
  <si>
    <r>
      <t>Directors</t>
    </r>
    <r>
      <rPr>
        <sz val="8"/>
        <color rgb="FF0E63BE"/>
        <rFont val="Arial"/>
        <family val="2"/>
      </rPr>
      <t>Scott BeckBryan Woods</t>
    </r>
    <r>
      <rPr>
        <b/>
        <sz val="8"/>
        <color theme="1"/>
        <rFont val="Inherit"/>
      </rPr>
      <t>Stars</t>
    </r>
    <r>
      <rPr>
        <sz val="8"/>
        <color rgb="FF0E63BE"/>
        <rFont val="Arial"/>
        <family val="2"/>
      </rPr>
      <t>Hugh GrantSophie ThatcherChloe East</t>
    </r>
  </si>
  <si>
    <t>68 (10)</t>
  </si>
  <si>
    <t>Supergirl</t>
  </si>
  <si>
    <t>It follows Kara Zor-El's story and her darker origin before she finally made her way to Earth.</t>
  </si>
  <si>
    <r>
      <t>Director</t>
    </r>
    <r>
      <rPr>
        <sz val="8"/>
        <color rgb="FF0E63BE"/>
        <rFont val="Arial"/>
        <family val="2"/>
      </rPr>
      <t>Craig Gillespie</t>
    </r>
    <r>
      <rPr>
        <b/>
        <sz val="8"/>
        <color theme="1"/>
        <rFont val="Inherit"/>
      </rPr>
      <t>Stars</t>
    </r>
    <r>
      <rPr>
        <sz val="8"/>
        <color rgb="FF0E63BE"/>
        <rFont val="Arial"/>
        <family val="2"/>
      </rPr>
      <t>Milly AlcockEve RidleyMatthias Schoenaerts</t>
    </r>
  </si>
  <si>
    <t>69 (54)</t>
  </si>
  <si>
    <t>20092h 33mR</t>
  </si>
  <si>
    <r>
      <t>8.4 (1.7M)</t>
    </r>
    <r>
      <rPr>
        <sz val="8"/>
        <color rgb="FF0E63BE"/>
        <rFont val="Arial"/>
        <family val="2"/>
      </rPr>
      <t>Rate</t>
    </r>
  </si>
  <si>
    <t>In Nazi-occupied France during World War II, a plan to assassinate Nazi leaders by a group of Jewish U.S. soldiers coincides with a theatre owner's vengeful plans for the same.</t>
  </si>
  <si>
    <r>
      <t>Director</t>
    </r>
    <r>
      <rPr>
        <sz val="8"/>
        <color rgb="FF0E63BE"/>
        <rFont val="Arial"/>
        <family val="2"/>
      </rPr>
      <t>Quentin Tarantino</t>
    </r>
    <r>
      <rPr>
        <b/>
        <sz val="8"/>
        <color theme="1"/>
        <rFont val="Inherit"/>
      </rPr>
      <t>Stars</t>
    </r>
    <r>
      <rPr>
        <sz val="8"/>
        <color rgb="FF0E63BE"/>
        <rFont val="Arial"/>
        <family val="2"/>
      </rPr>
      <t>Brad PittDiane KrugerEli Roth</t>
    </r>
  </si>
  <si>
    <t>70 (3)</t>
  </si>
  <si>
    <t>Anora</t>
  </si>
  <si>
    <t>20242h 19mR</t>
  </si>
  <si>
    <r>
      <t>7.5 (211K)</t>
    </r>
    <r>
      <rPr>
        <sz val="8"/>
        <color rgb="FF0E63BE"/>
        <rFont val="Arial"/>
        <family val="2"/>
      </rPr>
      <t>Rate</t>
    </r>
  </si>
  <si>
    <t>A young stripper from Brooklyn meets and impulsively marries the son of a Russian oligarch. Once the news reaches Russia, her fairy tale is threatened as his parents set out for New York to get the marriage annulled.</t>
  </si>
  <si>
    <r>
      <t>Director</t>
    </r>
    <r>
      <rPr>
        <sz val="8"/>
        <color rgb="FF0E63BE"/>
        <rFont val="Arial"/>
        <family val="2"/>
      </rPr>
      <t>Sean Baker</t>
    </r>
    <r>
      <rPr>
        <b/>
        <sz val="8"/>
        <color theme="1"/>
        <rFont val="Inherit"/>
      </rPr>
      <t>Stars</t>
    </r>
    <r>
      <rPr>
        <sz val="8"/>
        <color rgb="FF0E63BE"/>
        <rFont val="Arial"/>
        <family val="2"/>
      </rPr>
      <t>Mikey MadisonPaul WeissmanYura Borisov</t>
    </r>
  </si>
  <si>
    <t>71 (10)</t>
  </si>
  <si>
    <t>Elio</t>
  </si>
  <si>
    <t>20251h 38mPG</t>
  </si>
  <si>
    <r>
      <t>7.0 (12K)</t>
    </r>
    <r>
      <rPr>
        <sz val="8"/>
        <color rgb="FF0E63BE"/>
        <rFont val="Arial"/>
        <family val="2"/>
      </rPr>
      <t>Rate</t>
    </r>
  </si>
  <si>
    <t>Elio, a space fanatic with an active imagination, finds himself on a cosmic misadventure where he must form new bonds with alien lifeforms, navigate a crisis of intergalactic proportions and somehow discover who he is truly meant to be.</t>
  </si>
  <si>
    <r>
      <t>Directors</t>
    </r>
    <r>
      <rPr>
        <sz val="8"/>
        <color rgb="FF0E63BE"/>
        <rFont val="Arial"/>
        <family val="2"/>
      </rPr>
      <t>Adrian MolinaDomee ShiMadeline Sharafian</t>
    </r>
    <r>
      <rPr>
        <b/>
        <sz val="8"/>
        <color theme="1"/>
        <rFont val="Inherit"/>
      </rPr>
      <t>Stars</t>
    </r>
    <r>
      <rPr>
        <sz val="8"/>
        <color rgb="FF0E63BE"/>
        <rFont val="Arial"/>
        <family val="2"/>
      </rPr>
      <t>Yonas KibreabZoe SaldañaRemy Edgerly</t>
    </r>
  </si>
  <si>
    <t>72 (4,318)</t>
  </si>
  <si>
    <t>The Commitments</t>
  </si>
  <si>
    <t>19911h 58mR</t>
  </si>
  <si>
    <r>
      <t>7.6 (41K)</t>
    </r>
    <r>
      <rPr>
        <sz val="8"/>
        <color rgb="FF0E63BE"/>
        <rFont val="Arial"/>
        <family val="2"/>
      </rPr>
      <t>Rate</t>
    </r>
  </si>
  <si>
    <t>Jimmy Rabbitte, an unemployed Dublin boy, decides to put together a soul band made up entirely of the Irish working class.</t>
  </si>
  <si>
    <r>
      <t>Director</t>
    </r>
    <r>
      <rPr>
        <sz val="8"/>
        <color rgb="FF0E63BE"/>
        <rFont val="Arial"/>
        <family val="2"/>
      </rPr>
      <t>Alan Parker</t>
    </r>
    <r>
      <rPr>
        <b/>
        <sz val="8"/>
        <color theme="1"/>
        <rFont val="Inherit"/>
      </rPr>
      <t>Stars</t>
    </r>
    <r>
      <rPr>
        <sz val="8"/>
        <color rgb="FF0E63BE"/>
        <rFont val="Arial"/>
        <family val="2"/>
      </rPr>
      <t>Robert ArkinsMichael AherneAngeline Ball</t>
    </r>
  </si>
  <si>
    <t>73 (13)</t>
  </si>
  <si>
    <t>Snow White</t>
  </si>
  <si>
    <t>20251h 49mPG</t>
  </si>
  <si>
    <r>
      <t>2.1 (382K)</t>
    </r>
    <r>
      <rPr>
        <sz val="8"/>
        <color rgb="FF0E63BE"/>
        <rFont val="Arial"/>
        <family val="2"/>
      </rPr>
      <t>Rate</t>
    </r>
  </si>
  <si>
    <t>A princess joins forces with seven dwarfs and a group of rebels to liberate her kingdom from her cruel stepmother the Evil Queen.</t>
  </si>
  <si>
    <r>
      <t>Director</t>
    </r>
    <r>
      <rPr>
        <sz val="8"/>
        <color rgb="FF0E63BE"/>
        <rFont val="Arial"/>
        <family val="2"/>
      </rPr>
      <t>Marc Webb</t>
    </r>
    <r>
      <rPr>
        <b/>
        <sz val="8"/>
        <color theme="1"/>
        <rFont val="Inherit"/>
      </rPr>
      <t>Stars</t>
    </r>
    <r>
      <rPr>
        <sz val="8"/>
        <color rgb="FF0E63BE"/>
        <rFont val="Arial"/>
        <family val="2"/>
      </rPr>
      <t>Rachel ZeglerEmilia FaucherGal Gadot</t>
    </r>
  </si>
  <si>
    <t>74 ()</t>
  </si>
  <si>
    <t>19722h 55mR</t>
  </si>
  <si>
    <r>
      <t>9.2 (2.1M)</t>
    </r>
    <r>
      <rPr>
        <sz val="8"/>
        <color rgb="FF0E63BE"/>
        <rFont val="Arial"/>
        <family val="2"/>
      </rPr>
      <t>Rate</t>
    </r>
  </si>
  <si>
    <t>The aging patriarch of an organized crime dynasty transfers control of his clandestine empire to his reluctant son.</t>
  </si>
  <si>
    <r>
      <t>Director</t>
    </r>
    <r>
      <rPr>
        <sz val="8"/>
        <color rgb="FF0E63BE"/>
        <rFont val="Arial"/>
        <family val="2"/>
      </rPr>
      <t>Francis Ford Coppola</t>
    </r>
    <r>
      <rPr>
        <b/>
        <sz val="8"/>
        <color theme="1"/>
        <rFont val="Inherit"/>
      </rPr>
      <t>Stars</t>
    </r>
    <r>
      <rPr>
        <sz val="8"/>
        <color rgb="FF0E63BE"/>
        <rFont val="Arial"/>
        <family val="2"/>
      </rPr>
      <t>Marlon BrandoAl PacinoJames Caan</t>
    </r>
  </si>
  <si>
    <t>75 (38)</t>
  </si>
  <si>
    <t>Jurassic World: Dominion</t>
  </si>
  <si>
    <t>20222h 27mPG-13</t>
  </si>
  <si>
    <r>
      <t>5.6 (231K)</t>
    </r>
    <r>
      <rPr>
        <sz val="8"/>
        <color rgb="FF0E63BE"/>
        <rFont val="Arial"/>
        <family val="2"/>
      </rPr>
      <t>Rate</t>
    </r>
  </si>
  <si>
    <t>Four years after the destruction of Isla Nublar, Biosyn operatives attempt to track down Maisie Lockwood, while Dr Ellie Sattler investigates a genetically engineered swarm of giant insects.</t>
  </si>
  <si>
    <r>
      <t>Director</t>
    </r>
    <r>
      <rPr>
        <sz val="8"/>
        <color rgb="FF0E63BE"/>
        <rFont val="Arial"/>
        <family val="2"/>
      </rPr>
      <t>Colin Trevorrow</t>
    </r>
    <r>
      <rPr>
        <b/>
        <sz val="8"/>
        <color theme="1"/>
        <rFont val="Inherit"/>
      </rPr>
      <t>Stars</t>
    </r>
    <r>
      <rPr>
        <sz val="8"/>
        <color rgb="FF0E63BE"/>
        <rFont val="Arial"/>
        <family val="2"/>
      </rPr>
      <t>Chris PrattBryce Dallas HowardLaura Dern</t>
    </r>
  </si>
  <si>
    <t>76 (1)</t>
  </si>
  <si>
    <t>20142h 49mPG-13</t>
  </si>
  <si>
    <r>
      <t>8.7 (2.4M)</t>
    </r>
    <r>
      <rPr>
        <sz val="8"/>
        <color rgb="FF0E63BE"/>
        <rFont val="Arial"/>
        <family val="2"/>
      </rPr>
      <t>Rate</t>
    </r>
  </si>
  <si>
    <t>When Earth becomes uninhabitable in the future, a farmer and ex-NASA pilot, Joseph Cooper, is tasked to pilot a spacecraft, along with a team of researchers, to find a new planet for humans.</t>
  </si>
  <si>
    <r>
      <t>Director</t>
    </r>
    <r>
      <rPr>
        <sz val="8"/>
        <color rgb="FF0E63BE"/>
        <rFont val="Arial"/>
        <family val="2"/>
      </rPr>
      <t>Christopher Nolan</t>
    </r>
    <r>
      <rPr>
        <b/>
        <sz val="8"/>
        <color theme="1"/>
        <rFont val="Inherit"/>
      </rPr>
      <t>Stars</t>
    </r>
    <r>
      <rPr>
        <sz val="8"/>
        <color rgb="FF0E63BE"/>
        <rFont val="Arial"/>
        <family val="2"/>
      </rPr>
      <t>Matthew McConaugheyAnne HathawayJessica Chastain</t>
    </r>
  </si>
  <si>
    <t>77 (60)</t>
  </si>
  <si>
    <t>20101h 38mPG</t>
  </si>
  <si>
    <r>
      <t>8.1 (858K)</t>
    </r>
    <r>
      <rPr>
        <sz val="8"/>
        <color rgb="FF0E63BE"/>
        <rFont val="Arial"/>
        <family val="2"/>
      </rPr>
      <t>Rate</t>
    </r>
  </si>
  <si>
    <t>A hapless young Viking who aspires to hunt dragons becomes the unlikely friend of a young dragon himself, and learns there may be more to the creatures than he assumed.</t>
  </si>
  <si>
    <r>
      <t>Directors</t>
    </r>
    <r>
      <rPr>
        <sz val="8"/>
        <color rgb="FF0E63BE"/>
        <rFont val="Arial"/>
        <family val="2"/>
      </rPr>
      <t>Dean DeBloisChris Sanders</t>
    </r>
    <r>
      <rPr>
        <b/>
        <sz val="8"/>
        <color theme="1"/>
        <rFont val="Inherit"/>
      </rPr>
      <t>Stars</t>
    </r>
    <r>
      <rPr>
        <sz val="8"/>
        <color rgb="FF0E63BE"/>
        <rFont val="Arial"/>
        <family val="2"/>
      </rPr>
      <t>Jay BaruchelGerard ButlerChristopher Mintz-Plasse</t>
    </r>
  </si>
  <si>
    <t>79 (3)</t>
  </si>
  <si>
    <t>Companion</t>
  </si>
  <si>
    <t>20251h 37mR</t>
  </si>
  <si>
    <r>
      <t>6.9 (126K)</t>
    </r>
    <r>
      <rPr>
        <sz val="8"/>
        <color rgb="FF0E63BE"/>
        <rFont val="Arial"/>
        <family val="2"/>
      </rPr>
      <t>Rate</t>
    </r>
  </si>
  <si>
    <t>A weekend getaway with friends at a remote cabin turns into chaos after it's revealed that one of the guests is not what they seem.</t>
  </si>
  <si>
    <r>
      <t>Director</t>
    </r>
    <r>
      <rPr>
        <sz val="8"/>
        <color rgb="FF0E63BE"/>
        <rFont val="Arial"/>
        <family val="2"/>
      </rPr>
      <t>Drew Hancock</t>
    </r>
    <r>
      <rPr>
        <b/>
        <sz val="8"/>
        <color theme="1"/>
        <rFont val="Inherit"/>
      </rPr>
      <t>Stars</t>
    </r>
    <r>
      <rPr>
        <sz val="8"/>
        <color rgb="FF0E63BE"/>
        <rFont val="Arial"/>
        <family val="2"/>
      </rPr>
      <t>Sophie ThatcherJack QuaidLukas Gage</t>
    </r>
  </si>
  <si>
    <t>80 (10)</t>
  </si>
  <si>
    <t>Gladiator II</t>
  </si>
  <si>
    <t>20242h 28mR</t>
  </si>
  <si>
    <r>
      <t>6.5 (261K)</t>
    </r>
    <r>
      <rPr>
        <sz val="8"/>
        <color rgb="FF0E63BE"/>
        <rFont val="Arial"/>
        <family val="2"/>
      </rPr>
      <t>Rate</t>
    </r>
  </si>
  <si>
    <t>After his home is conquered by the tyrannical emperors who now lead Rome, Lucius is forced to enter the Colosseum and must look to his past to find strength to return the glory of Rome to its people.</t>
  </si>
  <si>
    <r>
      <t>Director</t>
    </r>
    <r>
      <rPr>
        <sz val="8"/>
        <color rgb="FF0E63BE"/>
        <rFont val="Arial"/>
        <family val="2"/>
      </rPr>
      <t>Ridley Scott</t>
    </r>
    <r>
      <rPr>
        <b/>
        <sz val="8"/>
        <color theme="1"/>
        <rFont val="Inherit"/>
      </rPr>
      <t>Stars</t>
    </r>
    <r>
      <rPr>
        <sz val="8"/>
        <color rgb="FF0E63BE"/>
        <rFont val="Arial"/>
        <family val="2"/>
      </rPr>
      <t>Paul MescalDenzel WashingtonPedro Pascal</t>
    </r>
  </si>
  <si>
    <t>81 (45)</t>
  </si>
  <si>
    <t>The Unholy Trinity</t>
  </si>
  <si>
    <t>20241h 35mR</t>
  </si>
  <si>
    <r>
      <t>5.5 (2K)</t>
    </r>
    <r>
      <rPr>
        <sz val="8"/>
        <color rgb="FF0E63BE"/>
        <rFont val="Arial"/>
        <family val="2"/>
      </rPr>
      <t>Rate</t>
    </r>
  </si>
  <si>
    <t>Buried secrets of an 1870s Montana town spark violence when a young man returns to reclaim his legacy and is caught between a sheriff determined to maintain order and a mysterious stranger hell-bent on destroying it.</t>
  </si>
  <si>
    <r>
      <t>Director</t>
    </r>
    <r>
      <rPr>
        <sz val="8"/>
        <color rgb="FF0E63BE"/>
        <rFont val="Arial"/>
        <family val="2"/>
      </rPr>
      <t>Richard Gray</t>
    </r>
    <r>
      <rPr>
        <b/>
        <sz val="8"/>
        <color theme="1"/>
        <rFont val="Inherit"/>
      </rPr>
      <t>Stars</t>
    </r>
    <r>
      <rPr>
        <sz val="8"/>
        <color rgb="FF0E63BE"/>
        <rFont val="Arial"/>
        <family val="2"/>
      </rPr>
      <t>Pierce BrosnanSamuel L. JacksonBrandon Lessard</t>
    </r>
  </si>
  <si>
    <t>82 (34)</t>
  </si>
  <si>
    <t>Friendship</t>
  </si>
  <si>
    <t>20241h 40mR</t>
  </si>
  <si>
    <r>
      <t>6.9 (16K)</t>
    </r>
    <r>
      <rPr>
        <sz val="8"/>
        <color rgb="FF0E63BE"/>
        <rFont val="Arial"/>
        <family val="2"/>
      </rPr>
      <t>Rate</t>
    </r>
  </si>
  <si>
    <t>A suburban dad falls hard for his charismatic new neighbor.</t>
  </si>
  <si>
    <r>
      <t>Director</t>
    </r>
    <r>
      <rPr>
        <sz val="8"/>
        <color rgb="FF0E63BE"/>
        <rFont val="Arial"/>
        <family val="2"/>
      </rPr>
      <t>Andrew DeYoung</t>
    </r>
    <r>
      <rPr>
        <b/>
        <sz val="8"/>
        <color theme="1"/>
        <rFont val="Inherit"/>
      </rPr>
      <t>Stars</t>
    </r>
    <r>
      <rPr>
        <sz val="8"/>
        <color rgb="FF0E63BE"/>
        <rFont val="Arial"/>
        <family val="2"/>
      </rPr>
      <t>Tim RobinsonPaul RuddKate Mara</t>
    </r>
  </si>
  <si>
    <t>83 (3)</t>
  </si>
  <si>
    <t>20082h 32mPG-13</t>
  </si>
  <si>
    <r>
      <t>9.0 (3M)</t>
    </r>
    <r>
      <rPr>
        <sz val="8"/>
        <color rgb="FF0E63BE"/>
        <rFont val="Arial"/>
        <family val="2"/>
      </rPr>
      <t>Rate</t>
    </r>
  </si>
  <si>
    <t>When a menace known as the Joker wreaks havoc and chaos on the people of Gotham, Batman, James Gordon and Harvey Dent must work together to put an end to the madness.</t>
  </si>
  <si>
    <r>
      <t>Director</t>
    </r>
    <r>
      <rPr>
        <sz val="8"/>
        <color rgb="FF0E63BE"/>
        <rFont val="Arial"/>
        <family val="2"/>
      </rPr>
      <t>Christopher Nolan</t>
    </r>
    <r>
      <rPr>
        <b/>
        <sz val="8"/>
        <color theme="1"/>
        <rFont val="Inherit"/>
      </rPr>
      <t>Stars</t>
    </r>
    <r>
      <rPr>
        <sz val="8"/>
        <color rgb="FF0E63BE"/>
        <rFont val="Arial"/>
        <family val="2"/>
      </rPr>
      <t>Christian BaleHeath LedgerAaron Eckhart</t>
    </r>
  </si>
  <si>
    <t>84 (11)</t>
  </si>
  <si>
    <t>Nonnas</t>
  </si>
  <si>
    <t>20251h 51mPG</t>
  </si>
  <si>
    <r>
      <t>6.9 (33K)</t>
    </r>
    <r>
      <rPr>
        <sz val="8"/>
        <color rgb="FF0E63BE"/>
        <rFont val="Arial"/>
        <family val="2"/>
      </rPr>
      <t>Rate</t>
    </r>
  </si>
  <si>
    <t>After losing his beloved mother, a man risks everything to honor her by opening an Italian restaurant with actual grandmothers as the chefs.</t>
  </si>
  <si>
    <r>
      <t>Director</t>
    </r>
    <r>
      <rPr>
        <sz val="8"/>
        <color rgb="FF0E63BE"/>
        <rFont val="Arial"/>
        <family val="2"/>
      </rPr>
      <t>Stephen Chbosky</t>
    </r>
    <r>
      <rPr>
        <b/>
        <sz val="8"/>
        <color theme="1"/>
        <rFont val="Inherit"/>
      </rPr>
      <t>Stars</t>
    </r>
    <r>
      <rPr>
        <sz val="8"/>
        <color rgb="FF0E63BE"/>
        <rFont val="Arial"/>
        <family val="2"/>
      </rPr>
      <t>Vince VaughnLorraine BraccoTalia Shire</t>
    </r>
  </si>
  <si>
    <t>85 (35)</t>
  </si>
  <si>
    <t>28 Weeks Later</t>
  </si>
  <si>
    <t>20071h 39mR</t>
  </si>
  <si>
    <r>
      <t>6.9 (334K)</t>
    </r>
    <r>
      <rPr>
        <sz val="8"/>
        <color rgb="FF0E63BE"/>
        <rFont val="Arial"/>
        <family val="2"/>
      </rPr>
      <t>Rate</t>
    </r>
  </si>
  <si>
    <t>Six months after the rage virus was inflicted on the population of Great Britain, the US Army helps to secure a small area of London for the survivors to repopulate and start again. But not everything goes according to plan.</t>
  </si>
  <si>
    <r>
      <t>Director</t>
    </r>
    <r>
      <rPr>
        <sz val="8"/>
        <color rgb="FF0E63BE"/>
        <rFont val="Arial"/>
        <family val="2"/>
      </rPr>
      <t>Juan Carlos Fresnadillo</t>
    </r>
    <r>
      <rPr>
        <b/>
        <sz val="8"/>
        <color theme="1"/>
        <rFont val="Inherit"/>
      </rPr>
      <t>Stars</t>
    </r>
    <r>
      <rPr>
        <sz val="8"/>
        <color rgb="FF0E63BE"/>
        <rFont val="Arial"/>
        <family val="2"/>
      </rPr>
      <t>Jeremy RennerRose ByrneRobert Carlyle</t>
    </r>
  </si>
  <si>
    <t>86 (4)</t>
  </si>
  <si>
    <t>20102h 28mPG-13</t>
  </si>
  <si>
    <r>
      <t>8.8 (2.7M)</t>
    </r>
    <r>
      <rPr>
        <sz val="8"/>
        <color rgb="FF0E63BE"/>
        <rFont val="Arial"/>
        <family val="2"/>
      </rPr>
      <t>Rate</t>
    </r>
  </si>
  <si>
    <t>A thief who steals corporate secrets through the use of dream-sharing technology is given the inverse task of planting an idea into the mind of a C.E.O., but his tragic past may doom the project and his team to disaster.</t>
  </si>
  <si>
    <r>
      <t>Director</t>
    </r>
    <r>
      <rPr>
        <sz val="8"/>
        <color rgb="FF0E63BE"/>
        <rFont val="Arial"/>
        <family val="2"/>
      </rPr>
      <t>Christopher Nolan</t>
    </r>
    <r>
      <rPr>
        <b/>
        <sz val="8"/>
        <color theme="1"/>
        <rFont val="Inherit"/>
      </rPr>
      <t>Stars</t>
    </r>
    <r>
      <rPr>
        <sz val="8"/>
        <color rgb="FF0E63BE"/>
        <rFont val="Arial"/>
        <family val="2"/>
      </rPr>
      <t>Leonardo DiCaprioJoseph Gordon-LevittElliot Page</t>
    </r>
  </si>
  <si>
    <t>87 (55)</t>
  </si>
  <si>
    <t>Metro in Dino</t>
  </si>
  <si>
    <t>20252h 42m</t>
  </si>
  <si>
    <r>
      <t>7.7 (17K)</t>
    </r>
    <r>
      <rPr>
        <sz val="8"/>
        <color rgb="FF0E63BE"/>
        <rFont val="Arial"/>
        <family val="2"/>
      </rPr>
      <t>Rate</t>
    </r>
  </si>
  <si>
    <t>Follows stories of bittersweet relationships in a contemporary setting, exploring various aspects, hues, and moods of love.</t>
  </si>
  <si>
    <r>
      <t>Director</t>
    </r>
    <r>
      <rPr>
        <sz val="8"/>
        <color rgb="FF0E63BE"/>
        <rFont val="Arial"/>
        <family val="2"/>
      </rPr>
      <t>Anurag Basu</t>
    </r>
    <r>
      <rPr>
        <b/>
        <sz val="8"/>
        <color theme="1"/>
        <rFont val="Inherit"/>
      </rPr>
      <t>Stars</t>
    </r>
    <r>
      <rPr>
        <sz val="8"/>
        <color rgb="FF0E63BE"/>
        <rFont val="Arial"/>
        <family val="2"/>
      </rPr>
      <t>Anupam KherNeena GuptaSaswata Chatterjee</t>
    </r>
  </si>
  <si>
    <t>88 (44)</t>
  </si>
  <si>
    <t>20152h 4mPG-13</t>
  </si>
  <si>
    <r>
      <t>6.9 (710K)</t>
    </r>
    <r>
      <rPr>
        <sz val="8"/>
        <color rgb="FF0E63BE"/>
        <rFont val="Arial"/>
        <family val="2"/>
      </rPr>
      <t>Rate</t>
    </r>
  </si>
  <si>
    <t>A new theme park, built on the original site of Jurassic Park, creates a genetically modified hybrid dinosaur, the Indominus Rex, which escapes containment and goes on a killing spree.</t>
  </si>
  <si>
    <r>
      <t>Director</t>
    </r>
    <r>
      <rPr>
        <sz val="8"/>
        <color rgb="FF0E63BE"/>
        <rFont val="Arial"/>
        <family val="2"/>
      </rPr>
      <t>Colin Trevorrow</t>
    </r>
    <r>
      <rPr>
        <b/>
        <sz val="8"/>
        <color theme="1"/>
        <rFont val="Inherit"/>
      </rPr>
      <t>Stars</t>
    </r>
    <r>
      <rPr>
        <sz val="8"/>
        <color rgb="FF0E63BE"/>
        <rFont val="Arial"/>
        <family val="2"/>
      </rPr>
      <t>Chris PrattBryce Dallas HowardTy Simpkins</t>
    </r>
  </si>
  <si>
    <t>89 (9)</t>
  </si>
  <si>
    <t>The Life of Chuck</t>
  </si>
  <si>
    <r>
      <t>7.7 (8.9K)</t>
    </r>
    <r>
      <rPr>
        <sz val="8"/>
        <color rgb="FF0E63BE"/>
        <rFont val="Arial"/>
        <family val="2"/>
      </rPr>
      <t>Rate</t>
    </r>
  </si>
  <si>
    <t>A life-affirming, genre-bending story about three chapters in the life of an ordinary man named Charles Krantz.</t>
  </si>
  <si>
    <r>
      <t>Director</t>
    </r>
    <r>
      <rPr>
        <sz val="8"/>
        <color rgb="FF0E63BE"/>
        <rFont val="Arial"/>
        <family val="2"/>
      </rPr>
      <t>Mike Flanagan</t>
    </r>
    <r>
      <rPr>
        <b/>
        <sz val="8"/>
        <color theme="1"/>
        <rFont val="Inherit"/>
      </rPr>
      <t>Stars</t>
    </r>
    <r>
      <rPr>
        <sz val="8"/>
        <color rgb="FF0E63BE"/>
        <rFont val="Arial"/>
        <family val="2"/>
      </rPr>
      <t>Tom HiddlestonJacob TremblayBenjamin Pajak</t>
    </r>
  </si>
  <si>
    <t>90 (1)</t>
  </si>
  <si>
    <t>20192h 12mR</t>
  </si>
  <si>
    <r>
      <t>8.5 (1.1M)</t>
    </r>
    <r>
      <rPr>
        <sz val="8"/>
        <color rgb="FF0E63BE"/>
        <rFont val="Arial"/>
        <family val="2"/>
      </rPr>
      <t>Rate</t>
    </r>
  </si>
  <si>
    <t>Greed and class discrimination threaten the newly formed symbiotic relationship between the wealthy Park family and the destitute Kim clan.</t>
  </si>
  <si>
    <r>
      <t>Director</t>
    </r>
    <r>
      <rPr>
        <sz val="8"/>
        <color rgb="FF0E63BE"/>
        <rFont val="Arial"/>
        <family val="2"/>
      </rPr>
      <t>Bong Joon Ho</t>
    </r>
    <r>
      <rPr>
        <b/>
        <sz val="8"/>
        <color theme="1"/>
        <rFont val="Inherit"/>
      </rPr>
      <t>Stars</t>
    </r>
    <r>
      <rPr>
        <sz val="8"/>
        <color rgb="FF0E63BE"/>
        <rFont val="Arial"/>
        <family val="2"/>
      </rPr>
      <t>Song Kang-hoLee Sun-kyunCho Yeo-jeong</t>
    </r>
  </si>
  <si>
    <t>91 (8)</t>
  </si>
  <si>
    <t>20222h 56mPG-13</t>
  </si>
  <si>
    <r>
      <t>7.8 (882K)</t>
    </r>
    <r>
      <rPr>
        <sz val="8"/>
        <color rgb="FF0E63BE"/>
        <rFont val="Arial"/>
        <family val="2"/>
      </rPr>
      <t>Rate</t>
    </r>
  </si>
  <si>
    <t>When a sadistic serial killer begins murdering key political figures in Gotham, the Batman is forced to investigate the city's hidden corruption and question his family's involvement.</t>
  </si>
  <si>
    <r>
      <t>Director</t>
    </r>
    <r>
      <rPr>
        <sz val="8"/>
        <color rgb="FF0E63BE"/>
        <rFont val="Arial"/>
        <family val="2"/>
      </rPr>
      <t>Matt Reeves</t>
    </r>
    <r>
      <rPr>
        <b/>
        <sz val="8"/>
        <color theme="1"/>
        <rFont val="Inherit"/>
      </rPr>
      <t>Stars</t>
    </r>
    <r>
      <rPr>
        <sz val="8"/>
        <color rgb="FF0E63BE"/>
        <rFont val="Arial"/>
        <family val="2"/>
      </rPr>
      <t>Robert PattinsonZoë KravitzJeffrey Wright</t>
    </r>
  </si>
  <si>
    <t>92 (69)</t>
  </si>
  <si>
    <t>Ziam</t>
  </si>
  <si>
    <t>20251h 35mTV-MA</t>
  </si>
  <si>
    <r>
      <t>4.9 (2.6K)</t>
    </r>
    <r>
      <rPr>
        <sz val="8"/>
        <color rgb="FF0E63BE"/>
        <rFont val="Arial"/>
        <family val="2"/>
      </rPr>
      <t>Rate</t>
    </r>
  </si>
  <si>
    <t>In a world succumbing to hunger, a Muay Thai fighter fights off zombies to save his beloved.</t>
  </si>
  <si>
    <r>
      <t>Director</t>
    </r>
    <r>
      <rPr>
        <sz val="8"/>
        <color rgb="FF0E63BE"/>
        <rFont val="Arial"/>
        <family val="2"/>
      </rPr>
      <t>Kulp Kaljareuk</t>
    </r>
    <r>
      <rPr>
        <b/>
        <sz val="8"/>
        <color theme="1"/>
        <rFont val="Inherit"/>
      </rPr>
      <t>Stars</t>
    </r>
    <r>
      <rPr>
        <sz val="8"/>
        <color rgb="FF0E63BE"/>
        <rFont val="Arial"/>
        <family val="2"/>
      </rPr>
      <t>Johnny AnfoneNuttanicha DungwattanawanichMark Prin Suparat</t>
    </r>
  </si>
  <si>
    <t>93 (2,338)</t>
  </si>
  <si>
    <t>Gosford Park</t>
  </si>
  <si>
    <t>20012h 17mR</t>
  </si>
  <si>
    <r>
      <t>7.2 (99K)</t>
    </r>
    <r>
      <rPr>
        <sz val="8"/>
        <color rgb="FF0E63BE"/>
        <rFont val="Arial"/>
        <family val="2"/>
      </rPr>
      <t>Rate</t>
    </r>
  </si>
  <si>
    <t>Set in the 1930s, a group of pretentious rich and famous get together for a weekend of relaxation at a hunting resort. But when a murder occurs, each one of these interesting characters becomes a suspect.</t>
  </si>
  <si>
    <r>
      <t>Director</t>
    </r>
    <r>
      <rPr>
        <sz val="8"/>
        <color rgb="FF0E63BE"/>
        <rFont val="Arial"/>
        <family val="2"/>
      </rPr>
      <t>Robert Altman</t>
    </r>
    <r>
      <rPr>
        <b/>
        <sz val="8"/>
        <color theme="1"/>
        <rFont val="Inherit"/>
      </rPr>
      <t>Stars</t>
    </r>
    <r>
      <rPr>
        <sz val="8"/>
        <color rgb="FF0E63BE"/>
        <rFont val="Arial"/>
        <family val="2"/>
      </rPr>
      <t>Maggie SmithRyan PhillippeMichael Gambon</t>
    </r>
  </si>
  <si>
    <t>94 (73)</t>
  </si>
  <si>
    <t>Almost Cops</t>
  </si>
  <si>
    <r>
      <t>4.8 (1.9K)</t>
    </r>
    <r>
      <rPr>
        <sz val="8"/>
        <color rgb="FF0E63BE"/>
        <rFont val="Arial"/>
        <family val="2"/>
      </rPr>
      <t>Rate</t>
    </r>
  </si>
  <si>
    <t>A dedicated special investigator is forced to team up with a reckless demoted ex-detective to hunt down a killer in this buddy cop comedy.</t>
  </si>
  <si>
    <r>
      <t>Director</t>
    </r>
    <r>
      <rPr>
        <sz val="8"/>
        <color rgb="FF0E63BE"/>
        <rFont val="Arial"/>
        <family val="2"/>
      </rPr>
      <t>Gonzalo Fernandez Carmona</t>
    </r>
    <r>
      <rPr>
        <b/>
        <sz val="8"/>
        <color theme="1"/>
        <rFont val="Inherit"/>
      </rPr>
      <t>Stars</t>
    </r>
    <r>
      <rPr>
        <sz val="8"/>
        <color rgb="FF0E63BE"/>
        <rFont val="Arial"/>
        <family val="2"/>
      </rPr>
      <t>Jandino AsporaatWerner KolfFlorence Vos Weeda</t>
    </r>
  </si>
  <si>
    <t>95 (4)</t>
  </si>
  <si>
    <t>The Substance</t>
  </si>
  <si>
    <t>20242h 21mR</t>
  </si>
  <si>
    <r>
      <t>7.2 (325K)</t>
    </r>
    <r>
      <rPr>
        <sz val="8"/>
        <color rgb="FF0E63BE"/>
        <rFont val="Arial"/>
        <family val="2"/>
      </rPr>
      <t>Rate</t>
    </r>
  </si>
  <si>
    <t>A fading celebrity takes a black-market drug: a cell-replicating substance that creates a younger, better version of herself.</t>
  </si>
  <si>
    <r>
      <t>Director</t>
    </r>
    <r>
      <rPr>
        <sz val="8"/>
        <color rgb="FF0E63BE"/>
        <rFont val="Arial"/>
        <family val="2"/>
      </rPr>
      <t>Coralie Fargeat</t>
    </r>
    <r>
      <rPr>
        <b/>
        <sz val="8"/>
        <color theme="1"/>
        <rFont val="Inherit"/>
      </rPr>
      <t>Stars</t>
    </r>
    <r>
      <rPr>
        <sz val="8"/>
        <color rgb="FF0E63BE"/>
        <rFont val="Arial"/>
        <family val="2"/>
      </rPr>
      <t>Demi MooreMargaret QualleyDennis Quaid</t>
    </r>
  </si>
  <si>
    <t>96 (27)</t>
  </si>
  <si>
    <t>Twisters</t>
  </si>
  <si>
    <t>20242h 2mPG-13</t>
  </si>
  <si>
    <r>
      <t>6.5 (179K)</t>
    </r>
    <r>
      <rPr>
        <sz val="8"/>
        <color rgb="FF0E63BE"/>
        <rFont val="Arial"/>
        <family val="2"/>
      </rPr>
      <t>Rate</t>
    </r>
  </si>
  <si>
    <t>Kate Carter, a retired tornado-chaser and meteorologist, is persuaded to return to Oklahoma to work with a new team and new technologies.</t>
  </si>
  <si>
    <r>
      <t>Director</t>
    </r>
    <r>
      <rPr>
        <sz val="8"/>
        <color rgb="FF0E63BE"/>
        <rFont val="Arial"/>
        <family val="2"/>
      </rPr>
      <t>Lee Isaac Chung</t>
    </r>
    <r>
      <rPr>
        <b/>
        <sz val="8"/>
        <color theme="1"/>
        <rFont val="Inherit"/>
      </rPr>
      <t>Stars</t>
    </r>
    <r>
      <rPr>
        <sz val="8"/>
        <color rgb="FF0E63BE"/>
        <rFont val="Arial"/>
        <family val="2"/>
      </rPr>
      <t>Daisy Edgar-JonesGlen PowellAnthony Ramos</t>
    </r>
  </si>
  <si>
    <t>97 (23)</t>
  </si>
  <si>
    <t>Once Upon a Time... in Hollywood</t>
  </si>
  <si>
    <t>20192h 41mR</t>
  </si>
  <si>
    <r>
      <t>7.6 (918K)</t>
    </r>
    <r>
      <rPr>
        <sz val="8"/>
        <color rgb="FF0E63BE"/>
        <rFont val="Arial"/>
        <family val="2"/>
      </rPr>
      <t>Rate</t>
    </r>
  </si>
  <si>
    <t>As Hollywood's Golden Age is winding down during the summer of 1969, television actor Rick Dalton and his stunt double Cliff Booth endeavor to achieve lasting success in Hollywood while meeting several colorful characters along the way.</t>
  </si>
  <si>
    <r>
      <t>Director</t>
    </r>
    <r>
      <rPr>
        <sz val="8"/>
        <color rgb="FF0E63BE"/>
        <rFont val="Arial"/>
        <family val="2"/>
      </rPr>
      <t>Quentin Tarantino</t>
    </r>
    <r>
      <rPr>
        <b/>
        <sz val="8"/>
        <color theme="1"/>
        <rFont val="Inherit"/>
      </rPr>
      <t>Stars</t>
    </r>
    <r>
      <rPr>
        <sz val="8"/>
        <color rgb="FF0E63BE"/>
        <rFont val="Arial"/>
        <family val="2"/>
      </rPr>
      <t>Leonardo DiCaprioBrad PittMargot Robbie</t>
    </r>
  </si>
  <si>
    <t>98 (30)</t>
  </si>
  <si>
    <t>Superman Returns</t>
  </si>
  <si>
    <t>20062h 34mPG-13</t>
  </si>
  <si>
    <r>
      <t>6.1 (298K)</t>
    </r>
    <r>
      <rPr>
        <sz val="8"/>
        <color rgb="FF0E63BE"/>
        <rFont val="Arial"/>
        <family val="2"/>
      </rPr>
      <t>Rate</t>
    </r>
  </si>
  <si>
    <t>Superman returns to Earth after spending five years in space examining his homeworld Krypton. But he finds things have changed while he was gone, and he must once again prove himself important to the world.</t>
  </si>
  <si>
    <r>
      <t>Director</t>
    </r>
    <r>
      <rPr>
        <sz val="8"/>
        <color rgb="FF0E63BE"/>
        <rFont val="Arial"/>
        <family val="2"/>
      </rPr>
      <t>Bryan Singer</t>
    </r>
    <r>
      <rPr>
        <b/>
        <sz val="8"/>
        <color theme="1"/>
        <rFont val="Inherit"/>
      </rPr>
      <t>Stars</t>
    </r>
    <r>
      <rPr>
        <sz val="8"/>
        <color rgb="FF0E63BE"/>
        <rFont val="Arial"/>
        <family val="2"/>
      </rPr>
      <t>Brandon RouthKevin SpaceyKate Bosworth</t>
    </r>
  </si>
  <si>
    <t>99 (8)</t>
  </si>
  <si>
    <t>Black Bag</t>
  </si>
  <si>
    <t>20251h 33mR</t>
  </si>
  <si>
    <r>
      <t>6.7 (58K)</t>
    </r>
    <r>
      <rPr>
        <sz val="8"/>
        <color rgb="FF0E63BE"/>
        <rFont val="Arial"/>
        <family val="2"/>
      </rPr>
      <t>Rate</t>
    </r>
  </si>
  <si>
    <t>When intelligence agent Kathryn Woodhouse is suspected of betraying the nation, her husband - also a legendary agent - faces the ultimate test of whether to be loyal to his marriage, or his country.</t>
  </si>
  <si>
    <r>
      <t>Director</t>
    </r>
    <r>
      <rPr>
        <sz val="8"/>
        <color rgb="FF0E63BE"/>
        <rFont val="Arial"/>
        <family val="2"/>
      </rPr>
      <t>Steven Soderbergh</t>
    </r>
    <r>
      <rPr>
        <b/>
        <sz val="8"/>
        <color theme="1"/>
        <rFont val="Inherit"/>
      </rPr>
      <t>Stars</t>
    </r>
    <r>
      <rPr>
        <sz val="8"/>
        <color rgb="FF0E63BE"/>
        <rFont val="Arial"/>
        <family val="2"/>
      </rPr>
      <t>Michael FassbenderGustaf SkarsgårdCate Blanchett</t>
    </r>
  </si>
  <si>
    <t>100 (3)</t>
  </si>
  <si>
    <t>The Gorge</t>
  </si>
  <si>
    <r>
      <t>6.7 (134K)</t>
    </r>
    <r>
      <rPr>
        <sz val="8"/>
        <color rgb="FF0E63BE"/>
        <rFont val="Arial"/>
        <family val="2"/>
      </rPr>
      <t>Rate</t>
    </r>
  </si>
  <si>
    <t>Two operatives are appointed to posts in guard towers on opposite sides of a classified gorge.</t>
  </si>
  <si>
    <r>
      <t>Director</t>
    </r>
    <r>
      <rPr>
        <sz val="8"/>
        <color rgb="FF0E63BE"/>
        <rFont val="Arial"/>
        <family val="2"/>
      </rPr>
      <t>Scott Derrickson</t>
    </r>
    <r>
      <rPr>
        <b/>
        <sz val="8"/>
        <color theme="1"/>
        <rFont val="Inherit"/>
      </rPr>
      <t>Stars</t>
    </r>
    <r>
      <rPr>
        <sz val="8"/>
        <color rgb="FF0E63BE"/>
        <rFont val="Arial"/>
        <family val="2"/>
      </rPr>
      <t>Miles TellerAnya Taylor-JoySigourney Weaver</t>
    </r>
  </si>
  <si>
    <t>101 (17)</t>
  </si>
  <si>
    <t>Until Dawn</t>
  </si>
  <si>
    <t>20251h 43mR</t>
  </si>
  <si>
    <r>
      <t>5.8 (36K)</t>
    </r>
    <r>
      <rPr>
        <sz val="8"/>
        <color rgb="FF0E63BE"/>
        <rFont val="Arial"/>
        <family val="2"/>
      </rPr>
      <t>Rate</t>
    </r>
  </si>
  <si>
    <t>A group of friends trapped in a time loop, where mysterious foes chase and kill them in gruesome ways, must survive until dawn to escape it.</t>
  </si>
  <si>
    <r>
      <t>Director</t>
    </r>
    <r>
      <rPr>
        <sz val="8"/>
        <color rgb="FF0E63BE"/>
        <rFont val="Arial"/>
        <family val="2"/>
      </rPr>
      <t>David F. Sandberg</t>
    </r>
    <r>
      <rPr>
        <b/>
        <sz val="8"/>
        <color theme="1"/>
        <rFont val="Inherit"/>
      </rPr>
      <t>Stars</t>
    </r>
    <r>
      <rPr>
        <sz val="8"/>
        <color rgb="FF0E63BE"/>
        <rFont val="Arial"/>
        <family val="2"/>
      </rPr>
      <t>Ella RubinMichael CiminoOdessa A'zion</t>
    </r>
  </si>
  <si>
    <t>Column1</t>
  </si>
  <si>
    <t>Superman must reconcile his alien Kryptonian heritage with his human upbringing as reporter Clark Kent. As the embodiment of truth, justice and the human way he soon finds himself in a world that views these as old‑fashioned.</t>
  </si>
  <si>
    <t>Action; Adventure; Sci-Fi</t>
  </si>
  <si>
    <t>Five friends cover up a fatal hit‑and‑run on the Fourth of July, then a year later a hook‑wielding killer starts stalking them, targeting original survivors Julie and Ray.</t>
  </si>
  <si>
    <t>Horror; Slasher</t>
  </si>
  <si>
    <t>A continuation of the dinosaur‑filled franchise dealing with genetic chaos and survival against prehistoric beasts.</t>
  </si>
  <si>
    <t>A Formula One driver comes out of retirement to mentor and team up with a younger driver after a career‑ending incident.</t>
  </si>
  <si>
    <t>Drama; Sport</t>
  </si>
  <si>
    <t>Michael B. Jordan stars in a gritty drama centered around sin, redemption, and moral ambiguity.</t>
  </si>
  <si>
    <t>Laurence Fishburne and Rami Malek star in an espionage thriller about an unlikely spy thrust into a dangerous mission.</t>
  </si>
  <si>
    <t>Thriller; Spy</t>
  </si>
  <si>
    <t>A continuation of the beloved animated franchise where dragon riders must save their world from a new threat.</t>
  </si>
  <si>
    <t>Animation; Adventure; Family</t>
  </si>
  <si>
    <t>Matthias Schweighöfer leads this dark, stylish thriller with elements of noir and crime in a suspenseful setting.</t>
  </si>
  <si>
    <t>Thriller; Crime</t>
  </si>
  <si>
    <t>A poignant drama featuring Aneet Padda and Ahaan Panday that explores love, loss, and destiny.</t>
  </si>
  <si>
    <t>Drama; Romance</t>
  </si>
  <si>
    <t>The origin story of Marvel’s first family as they discover powers and face their first superpowered challenge.</t>
  </si>
  <si>
    <t>Joaquin Phoenix stars in a psychological drama exploring identity, grief, and the search for meaning.</t>
  </si>
  <si>
    <t>An action-packed fantasy drama where KPop stars battle supernatural threats on a grand scale.</t>
  </si>
  <si>
    <t>Action; Fantasy; Music</t>
  </si>
  <si>
    <t>A gritty TV-style drama headlined by Kang Ha‑neul that dives into crime, loyalty, and betrayal.</t>
  </si>
  <si>
    <t>Drama; Crime</t>
  </si>
  <si>
    <t>Idris Elba, John Cena, and Priyanka Chopra Jonas star in a high-stakes political thriller involving coups and intrigue.</t>
  </si>
  <si>
    <t>Action; Thriller</t>
  </si>
  <si>
    <r>
      <t xml:space="preserve">The long-awaited sequel to </t>
    </r>
    <r>
      <rPr>
        <i/>
        <sz val="11"/>
        <color theme="1"/>
        <rFont val="Aptos Narrow"/>
        <family val="2"/>
        <scheme val="minor"/>
      </rPr>
      <t>28 Days Later</t>
    </r>
    <r>
      <rPr>
        <sz val="11"/>
        <color theme="1"/>
        <rFont val="Aptos Narrow"/>
        <family val="2"/>
        <scheme val="minor"/>
      </rPr>
      <t>, following survivors as they face renewed threats in a post-apocalyptic world.</t>
    </r>
  </si>
  <si>
    <t>Horror; Sci-Fi</t>
  </si>
  <si>
    <t>The killer doll is back in this sequel, bringing high-tech horror and dark comedy in equal measure.</t>
  </si>
  <si>
    <t>Keanu Reeves leads this action-packed thriller centered around a deadly assassin on a mission of vengeance.</t>
  </si>
  <si>
    <t>A ragtag team of antiheroes and reformed villains band together for a dangerous mission in this MCU spin-off.</t>
  </si>
  <si>
    <t>Action; Adventure</t>
  </si>
  <si>
    <t>The brutal fighting tournament returns with familiar warriors battling for the fate of realms.</t>
  </si>
  <si>
    <t>Action; Fantasy; Martial Arts</t>
  </si>
  <si>
    <t>A suspenseful horror-thriller following Jonah Wren Phillips as he confronts past demons to save someone he loves.</t>
  </si>
  <si>
    <t>Horror; Thriller</t>
  </si>
  <si>
    <t>Thunderbolts</t>
  </si>
  <si>
    <t>The iconic little blue creatures find themselves in new misadventures, balancing humor and family fun.</t>
  </si>
  <si>
    <t>A classic slapstick comedy featuring bumbling detective antics and outrageous laughs.</t>
  </si>
  <si>
    <t>Comedy</t>
  </si>
  <si>
    <t>A grand retelling of the legendary Greek epic journey of Odysseus.</t>
  </si>
  <si>
    <t>Adventure; Drama</t>
  </si>
  <si>
    <t>The immortal mercenaries return for another round of gritty action and moral dilemmas.</t>
  </si>
  <si>
    <t>Action; Fantasy; Thriller</t>
  </si>
  <si>
    <t>The goofy golfer is back with more slapstick and heartfelt moments on the green.</t>
  </si>
  <si>
    <t>Comedy; Sports</t>
  </si>
  <si>
    <t>A new generation learns martial arts and honor in this reboot/sequel blending nostalgia and fresh stories.</t>
  </si>
  <si>
    <t>Action; Drama; Sport</t>
  </si>
  <si>
    <t>Ethan Hunt faces his most dangerous mission yet, filled with jaw-dropping stunts and espionage.</t>
  </si>
  <si>
    <t>A neon-lit digital battle continues in this sci-fi sequel exploring the Grid’s future.</t>
  </si>
  <si>
    <t>Sci-Fi; Action</t>
  </si>
  <si>
    <t>The origin story of Superman’s rise as Earth’s greatest hero.</t>
  </si>
  <si>
    <t>A tense drama exploring power struggles and personal sacrifice in a dystopian world.</t>
  </si>
  <si>
    <t>Drama; Sci-Fi</t>
  </si>
  <si>
    <t>The original horror-thriller about a deadly secret and a killer stalking survivors.</t>
  </si>
  <si>
    <t>An ice hockey player turned golfer battles his way through the pro circuit with humor and heart.</t>
  </si>
  <si>
    <t>Comedy; Sport</t>
  </si>
  <si>
    <t>Death comes calling in new and gruesome ways in this latest installment of the horror franchise.</t>
  </si>
  <si>
    <t>A gripping drama about survival and secrets with an ensemble cast of powerful performances.</t>
  </si>
  <si>
    <t>A political thriller exposing dark government secrets and conspiracy.</t>
  </si>
  <si>
    <t>Thriller; Drama</t>
  </si>
  <si>
    <t>The undead rise again in a battle for survival against vampire forces in this horror-action mix.</t>
  </si>
  <si>
    <t>Horror; Action</t>
  </si>
  <si>
    <t>A drama about connection, struggles, and resilience amid tough circumstances.</t>
  </si>
  <si>
    <t>A family-friendly adventure bringing the pixelated game world to life with humor and heart.</t>
  </si>
  <si>
    <t>A post-apocalyptic horror thriller about survival after a devastating viral outbreak.</t>
  </si>
  <si>
    <t>Horror; Thriller; Sci-Fi</t>
  </si>
  <si>
    <t>A tense drama about difficult choices and emotional fallout in the wake of tragedy.</t>
  </si>
  <si>
    <t>A quirky alien and a Hawaiian girl form an unlikely friendship, blending heart and humor in this reboot.</t>
  </si>
  <si>
    <t>Animation; Family; Comedy</t>
  </si>
  <si>
    <t>A dark drama exploring artistic struggle and personal turmoil.</t>
  </si>
  <si>
    <t>Scientists clone dinosaurs for a theme park with catastrophic results.</t>
  </si>
  <si>
    <t>Adventure; Sci-Fi; Thriller</t>
  </si>
  <si>
    <t>Two imprisoned men form a lasting friendship while hoping for freedom.</t>
  </si>
  <si>
    <t>Intense action thriller about modern combat and tactical warfare.</t>
  </si>
  <si>
    <t>A giant man-eating shark terrorizes a small beach town.</t>
  </si>
  <si>
    <t>Thriller; Horror</t>
  </si>
  <si>
    <t>A math savant and assassin tackles new threats in this action sequel.</t>
  </si>
  <si>
    <t>A biographical drama about J. Robert Oppenheimer and the creation of the atomic bomb.</t>
  </si>
  <si>
    <t>Biography; Drama; History</t>
  </si>
  <si>
    <t>A dark comedy about a chaotic wedding filled with secrets and surprises.</t>
  </si>
  <si>
    <t>Comedy; Drama</t>
  </si>
  <si>
    <t>Sci-fi thriller about a disposable astronaut battling for survival on an alien planet.</t>
  </si>
  <si>
    <t>Sci-Fi; Thriller</t>
  </si>
  <si>
    <t>A dark drama exploring social divides and human desires.</t>
  </si>
  <si>
    <t>Immortal warriors struggle to protect the world while facing new threats.</t>
  </si>
  <si>
    <t>The original Christopher Reeve Superman origin story with classic superhero vibes.</t>
  </si>
  <si>
    <t>A tense drama about evaluation and survival in high-stress situations.</t>
  </si>
  <si>
    <t>A modern retelling of the classic vampire horror tale.</t>
  </si>
  <si>
    <t>A gritty post-apocalyptic thriller where survival instincts are put to the test.</t>
  </si>
  <si>
    <t>Thriller; Sci-Fi</t>
  </si>
  <si>
    <t>Comedy about family chaos and drama surrounding a tropical wedding.</t>
  </si>
  <si>
    <t>Fighters from different realms battle in a deadly tournament to save Earthrealm.</t>
  </si>
  <si>
    <t>A musical fantasy exploring the untold story of the witches of Oz.</t>
  </si>
  <si>
    <t>Musical; Fantasy; Drama</t>
  </si>
  <si>
    <t>A gritty thriller dealing with crime, violence, and survival.</t>
  </si>
  <si>
    <t>Thriller</t>
  </si>
  <si>
    <t>A gritty crime thriller about undercover operations and moral ambiguity.</t>
  </si>
  <si>
    <t>Crime; Thriller</t>
  </si>
  <si>
    <t>Anime movie continuation with intense battles and emotional arcs.</t>
  </si>
  <si>
    <t>Animation; Action; Fantasy</t>
  </si>
  <si>
    <t>Tragic love story aboard the doomed ocean liner.</t>
  </si>
  <si>
    <t>Romance; Drama</t>
  </si>
  <si>
    <t>Drama centered on social and political struggles.</t>
  </si>
  <si>
    <t>Legal thriller focusing on a juror's perspective during a high-profile trial.</t>
  </si>
  <si>
    <t>Emotional drama about overcoming personal and social challenges.</t>
  </si>
  <si>
    <t>Psychological thriller with a dark twist on faith and betrayal.</t>
  </si>
  <si>
    <t>New take on the iconic superheroine’s adventures and challenges.</t>
  </si>
  <si>
    <t>WWII alternate history with a squad hunting Nazis.</t>
  </si>
  <si>
    <t>War; Drama; Thriller</t>
  </si>
  <si>
    <t>Dark drama exploring identity and trauma.</t>
  </si>
  <si>
    <t>Coming-of-age animated musical about young love and self-discovery.</t>
  </si>
  <si>
    <t>Animation; Family; Music</t>
  </si>
  <si>
    <t>Musical comedy-drama about forming a soul band in Dublin.</t>
  </si>
  <si>
    <t>Comedy; Music; Drama</t>
  </si>
  <si>
    <t>Modern retelling of the classic fairy tale.</t>
  </si>
  <si>
    <t>Fantasy; Drama</t>
  </si>
  <si>
    <t>The legendary mafia saga about power and family loyalty.</t>
  </si>
  <si>
    <t>Crime; Drama</t>
  </si>
  <si>
    <t>Dino action thriller set in a world where dinosaurs roam freely.</t>
  </si>
  <si>
    <t>Sci-fi epic about space travel to save humanity.</t>
  </si>
  <si>
    <t>Sci-Fi; Drama</t>
  </si>
  <si>
    <t>Animated fantasy about a boy and his dragon forming an unlikely bond.</t>
  </si>
  <si>
    <t>Dark thriller with psychological twists and emotional stakes.</t>
  </si>
  <si>
    <t>Sequel to the epic story of a Roman general turned gladiator.</t>
  </si>
  <si>
    <t>Action; Drama</t>
  </si>
  <si>
    <t>Horror thriller with supernatural and religious themes.</t>
  </si>
  <si>
    <t>Dark comedy about the complexities and darkness behind close relationships.</t>
  </si>
  <si>
    <t>The definitive Batman movie, gritty and intense.</t>
  </si>
  <si>
    <t>Action; Crime; Drama</t>
  </si>
  <si>
    <t>Family drama focusing on strong matriarchal figures.</t>
  </si>
  <si>
    <t>Horror sequel about a post-apocalyptic viral outbreak.</t>
  </si>
  <si>
    <t>Mind-bending sci-fi thriller about entering dreams to steal secrets.</t>
  </si>
  <si>
    <t>Urban drama mixing family dynamics and survival in a chaotic cityscape.</t>
  </si>
  <si>
    <t>Modern dinosaur action adventure in a theme park gone wrong.</t>
  </si>
  <si>
    <t>Thought-provoking drama about life, death, and legacy.</t>
  </si>
  <si>
    <t>Darkly comic thriller exploring class warfare and deception.</t>
  </si>
  <si>
    <t>Dark superhero thriller exploring Batman’s fight against Gotham’s criminal underworld.</t>
  </si>
  <si>
    <t>Drama/Thriller featuring Nuttanicha Dungwattanawanich and Mark Prin Suparat.</t>
  </si>
  <si>
    <t>TV-MA</t>
  </si>
  <si>
    <t>British mystery drama set in a 1930s country house during a murder investigation.</t>
  </si>
  <si>
    <t>Mystery; Drama</t>
  </si>
  <si>
    <t>Comedy about two cops trying to prove themselves in a chaotic city.</t>
  </si>
  <si>
    <t>Sci-fi thriller dealing with addiction and altered realities.</t>
  </si>
  <si>
    <t>Disaster movie about tornado outbreaks and their aftermath.</t>
  </si>
  <si>
    <t>Quentin Tarantino’s star-studded drama about 1960s Hollywood’s changing landscape.</t>
  </si>
  <si>
    <t>Drama; Comedy</t>
  </si>
  <si>
    <t>Superman’s return to save the world from new threats.</t>
  </si>
  <si>
    <t>Crime thriller involving espionage and undercover ops.</t>
  </si>
  <si>
    <t>Intense survival thriller starring Miles Teller and Anya Taylor-Joy.</t>
  </si>
  <si>
    <t>Horror thriller set during a deadly night in a mountain lodge.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</si>
</sst>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Aptos Narrow"/>
      <family val="2"/>
      <scheme val="minor"/>
    </font>
    <font>
      <i/>
      <sz val="11"/>
      <color theme="1"/>
      <name val="Aptos Narrow"/>
      <family val="2"/>
      <scheme val="minor"/>
    </font>
    <font>
      <u/>
      <sz val="11"/>
      <color theme="10"/>
      <name val="Aptos Narrow"/>
      <family val="2"/>
      <scheme val="minor"/>
    </font>
    <font>
      <sz val="10"/>
      <color theme="1"/>
      <name val="Arial"/>
      <family val="2"/>
    </font>
    <font>
      <sz val="8"/>
      <color rgb="FF0E63BE"/>
      <name val="Arial"/>
      <family val="2"/>
    </font>
    <font>
      <sz val="8"/>
      <color theme="1"/>
      <name val="Arial"/>
      <family val="2"/>
    </font>
    <font>
      <b/>
      <sz val="8"/>
      <color theme="1"/>
      <name val="Inherit"/>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2" borderId="0" xfId="0" applyFill="1"/>
    <xf numFmtId="0" fontId="0" fillId="0" borderId="0" xfId="0" applyAlignment="1">
      <alignment vertical="center" wrapText="1"/>
    </xf>
    <xf numFmtId="0" fontId="3" fillId="0" borderId="0" xfId="0" applyFont="1" applyBorder="1" applyAlignment="1">
      <alignment vertical="center"/>
    </xf>
    <xf numFmtId="0" fontId="2" fillId="0" borderId="0" xfId="1" applyBorder="1" applyAlignment="1">
      <alignment vertical="center"/>
    </xf>
    <xf numFmtId="0" fontId="5" fillId="0" borderId="0" xfId="0" applyFont="1" applyBorder="1" applyAlignment="1">
      <alignment vertical="center" wrapText="1"/>
    </xf>
    <xf numFmtId="0" fontId="6" fillId="0" borderId="0" xfId="0" applyFont="1" applyBorder="1" applyAlignment="1">
      <alignment vertical="center" wrapText="1"/>
    </xf>
    <xf numFmtId="0" fontId="3" fillId="0" borderId="0" xfId="0" applyFont="1" applyBorder="1" applyAlignment="1">
      <alignment vertical="center" wrapText="1"/>
    </xf>
    <xf numFmtId="0" fontId="0" fillId="0" borderId="0" xfId="0" applyFill="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s>
  <tableStyles count="1" defaultTableStyle="TableStyleMedium2" defaultPivotStyle="PivotStyleLight16">
    <tableStyle name="Invisible" pivot="0" table="0" count="0" xr9:uid="{C80AFC0F-70BE-4D5F-A669-8D0B601862E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0" Type="http://schemas.openxmlformats.org/officeDocument/2006/relationships/image" Target="../media/image80.jpeg"/><Relationship Id="rId85" Type="http://schemas.openxmlformats.org/officeDocument/2006/relationships/image" Target="../media/image85.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jpeg"/><Relationship Id="rId99" Type="http://schemas.openxmlformats.org/officeDocument/2006/relationships/image" Target="../media/image99.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 Id="rId100" Type="http://schemas.openxmlformats.org/officeDocument/2006/relationships/image" Target="../media/image100.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s>
</file>

<file path=xl/drawings/drawing1.xml><?xml version="1.0" encoding="utf-8"?>
<xdr:wsDr xmlns:xdr="http://schemas.openxmlformats.org/drawingml/2006/spreadsheetDrawing" xmlns:a="http://schemas.openxmlformats.org/drawingml/2006/main">
  <xdr:twoCellAnchor editAs="oneCell">
    <xdr:from>
      <xdr:col>2</xdr:col>
      <xdr:colOff>167640</xdr:colOff>
      <xdr:row>0</xdr:row>
      <xdr:rowOff>68580</xdr:rowOff>
    </xdr:from>
    <xdr:to>
      <xdr:col>3</xdr:col>
      <xdr:colOff>419100</xdr:colOff>
      <xdr:row>6</xdr:row>
      <xdr:rowOff>236220</xdr:rowOff>
    </xdr:to>
    <xdr:pic>
      <xdr:nvPicPr>
        <xdr:cNvPr id="2" name="Picture 1" descr="David Corenswet in Superman (2025)">
          <a:extLst>
            <a:ext uri="{FF2B5EF4-FFF2-40B4-BE49-F238E27FC236}">
              <a16:creationId xmlns:a16="http://schemas.microsoft.com/office/drawing/2014/main" id="{46DC0D62-AFC1-8B94-C798-4EE000B1E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685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861060</xdr:colOff>
      <xdr:row>14</xdr:row>
      <xdr:rowOff>167640</xdr:rowOff>
    </xdr:to>
    <xdr:pic>
      <xdr:nvPicPr>
        <xdr:cNvPr id="3" name="Picture 2" descr="Jennifer Love Hewitt, Freddie Prinze Jr., Tyriq Withers, Madelyn Cline, Chase Sui Wonders, Jonah Hauer-King, and Sarah Pidgeon in I Know What You Did Last Summer (2025)">
          <a:extLst>
            <a:ext uri="{FF2B5EF4-FFF2-40B4-BE49-F238E27FC236}">
              <a16:creationId xmlns:a16="http://schemas.microsoft.com/office/drawing/2014/main" id="{E47C3594-B0BA-4DFE-6212-936702BCEE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9834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861060</xdr:colOff>
      <xdr:row>22</xdr:row>
      <xdr:rowOff>167640</xdr:rowOff>
    </xdr:to>
    <xdr:pic>
      <xdr:nvPicPr>
        <xdr:cNvPr id="4" name="Picture 3" descr="Jurassic World: Rebirth (2025)">
          <a:extLst>
            <a:ext uri="{FF2B5EF4-FFF2-40B4-BE49-F238E27FC236}">
              <a16:creationId xmlns:a16="http://schemas.microsoft.com/office/drawing/2014/main" id="{865E9650-E7F6-598E-79C5-B6A8C45C45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5420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861060</xdr:colOff>
      <xdr:row>30</xdr:row>
      <xdr:rowOff>167640</xdr:rowOff>
    </xdr:to>
    <xdr:pic>
      <xdr:nvPicPr>
        <xdr:cNvPr id="5" name="Picture 4" descr="Brad Pitt, Javier Bardem, Kerry Condon, and Damson Idris in F1: The Movie (2025)">
          <a:extLst>
            <a:ext uri="{FF2B5EF4-FFF2-40B4-BE49-F238E27FC236}">
              <a16:creationId xmlns:a16="http://schemas.microsoft.com/office/drawing/2014/main" id="{E97DD162-C633-324B-F978-642FFADCD31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33959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861060</xdr:colOff>
      <xdr:row>38</xdr:row>
      <xdr:rowOff>167640</xdr:rowOff>
    </xdr:to>
    <xdr:pic>
      <xdr:nvPicPr>
        <xdr:cNvPr id="6" name="Picture 5" descr="Michael B. Jordan in Sinners (2025)">
          <a:extLst>
            <a:ext uri="{FF2B5EF4-FFF2-40B4-BE49-F238E27FC236}">
              <a16:creationId xmlns:a16="http://schemas.microsoft.com/office/drawing/2014/main" id="{7439D870-F2AF-1B4A-A045-C4E057B5A00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65658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861060</xdr:colOff>
      <xdr:row>46</xdr:row>
      <xdr:rowOff>167640</xdr:rowOff>
    </xdr:to>
    <xdr:pic>
      <xdr:nvPicPr>
        <xdr:cNvPr id="7" name="Picture 6" descr="Laurence Fishburne and Rami Malek in The Amateur (2025)">
          <a:extLst>
            <a:ext uri="{FF2B5EF4-FFF2-40B4-BE49-F238E27FC236}">
              <a16:creationId xmlns:a16="http://schemas.microsoft.com/office/drawing/2014/main" id="{3FA1FB21-0139-1C7C-5042-C5C4B7CE42F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07721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861060</xdr:colOff>
      <xdr:row>54</xdr:row>
      <xdr:rowOff>167640</xdr:rowOff>
    </xdr:to>
    <xdr:pic>
      <xdr:nvPicPr>
        <xdr:cNvPr id="8" name="Picture 7" descr="Mason Thames in How to Train Your Dragon (2025)">
          <a:extLst>
            <a:ext uri="{FF2B5EF4-FFF2-40B4-BE49-F238E27FC236}">
              <a16:creationId xmlns:a16="http://schemas.microsoft.com/office/drawing/2014/main" id="{787D412A-8AC5-6A51-C26E-4F0E05EF5FD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48488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861060</xdr:colOff>
      <xdr:row>62</xdr:row>
      <xdr:rowOff>167640</xdr:rowOff>
    </xdr:to>
    <xdr:pic>
      <xdr:nvPicPr>
        <xdr:cNvPr id="9" name="Picture 8" descr="Matthias Schweighöfer, Frederick Lau, Ruby O. Fee, and Salber Lee Williams in Brick (2025)">
          <a:extLst>
            <a:ext uri="{FF2B5EF4-FFF2-40B4-BE49-F238E27FC236}">
              <a16:creationId xmlns:a16="http://schemas.microsoft.com/office/drawing/2014/main" id="{4AD621ED-D10B-5A48-E325-AF1BFBC4B40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299618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861060</xdr:colOff>
      <xdr:row>70</xdr:row>
      <xdr:rowOff>167640</xdr:rowOff>
    </xdr:to>
    <xdr:pic>
      <xdr:nvPicPr>
        <xdr:cNvPr id="10" name="Picture 9" descr="Aneet Padda and Ahaan Panday in Saiyaara (2025)">
          <a:extLst>
            <a:ext uri="{FF2B5EF4-FFF2-40B4-BE49-F238E27FC236}">
              <a16:creationId xmlns:a16="http://schemas.microsoft.com/office/drawing/2014/main" id="{E5A5B7BF-575F-0D2F-6506-96906C1CB8F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39090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861060</xdr:colOff>
      <xdr:row>76</xdr:row>
      <xdr:rowOff>533400</xdr:rowOff>
    </xdr:to>
    <xdr:pic>
      <xdr:nvPicPr>
        <xdr:cNvPr id="11" name="Picture 10" descr="Matthew Wood, Pedro Pascal, Ralph Ineson, Ebon Moss-Bachrach, Julia Garner, Vanessa Kirby, and Joseph Quinn in The Fantastic Four: First Steps (2025)">
          <a:extLst>
            <a:ext uri="{FF2B5EF4-FFF2-40B4-BE49-F238E27FC236}">
              <a16:creationId xmlns:a16="http://schemas.microsoft.com/office/drawing/2014/main" id="{A349298C-A734-C8D3-4394-FCCEE9584A4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78561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861060</xdr:colOff>
      <xdr:row>84</xdr:row>
      <xdr:rowOff>167640</xdr:rowOff>
    </xdr:to>
    <xdr:pic>
      <xdr:nvPicPr>
        <xdr:cNvPr id="12" name="Picture 11" descr="Joaquin Phoenix, Pedro Pascal, Deirdre O'Connell, Emma Stone, Luke Grimes, Austin Butler, and Micheal Ward in Eddington (2025)">
          <a:extLst>
            <a:ext uri="{FF2B5EF4-FFF2-40B4-BE49-F238E27FC236}">
              <a16:creationId xmlns:a16="http://schemas.microsoft.com/office/drawing/2014/main" id="{55C832A9-7322-A6B4-77C0-71A549A6484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22148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861060</xdr:colOff>
      <xdr:row>92</xdr:row>
      <xdr:rowOff>167640</xdr:rowOff>
    </xdr:to>
    <xdr:pic>
      <xdr:nvPicPr>
        <xdr:cNvPr id="13" name="Picture 12" descr="Ji-young Yoo, Ejae Kim, Arden Cho, and May Hong in KPop Demon Hunters (2025)">
          <a:extLst>
            <a:ext uri="{FF2B5EF4-FFF2-40B4-BE49-F238E27FC236}">
              <a16:creationId xmlns:a16="http://schemas.microsoft.com/office/drawing/2014/main" id="{66288832-8725-0688-0307-41DF55807E3B}"/>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62915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861060</xdr:colOff>
      <xdr:row>100</xdr:row>
      <xdr:rowOff>167640</xdr:rowOff>
    </xdr:to>
    <xdr:pic>
      <xdr:nvPicPr>
        <xdr:cNvPr id="14" name="Picture 13" descr="Kang Ha-neul in Wall to Wall (2025)">
          <a:extLst>
            <a:ext uri="{FF2B5EF4-FFF2-40B4-BE49-F238E27FC236}">
              <a16:creationId xmlns:a16="http://schemas.microsoft.com/office/drawing/2014/main" id="{FDAEBC27-C799-2AF3-E714-3024F68301A8}"/>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501091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861060</xdr:colOff>
      <xdr:row>108</xdr:row>
      <xdr:rowOff>167640</xdr:rowOff>
    </xdr:to>
    <xdr:pic>
      <xdr:nvPicPr>
        <xdr:cNvPr id="15" name="Picture 14" descr="Idris Elba, John Cena, and Priyanka Chopra Jonas in Heads of State (2025)">
          <a:extLst>
            <a:ext uri="{FF2B5EF4-FFF2-40B4-BE49-F238E27FC236}">
              <a16:creationId xmlns:a16="http://schemas.microsoft.com/office/drawing/2014/main" id="{16CFB96A-4F67-99CF-716B-7BDB585E82E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544449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861060</xdr:colOff>
      <xdr:row>116</xdr:row>
      <xdr:rowOff>167640</xdr:rowOff>
    </xdr:to>
    <xdr:pic>
      <xdr:nvPicPr>
        <xdr:cNvPr id="16" name="Picture 15" descr="28 Years Later (2025)">
          <a:extLst>
            <a:ext uri="{FF2B5EF4-FFF2-40B4-BE49-F238E27FC236}">
              <a16:creationId xmlns:a16="http://schemas.microsoft.com/office/drawing/2014/main" id="{D4437E0C-4E46-486A-6A4B-1690E18C1C1F}"/>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585216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861060</xdr:colOff>
      <xdr:row>124</xdr:row>
      <xdr:rowOff>167640</xdr:rowOff>
    </xdr:to>
    <xdr:pic>
      <xdr:nvPicPr>
        <xdr:cNvPr id="17" name="Picture 16" descr="Amie Donald and Jenna Davis in M3GAN 2.0 (2025)">
          <a:extLst>
            <a:ext uri="{FF2B5EF4-FFF2-40B4-BE49-F238E27FC236}">
              <a16:creationId xmlns:a16="http://schemas.microsoft.com/office/drawing/2014/main" id="{38A33D42-750D-A811-542B-0CF5170B0B3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636346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861060</xdr:colOff>
      <xdr:row>132</xdr:row>
      <xdr:rowOff>167640</xdr:rowOff>
    </xdr:to>
    <xdr:pic>
      <xdr:nvPicPr>
        <xdr:cNvPr id="18" name="Picture 17" descr="Keanu Reeves, Gabriel Byrne, Anjelica Huston, Norman Reedus, Ian McShane, Lance Reddick, Sharon Duncan-Brewster, Catalina Sandino Moreno, Ana de Armas, and Robert Maaser in Ballerina (2025)">
          <a:extLst>
            <a:ext uri="{FF2B5EF4-FFF2-40B4-BE49-F238E27FC236}">
              <a16:creationId xmlns:a16="http://schemas.microsoft.com/office/drawing/2014/main" id="{CCE32D1F-89B5-C66A-7F19-2C60CB856152}"/>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688771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861060</xdr:colOff>
      <xdr:row>140</xdr:row>
      <xdr:rowOff>167640</xdr:rowOff>
    </xdr:to>
    <xdr:pic>
      <xdr:nvPicPr>
        <xdr:cNvPr id="19" name="Picture 18" descr="Wyatt Russell, David Harbour, Olga Kurylenko, Sebastian Stan, Hannah John-Kamen, Lewis Pullman, and Florence Pugh in Thunderbolts* (2025)">
          <a:extLst>
            <a:ext uri="{FF2B5EF4-FFF2-40B4-BE49-F238E27FC236}">
              <a16:creationId xmlns:a16="http://schemas.microsoft.com/office/drawing/2014/main" id="{09615EF2-091A-266C-1D5D-74BAA131D603}"/>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723061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861060</xdr:colOff>
      <xdr:row>146</xdr:row>
      <xdr:rowOff>533400</xdr:rowOff>
    </xdr:to>
    <xdr:pic>
      <xdr:nvPicPr>
        <xdr:cNvPr id="20" name="Picture 19" descr="Mortal Kombat II (2025)">
          <a:extLst>
            <a:ext uri="{FF2B5EF4-FFF2-40B4-BE49-F238E27FC236}">
              <a16:creationId xmlns:a16="http://schemas.microsoft.com/office/drawing/2014/main" id="{19B9857C-1F93-8604-DF13-2DE115F9E2D4}"/>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767715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861060</xdr:colOff>
      <xdr:row>154</xdr:row>
      <xdr:rowOff>167640</xdr:rowOff>
    </xdr:to>
    <xdr:pic>
      <xdr:nvPicPr>
        <xdr:cNvPr id="21" name="Picture 20" descr="Jonah Wren Phillips in Bring Her Back (2025)">
          <a:extLst>
            <a:ext uri="{FF2B5EF4-FFF2-40B4-BE49-F238E27FC236}">
              <a16:creationId xmlns:a16="http://schemas.microsoft.com/office/drawing/2014/main" id="{83B608AE-CF5F-D623-2619-5707670140BD}"/>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813892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861060</xdr:colOff>
      <xdr:row>162</xdr:row>
      <xdr:rowOff>167640</xdr:rowOff>
    </xdr:to>
    <xdr:pic>
      <xdr:nvPicPr>
        <xdr:cNvPr id="22" name="Picture 21" descr="John Goodman, Kurt Russell, Natasha Lyonne, Pam Brady, James Corden, Jimmy Kimmel, Nick Offerman, Sandra Oh, Peyo, Amy Sedaris, Octavia Spencer, Alex Winter, Tyran Smith, Nick Kroll, Hannah Waddingham, Chris Miller, Ryan Harris, Rihanna, Max Boas, Henry Jackman, Dan Levy, JP Karliak, Ariana Grande, Maya Erskine, Xolo Maridueña, Jay Brown, Marissa Bode, Billie Lourd, Cynthia Erivo, and Marshmello in Smurfs (2025)">
          <a:extLst>
            <a:ext uri="{FF2B5EF4-FFF2-40B4-BE49-F238E27FC236}">
              <a16:creationId xmlns:a16="http://schemas.microsoft.com/office/drawing/2014/main" id="{A786EA1A-6F35-D7B7-5AF4-7493FB251D6E}"/>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850773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861060</xdr:colOff>
      <xdr:row>170</xdr:row>
      <xdr:rowOff>167640</xdr:rowOff>
    </xdr:to>
    <xdr:pic>
      <xdr:nvPicPr>
        <xdr:cNvPr id="23" name="Picture 22" descr="Pamela Anderson and Liam Neeson in The Naked Gun (2025)">
          <a:extLst>
            <a:ext uri="{FF2B5EF4-FFF2-40B4-BE49-F238E27FC236}">
              <a16:creationId xmlns:a16="http://schemas.microsoft.com/office/drawing/2014/main" id="{235F9E4B-7BF5-F718-5FFD-8D1AE7C00285}"/>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888949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861060</xdr:colOff>
      <xdr:row>176</xdr:row>
      <xdr:rowOff>533400</xdr:rowOff>
    </xdr:to>
    <xdr:pic>
      <xdr:nvPicPr>
        <xdr:cNvPr id="24" name="Picture 23" descr="The Odyssey (2026)">
          <a:extLst>
            <a:ext uri="{FF2B5EF4-FFF2-40B4-BE49-F238E27FC236}">
              <a16:creationId xmlns:a16="http://schemas.microsoft.com/office/drawing/2014/main" id="{6FEF635D-106F-5F83-CEE6-C89ABD9CA3A5}"/>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923239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861060</xdr:colOff>
      <xdr:row>184</xdr:row>
      <xdr:rowOff>167640</xdr:rowOff>
    </xdr:to>
    <xdr:pic>
      <xdr:nvPicPr>
        <xdr:cNvPr id="25" name="Picture 24" descr="Charlize Theron in The Old Guard 2 (2025)">
          <a:extLst>
            <a:ext uri="{FF2B5EF4-FFF2-40B4-BE49-F238E27FC236}">
              <a16:creationId xmlns:a16="http://schemas.microsoft.com/office/drawing/2014/main" id="{EE73E9BD-0651-1DBF-8F4C-0EBCABA06FE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964234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861060</xdr:colOff>
      <xdr:row>191</xdr:row>
      <xdr:rowOff>144780</xdr:rowOff>
    </xdr:to>
    <xdr:pic>
      <xdr:nvPicPr>
        <xdr:cNvPr id="26" name="Picture 25" descr="Adam Sandler in Happy Gilmore 2 (2025)">
          <a:extLst>
            <a:ext uri="{FF2B5EF4-FFF2-40B4-BE49-F238E27FC236}">
              <a16:creationId xmlns:a16="http://schemas.microsoft.com/office/drawing/2014/main" id="{E820D7AB-9900-93C6-4700-DA220C02968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011478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861060</xdr:colOff>
      <xdr:row>198</xdr:row>
      <xdr:rowOff>167640</xdr:rowOff>
    </xdr:to>
    <xdr:pic>
      <xdr:nvPicPr>
        <xdr:cNvPr id="27" name="Picture 26" descr="Jackie Chan, Ralph Macchio, Ming-Na Wen, Joshua Jackson, Jon Billington, Dana E. Glauberman, Robert Mark Kamen, Ben Wang, Rob Lieber, Katrina Batur, Emile Pazzano, Karen Rosenfelt, Aramis Knight, Maya Sigel, Justin Brown, Jonathan Entwistle, Dominic Lewis, Wyatt Oleff, Jennifer-Lynn Christie, Shaunette Renée Wilson, Sadie Stanley, and Caleb Baker in Karate Kid: Legends (2025)">
          <a:extLst>
            <a:ext uri="{FF2B5EF4-FFF2-40B4-BE49-F238E27FC236}">
              <a16:creationId xmlns:a16="http://schemas.microsoft.com/office/drawing/2014/main" id="{D4142187-0713-6E54-E517-3D177732B91B}"/>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1031748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861060</xdr:colOff>
      <xdr:row>206</xdr:row>
      <xdr:rowOff>167640</xdr:rowOff>
    </xdr:to>
    <xdr:pic>
      <xdr:nvPicPr>
        <xdr:cNvPr id="28" name="Picture 27" descr="Tom Cruise in Mission: Impossible - The Final Reckoning (2025)">
          <a:extLst>
            <a:ext uri="{FF2B5EF4-FFF2-40B4-BE49-F238E27FC236}">
              <a16:creationId xmlns:a16="http://schemas.microsoft.com/office/drawing/2014/main" id="{92EE5FBB-419F-E820-71B1-E6CF05A4398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1081582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861060</xdr:colOff>
      <xdr:row>212</xdr:row>
      <xdr:rowOff>533400</xdr:rowOff>
    </xdr:to>
    <xdr:pic>
      <xdr:nvPicPr>
        <xdr:cNvPr id="29" name="Picture 28" descr="Tron: Ares (2025)">
          <a:extLst>
            <a:ext uri="{FF2B5EF4-FFF2-40B4-BE49-F238E27FC236}">
              <a16:creationId xmlns:a16="http://schemas.microsoft.com/office/drawing/2014/main" id="{288EC67A-FAF7-486D-949C-B6DC6F64EE2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1127531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861060</xdr:colOff>
      <xdr:row>220</xdr:row>
      <xdr:rowOff>167640</xdr:rowOff>
    </xdr:to>
    <xdr:pic>
      <xdr:nvPicPr>
        <xdr:cNvPr id="30" name="Picture 29" descr="Henry Cavill in Man of Steel (2013)">
          <a:extLst>
            <a:ext uri="{FF2B5EF4-FFF2-40B4-BE49-F238E27FC236}">
              <a16:creationId xmlns:a16="http://schemas.microsoft.com/office/drawing/2014/main" id="{6713437E-2D25-3C7F-B49E-1E0F13890E33}"/>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1159459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861060</xdr:colOff>
      <xdr:row>228</xdr:row>
      <xdr:rowOff>167640</xdr:rowOff>
    </xdr:to>
    <xdr:pic>
      <xdr:nvPicPr>
        <xdr:cNvPr id="31" name="Picture 30" descr="Nick Offerman in Sovereign (2025)">
          <a:extLst>
            <a:ext uri="{FF2B5EF4-FFF2-40B4-BE49-F238E27FC236}">
              <a16:creationId xmlns:a16="http://schemas.microsoft.com/office/drawing/2014/main" id="{38922092-8896-451F-A966-5F668DDEDDB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1201521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861060</xdr:colOff>
      <xdr:row>236</xdr:row>
      <xdr:rowOff>167640</xdr:rowOff>
    </xdr:to>
    <xdr:pic>
      <xdr:nvPicPr>
        <xdr:cNvPr id="32" name="Picture 31" descr="Ryan Phillippe, Sarah Michelle Gellar, Jennifer Love Hewitt, and Freddie Prinze Jr. in I Know What You Did Last Summer (1997)">
          <a:extLst>
            <a:ext uri="{FF2B5EF4-FFF2-40B4-BE49-F238E27FC236}">
              <a16:creationId xmlns:a16="http://schemas.microsoft.com/office/drawing/2014/main" id="{E07A3C12-FC66-8573-F134-F5F779AD9FBF}"/>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1242288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0</xdr:col>
      <xdr:colOff>861060</xdr:colOff>
      <xdr:row>244</xdr:row>
      <xdr:rowOff>167640</xdr:rowOff>
    </xdr:to>
    <xdr:pic>
      <xdr:nvPicPr>
        <xdr:cNvPr id="33" name="Picture 32" descr="Adam Sandler in Happy Gilmore (1996)">
          <a:extLst>
            <a:ext uri="{FF2B5EF4-FFF2-40B4-BE49-F238E27FC236}">
              <a16:creationId xmlns:a16="http://schemas.microsoft.com/office/drawing/2014/main" id="{83DDA087-1A74-0EAC-7CFE-02B2FF02185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1285646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861060</xdr:colOff>
      <xdr:row>252</xdr:row>
      <xdr:rowOff>167640</xdr:rowOff>
    </xdr:to>
    <xdr:pic>
      <xdr:nvPicPr>
        <xdr:cNvPr id="34" name="Picture 33" descr="Final Destination: Bloodlines (2025)">
          <a:extLst>
            <a:ext uri="{FF2B5EF4-FFF2-40B4-BE49-F238E27FC236}">
              <a16:creationId xmlns:a16="http://schemas.microsoft.com/office/drawing/2014/main" id="{A9E8182A-300A-4B2B-047E-B3C8B54509E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1329004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861060</xdr:colOff>
      <xdr:row>260</xdr:row>
      <xdr:rowOff>167640</xdr:rowOff>
    </xdr:to>
    <xdr:pic>
      <xdr:nvPicPr>
        <xdr:cNvPr id="35" name="Picture 34" descr="Jude Law, Daniel Brühl, Ana de Armas, Sydney Sweeney, and Vanessa Kirby in Eden (2024)">
          <a:extLst>
            <a:ext uri="{FF2B5EF4-FFF2-40B4-BE49-F238E27FC236}">
              <a16:creationId xmlns:a16="http://schemas.microsoft.com/office/drawing/2014/main" id="{95668376-5191-60A7-A721-B2CB359AB615}"/>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1376248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861060</xdr:colOff>
      <xdr:row>268</xdr:row>
      <xdr:rowOff>167640</xdr:rowOff>
    </xdr:to>
    <xdr:pic>
      <xdr:nvPicPr>
        <xdr:cNvPr id="36" name="Picture 35" descr="Tom Hanks, Benicio Del Toro, Mathieu Amalric, Michael Cera, Bryan Cranston, Hope Davis, Scarlett Johansson, Jeffrey Wright, Benedict Cumberbatch, Richard Ayoade, Rupert Friend, Riz Ahmed, and Mia Threapleton in The Phoenician Scheme (2025)">
          <a:extLst>
            <a:ext uri="{FF2B5EF4-FFF2-40B4-BE49-F238E27FC236}">
              <a16:creationId xmlns:a16="http://schemas.microsoft.com/office/drawing/2014/main" id="{B0ACF436-C7CD-CEA6-C477-E4BBC3A60CEA}"/>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1417015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861060</xdr:colOff>
      <xdr:row>276</xdr:row>
      <xdr:rowOff>167640</xdr:rowOff>
    </xdr:to>
    <xdr:pic>
      <xdr:nvPicPr>
        <xdr:cNvPr id="37" name="Picture 36" descr="Zombies 4: Dawn of the Vampires (2025)">
          <a:extLst>
            <a:ext uri="{FF2B5EF4-FFF2-40B4-BE49-F238E27FC236}">
              <a16:creationId xmlns:a16="http://schemas.microsoft.com/office/drawing/2014/main" id="{8EEAB035-967D-2B4B-E454-947880F8755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1469440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861060</xdr:colOff>
      <xdr:row>284</xdr:row>
      <xdr:rowOff>167640</xdr:rowOff>
    </xdr:to>
    <xdr:pic>
      <xdr:nvPicPr>
        <xdr:cNvPr id="38" name="Picture 37" descr="Alison Brie and Dave Franco in Together (2025)">
          <a:extLst>
            <a:ext uri="{FF2B5EF4-FFF2-40B4-BE49-F238E27FC236}">
              <a16:creationId xmlns:a16="http://schemas.microsoft.com/office/drawing/2014/main" id="{03707BFB-C944-FBA7-DA8E-43BA57B42AF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1512798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861060</xdr:colOff>
      <xdr:row>292</xdr:row>
      <xdr:rowOff>167640</xdr:rowOff>
    </xdr:to>
    <xdr:pic>
      <xdr:nvPicPr>
        <xdr:cNvPr id="39" name="Picture 38" descr="Jack Black, Jason Momoa, Emma Myers, Danielle Brooks, and Sebastian Hansen in A Minecraft Movie (2025)">
          <a:extLst>
            <a:ext uri="{FF2B5EF4-FFF2-40B4-BE49-F238E27FC236}">
              <a16:creationId xmlns:a16="http://schemas.microsoft.com/office/drawing/2014/main" id="{609D0DF0-AECB-067A-5E1D-C4AA7586550E}"/>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1565224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294</xdr:row>
      <xdr:rowOff>0</xdr:rowOff>
    </xdr:from>
    <xdr:to>
      <xdr:col>0</xdr:col>
      <xdr:colOff>861060</xdr:colOff>
      <xdr:row>300</xdr:row>
      <xdr:rowOff>167640</xdr:rowOff>
    </xdr:to>
    <xdr:pic>
      <xdr:nvPicPr>
        <xdr:cNvPr id="40" name="Picture 39" descr="Cillian Murphy in 28 Days Later (2002)">
          <a:extLst>
            <a:ext uri="{FF2B5EF4-FFF2-40B4-BE49-F238E27FC236}">
              <a16:creationId xmlns:a16="http://schemas.microsoft.com/office/drawing/2014/main" id="{FEC2C713-E6C9-6ECC-3D93-74485B64D82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1616354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302</xdr:row>
      <xdr:rowOff>0</xdr:rowOff>
    </xdr:from>
    <xdr:to>
      <xdr:col>0</xdr:col>
      <xdr:colOff>861060</xdr:colOff>
      <xdr:row>308</xdr:row>
      <xdr:rowOff>167640</xdr:rowOff>
    </xdr:to>
    <xdr:pic>
      <xdr:nvPicPr>
        <xdr:cNvPr id="41" name="Picture 40" descr="Meghann Fahy in Drop (2025)">
          <a:extLst>
            <a:ext uri="{FF2B5EF4-FFF2-40B4-BE49-F238E27FC236}">
              <a16:creationId xmlns:a16="http://schemas.microsoft.com/office/drawing/2014/main" id="{C60ED223-8A52-F3D6-5B75-EC8944B80716}"/>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655826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310</xdr:row>
      <xdr:rowOff>0</xdr:rowOff>
    </xdr:from>
    <xdr:to>
      <xdr:col>0</xdr:col>
      <xdr:colOff>861060</xdr:colOff>
      <xdr:row>316</xdr:row>
      <xdr:rowOff>167640</xdr:rowOff>
    </xdr:to>
    <xdr:pic>
      <xdr:nvPicPr>
        <xdr:cNvPr id="42" name="Picture 41">
          <a:extLst>
            <a:ext uri="{FF2B5EF4-FFF2-40B4-BE49-F238E27FC236}">
              <a16:creationId xmlns:a16="http://schemas.microsoft.com/office/drawing/2014/main" id="{59024FBB-6CC4-BD8A-CA50-03CF6E04B475}"/>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1708251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318</xdr:row>
      <xdr:rowOff>0</xdr:rowOff>
    </xdr:from>
    <xdr:to>
      <xdr:col>0</xdr:col>
      <xdr:colOff>861060</xdr:colOff>
      <xdr:row>324</xdr:row>
      <xdr:rowOff>167640</xdr:rowOff>
    </xdr:to>
    <xdr:pic>
      <xdr:nvPicPr>
        <xdr:cNvPr id="43" name="Picture 42" descr="Ayo Edebiri in Opus (2025)">
          <a:extLst>
            <a:ext uri="{FF2B5EF4-FFF2-40B4-BE49-F238E27FC236}">
              <a16:creationId xmlns:a16="http://schemas.microsoft.com/office/drawing/2014/main" id="{B89202DD-9DF4-71F5-BCD5-E509F704F3F8}"/>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1741246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326</xdr:row>
      <xdr:rowOff>0</xdr:rowOff>
    </xdr:from>
    <xdr:to>
      <xdr:col>0</xdr:col>
      <xdr:colOff>861060</xdr:colOff>
      <xdr:row>332</xdr:row>
      <xdr:rowOff>167640</xdr:rowOff>
    </xdr:to>
    <xdr:pic>
      <xdr:nvPicPr>
        <xdr:cNvPr id="44" name="Picture 43" descr="Jeff Goldblum, Richard Attenborough, Laura Dern, Sam Neill, Ariana Richards, BD Wong, Joseph Mazzello, Martin Ferrero, and Bob Peck in Jurassic Park (1993)">
          <a:extLst>
            <a:ext uri="{FF2B5EF4-FFF2-40B4-BE49-F238E27FC236}">
              <a16:creationId xmlns:a16="http://schemas.microsoft.com/office/drawing/2014/main" id="{7A8A5D52-7C6C-BEB9-0258-7D9FAF7A098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1788490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334</xdr:row>
      <xdr:rowOff>0</xdr:rowOff>
    </xdr:from>
    <xdr:to>
      <xdr:col>0</xdr:col>
      <xdr:colOff>861060</xdr:colOff>
      <xdr:row>340</xdr:row>
      <xdr:rowOff>167640</xdr:rowOff>
    </xdr:to>
    <xdr:pic>
      <xdr:nvPicPr>
        <xdr:cNvPr id="45" name="Picture 44" descr="Tim Robbins in The Shawshank Redemption (1994)">
          <a:extLst>
            <a:ext uri="{FF2B5EF4-FFF2-40B4-BE49-F238E27FC236}">
              <a16:creationId xmlns:a16="http://schemas.microsoft.com/office/drawing/2014/main" id="{7CD21CA1-9AF7-FA7D-13AA-A27D153DFF39}"/>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1834438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342</xdr:row>
      <xdr:rowOff>0</xdr:rowOff>
    </xdr:from>
    <xdr:to>
      <xdr:col>0</xdr:col>
      <xdr:colOff>861060</xdr:colOff>
      <xdr:row>348</xdr:row>
      <xdr:rowOff>167640</xdr:rowOff>
    </xdr:to>
    <xdr:pic>
      <xdr:nvPicPr>
        <xdr:cNvPr id="46" name="Picture 45" descr="Warfare (2025)">
          <a:extLst>
            <a:ext uri="{FF2B5EF4-FFF2-40B4-BE49-F238E27FC236}">
              <a16:creationId xmlns:a16="http://schemas.microsoft.com/office/drawing/2014/main" id="{B5A38F1B-E206-0414-7B21-4D4F1FF8300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0" y="1882978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0</xdr:col>
      <xdr:colOff>861060</xdr:colOff>
      <xdr:row>356</xdr:row>
      <xdr:rowOff>167640</xdr:rowOff>
    </xdr:to>
    <xdr:pic>
      <xdr:nvPicPr>
        <xdr:cNvPr id="47" name="Picture 46" descr="Susan Backlinie and Bruce in Jaws (1975)">
          <a:extLst>
            <a:ext uri="{FF2B5EF4-FFF2-40B4-BE49-F238E27FC236}">
              <a16:creationId xmlns:a16="http://schemas.microsoft.com/office/drawing/2014/main" id="{F7E57E83-2482-01FE-8310-65A6E7BF1010}"/>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1923745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358</xdr:row>
      <xdr:rowOff>0</xdr:rowOff>
    </xdr:from>
    <xdr:to>
      <xdr:col>0</xdr:col>
      <xdr:colOff>861060</xdr:colOff>
      <xdr:row>364</xdr:row>
      <xdr:rowOff>167640</xdr:rowOff>
    </xdr:to>
    <xdr:pic>
      <xdr:nvPicPr>
        <xdr:cNvPr id="48" name="Picture 47" descr="Ben Affleck and Jon Bernthal in The Accountant 2 (2025)">
          <a:extLst>
            <a:ext uri="{FF2B5EF4-FFF2-40B4-BE49-F238E27FC236}">
              <a16:creationId xmlns:a16="http://schemas.microsoft.com/office/drawing/2014/main" id="{8B193331-7FAB-2A0B-93A7-8EB50FA199AD}"/>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0" y="1968398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366</xdr:row>
      <xdr:rowOff>0</xdr:rowOff>
    </xdr:from>
    <xdr:to>
      <xdr:col>0</xdr:col>
      <xdr:colOff>861060</xdr:colOff>
      <xdr:row>372</xdr:row>
      <xdr:rowOff>167640</xdr:rowOff>
    </xdr:to>
    <xdr:pic>
      <xdr:nvPicPr>
        <xdr:cNvPr id="49" name="Picture 48" descr="Cillian Murphy in Oppenheimer (2023)">
          <a:extLst>
            <a:ext uri="{FF2B5EF4-FFF2-40B4-BE49-F238E27FC236}">
              <a16:creationId xmlns:a16="http://schemas.microsoft.com/office/drawing/2014/main" id="{BA020447-987A-78E5-76A8-14E4C8B6E55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2005279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374</xdr:row>
      <xdr:rowOff>0</xdr:rowOff>
    </xdr:from>
    <xdr:to>
      <xdr:col>0</xdr:col>
      <xdr:colOff>861060</xdr:colOff>
      <xdr:row>380</xdr:row>
      <xdr:rowOff>167640</xdr:rowOff>
    </xdr:to>
    <xdr:pic>
      <xdr:nvPicPr>
        <xdr:cNvPr id="50" name="Picture 49" descr="Anna Chlumsky, Rebel Wilson, Anna Camp, Da'Vine Joy Randolph, and Gigi Zumbado in Bride Hard (2025)">
          <a:extLst>
            <a:ext uri="{FF2B5EF4-FFF2-40B4-BE49-F238E27FC236}">
              <a16:creationId xmlns:a16="http://schemas.microsoft.com/office/drawing/2014/main" id="{885F2E15-4DAF-6F3E-B6E4-4181E2B25D02}"/>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0" y="2049932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382</xdr:row>
      <xdr:rowOff>0</xdr:rowOff>
    </xdr:from>
    <xdr:to>
      <xdr:col>0</xdr:col>
      <xdr:colOff>861060</xdr:colOff>
      <xdr:row>388</xdr:row>
      <xdr:rowOff>167640</xdr:rowOff>
    </xdr:to>
    <xdr:pic>
      <xdr:nvPicPr>
        <xdr:cNvPr id="51" name="Picture 50" descr="Toni Collette, Mark Ruffalo, Robert Pattinson, Steven Yeun, and Naomi Ackie in Mickey 17 (2025)">
          <a:extLst>
            <a:ext uri="{FF2B5EF4-FFF2-40B4-BE49-F238E27FC236}">
              <a16:creationId xmlns:a16="http://schemas.microsoft.com/office/drawing/2014/main" id="{927768A8-2B30-41D7-6A77-5ABD4A8543A8}"/>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2097176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390</xdr:row>
      <xdr:rowOff>0</xdr:rowOff>
    </xdr:from>
    <xdr:to>
      <xdr:col>0</xdr:col>
      <xdr:colOff>861060</xdr:colOff>
      <xdr:row>396</xdr:row>
      <xdr:rowOff>167640</xdr:rowOff>
    </xdr:to>
    <xdr:pic>
      <xdr:nvPicPr>
        <xdr:cNvPr id="52" name="Picture 51" descr="Pedro Pascal, Chris Evans, and Dakota Johnson in Materialists (2025)">
          <a:extLst>
            <a:ext uri="{FF2B5EF4-FFF2-40B4-BE49-F238E27FC236}">
              <a16:creationId xmlns:a16="http://schemas.microsoft.com/office/drawing/2014/main" id="{6D366763-FF77-BDB7-047D-63B85C15E7BF}"/>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0" y="2134057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398</xdr:row>
      <xdr:rowOff>0</xdr:rowOff>
    </xdr:from>
    <xdr:to>
      <xdr:col>0</xdr:col>
      <xdr:colOff>861060</xdr:colOff>
      <xdr:row>404</xdr:row>
      <xdr:rowOff>167640</xdr:rowOff>
    </xdr:to>
    <xdr:pic>
      <xdr:nvPicPr>
        <xdr:cNvPr id="53" name="Picture 52" descr="Charlize Theron, Chiwetel Ejiofor, Matthias Schoenaerts, Luca Marinelli, Marwan Kenzari, and KiKi Layne in The Old Guard (2020)">
          <a:extLst>
            <a:ext uri="{FF2B5EF4-FFF2-40B4-BE49-F238E27FC236}">
              <a16:creationId xmlns:a16="http://schemas.microsoft.com/office/drawing/2014/main" id="{5D774748-8C16-85AD-13A2-4DD16F56FC53}"/>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2172233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406</xdr:row>
      <xdr:rowOff>0</xdr:rowOff>
    </xdr:from>
    <xdr:to>
      <xdr:col>0</xdr:col>
      <xdr:colOff>861060</xdr:colOff>
      <xdr:row>412</xdr:row>
      <xdr:rowOff>167640</xdr:rowOff>
    </xdr:to>
    <xdr:pic>
      <xdr:nvPicPr>
        <xdr:cNvPr id="54" name="Picture 53" descr="Gene Hackman, Terence Stamp, Ned Beatty, Christopher Reeve, Jackie Cooper, Sarah Douglas, Jeff East, Margot Kidder, Jack O'Halloran, Valerie Perrine, and Susannah York in Superman (1978)">
          <a:extLst>
            <a:ext uri="{FF2B5EF4-FFF2-40B4-BE49-F238E27FC236}">
              <a16:creationId xmlns:a16="http://schemas.microsoft.com/office/drawing/2014/main" id="{8B89BC58-6D1E-EC2B-6D57-654B33C2F08A}"/>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0" y="2223363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414</xdr:row>
      <xdr:rowOff>0</xdr:rowOff>
    </xdr:from>
    <xdr:to>
      <xdr:col>0</xdr:col>
      <xdr:colOff>861060</xdr:colOff>
      <xdr:row>420</xdr:row>
      <xdr:rowOff>167640</xdr:rowOff>
    </xdr:to>
    <xdr:pic>
      <xdr:nvPicPr>
        <xdr:cNvPr id="55" name="Picture 54" descr="Elizabeth Olsen, Alicia Vikander, and Himesh Patel in The Assessment (2024)">
          <a:extLst>
            <a:ext uri="{FF2B5EF4-FFF2-40B4-BE49-F238E27FC236}">
              <a16:creationId xmlns:a16="http://schemas.microsoft.com/office/drawing/2014/main" id="{E2FC8F0F-1780-87CF-FC7C-92D777E85665}"/>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2260244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422</xdr:row>
      <xdr:rowOff>0</xdr:rowOff>
    </xdr:from>
    <xdr:to>
      <xdr:col>0</xdr:col>
      <xdr:colOff>861060</xdr:colOff>
      <xdr:row>428</xdr:row>
      <xdr:rowOff>167640</xdr:rowOff>
    </xdr:to>
    <xdr:pic>
      <xdr:nvPicPr>
        <xdr:cNvPr id="56" name="Picture 55" descr="Lily-Rose Depp in Nosferatu (2024)">
          <a:extLst>
            <a:ext uri="{FF2B5EF4-FFF2-40B4-BE49-F238E27FC236}">
              <a16:creationId xmlns:a16="http://schemas.microsoft.com/office/drawing/2014/main" id="{FC9EA5AD-870B-411A-C9DE-C706C535FA7C}"/>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0" y="2302306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430</xdr:row>
      <xdr:rowOff>0</xdr:rowOff>
    </xdr:from>
    <xdr:to>
      <xdr:col>0</xdr:col>
      <xdr:colOff>861060</xdr:colOff>
      <xdr:row>434</xdr:row>
      <xdr:rowOff>533400</xdr:rowOff>
    </xdr:to>
    <xdr:pic>
      <xdr:nvPicPr>
        <xdr:cNvPr id="57" name="Picture 56" descr="After the Hunt (2025)">
          <a:extLst>
            <a:ext uri="{FF2B5EF4-FFF2-40B4-BE49-F238E27FC236}">
              <a16:creationId xmlns:a16="http://schemas.microsoft.com/office/drawing/2014/main" id="{D83761C4-225B-EA5F-9DAB-37CB877ABEB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2339187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436</xdr:row>
      <xdr:rowOff>0</xdr:rowOff>
    </xdr:from>
    <xdr:to>
      <xdr:col>0</xdr:col>
      <xdr:colOff>861060</xdr:colOff>
      <xdr:row>442</xdr:row>
      <xdr:rowOff>167640</xdr:rowOff>
    </xdr:to>
    <xdr:pic>
      <xdr:nvPicPr>
        <xdr:cNvPr id="58" name="Picture 57" descr="Cassi Davis, Tamela J. Mann, Tyler Perry, Xavier Smalls, David Mann, Taja V. Simpson, Diamond White, and Jermaine Harris in Madea's Destination Wedding (2025)">
          <a:extLst>
            <a:ext uri="{FF2B5EF4-FFF2-40B4-BE49-F238E27FC236}">
              <a16:creationId xmlns:a16="http://schemas.microsoft.com/office/drawing/2014/main" id="{389A2803-DAAE-4529-D0F8-9CDFCD364C6F}"/>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0" y="2384069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444</xdr:row>
      <xdr:rowOff>0</xdr:rowOff>
    </xdr:from>
    <xdr:to>
      <xdr:col>0</xdr:col>
      <xdr:colOff>861060</xdr:colOff>
      <xdr:row>450</xdr:row>
      <xdr:rowOff>167640</xdr:rowOff>
    </xdr:to>
    <xdr:pic>
      <xdr:nvPicPr>
        <xdr:cNvPr id="59" name="Picture 58" descr="Hiroyuki Sanada and Joe Taslim in Mortal Kombat (2021)">
          <a:extLst>
            <a:ext uri="{FF2B5EF4-FFF2-40B4-BE49-F238E27FC236}">
              <a16:creationId xmlns:a16="http://schemas.microsoft.com/office/drawing/2014/main" id="{EA04CDC8-3F04-4BBB-1DCE-7DD6714ECBD1}"/>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2432608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452</xdr:row>
      <xdr:rowOff>0</xdr:rowOff>
    </xdr:from>
    <xdr:to>
      <xdr:col>0</xdr:col>
      <xdr:colOff>861060</xdr:colOff>
      <xdr:row>458</xdr:row>
      <xdr:rowOff>167640</xdr:rowOff>
    </xdr:to>
    <xdr:pic>
      <xdr:nvPicPr>
        <xdr:cNvPr id="60" name="Picture 59" descr="Ariana Grande and Cynthia Erivo in Wicked (2024)">
          <a:extLst>
            <a:ext uri="{FF2B5EF4-FFF2-40B4-BE49-F238E27FC236}">
              <a16:creationId xmlns:a16="http://schemas.microsoft.com/office/drawing/2014/main" id="{266D3DF4-35AB-0CC1-126A-A7EB47AAEEF6}"/>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0" y="2472080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460</xdr:row>
      <xdr:rowOff>0</xdr:rowOff>
    </xdr:from>
    <xdr:to>
      <xdr:col>0</xdr:col>
      <xdr:colOff>861060</xdr:colOff>
      <xdr:row>464</xdr:row>
      <xdr:rowOff>533400</xdr:rowOff>
    </xdr:to>
    <xdr:pic>
      <xdr:nvPicPr>
        <xdr:cNvPr id="61" name="Picture 60" descr="Weapons (2025)">
          <a:extLst>
            <a:ext uri="{FF2B5EF4-FFF2-40B4-BE49-F238E27FC236}">
              <a16:creationId xmlns:a16="http://schemas.microsoft.com/office/drawing/2014/main" id="{DD98C928-5CA1-B2C4-1A3F-B7D7566600EA}"/>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2520619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466</xdr:row>
      <xdr:rowOff>0</xdr:rowOff>
    </xdr:from>
    <xdr:to>
      <xdr:col>0</xdr:col>
      <xdr:colOff>861060</xdr:colOff>
      <xdr:row>472</xdr:row>
      <xdr:rowOff>167640</xdr:rowOff>
    </xdr:to>
    <xdr:pic>
      <xdr:nvPicPr>
        <xdr:cNvPr id="62" name="Picture 61" descr="Orlando Bloom, Bryce Dallas Howard, and Nick Mohammed in Deep Cover (2025)">
          <a:extLst>
            <a:ext uri="{FF2B5EF4-FFF2-40B4-BE49-F238E27FC236}">
              <a16:creationId xmlns:a16="http://schemas.microsoft.com/office/drawing/2014/main" id="{BB05B659-766F-6C70-4C48-C459BFA14167}"/>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0" y="2561615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474</xdr:row>
      <xdr:rowOff>0</xdr:rowOff>
    </xdr:from>
    <xdr:to>
      <xdr:col>0</xdr:col>
      <xdr:colOff>861060</xdr:colOff>
      <xdr:row>480</xdr:row>
      <xdr:rowOff>167640</xdr:rowOff>
    </xdr:to>
    <xdr:pic>
      <xdr:nvPicPr>
        <xdr:cNvPr id="63" name="Picture 62" descr="Demon Slayer -Kimetsu no Yaiba- The Movie: Infinity Castle (2025)">
          <a:extLst>
            <a:ext uri="{FF2B5EF4-FFF2-40B4-BE49-F238E27FC236}">
              <a16:creationId xmlns:a16="http://schemas.microsoft.com/office/drawing/2014/main" id="{0B91AC36-A0DC-FD04-BAEE-D11B63C02F7F}"/>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2595905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482</xdr:row>
      <xdr:rowOff>0</xdr:rowOff>
    </xdr:from>
    <xdr:to>
      <xdr:col>0</xdr:col>
      <xdr:colOff>861060</xdr:colOff>
      <xdr:row>488</xdr:row>
      <xdr:rowOff>167640</xdr:rowOff>
    </xdr:to>
    <xdr:pic>
      <xdr:nvPicPr>
        <xdr:cNvPr id="64" name="Picture 63" descr="Leonardo DiCaprio, Kate Winslet, Billy Zane, Kathy Bates, and Frances Fisher in Titanic (1997)">
          <a:extLst>
            <a:ext uri="{FF2B5EF4-FFF2-40B4-BE49-F238E27FC236}">
              <a16:creationId xmlns:a16="http://schemas.microsoft.com/office/drawing/2014/main" id="{236E2840-81B1-AD9B-800D-E025DA9DDC8B}"/>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0" y="2643149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490</xdr:row>
      <xdr:rowOff>0</xdr:rowOff>
    </xdr:from>
    <xdr:to>
      <xdr:col>0</xdr:col>
      <xdr:colOff>861060</xdr:colOff>
      <xdr:row>496</xdr:row>
      <xdr:rowOff>167640</xdr:rowOff>
    </xdr:to>
    <xdr:pic>
      <xdr:nvPicPr>
        <xdr:cNvPr id="65" name="Picture 64" descr="Maalik (2025)">
          <a:extLst>
            <a:ext uri="{FF2B5EF4-FFF2-40B4-BE49-F238E27FC236}">
              <a16:creationId xmlns:a16="http://schemas.microsoft.com/office/drawing/2014/main" id="{CB575D16-38D7-39AA-D68E-3627A9E039B5}"/>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2678734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498</xdr:row>
      <xdr:rowOff>0</xdr:rowOff>
    </xdr:from>
    <xdr:to>
      <xdr:col>0</xdr:col>
      <xdr:colOff>861060</xdr:colOff>
      <xdr:row>504</xdr:row>
      <xdr:rowOff>167640</xdr:rowOff>
    </xdr:to>
    <xdr:pic>
      <xdr:nvPicPr>
        <xdr:cNvPr id="66" name="Picture 65" descr="Nicholas Hoult in Juror #2 (2024)">
          <a:extLst>
            <a:ext uri="{FF2B5EF4-FFF2-40B4-BE49-F238E27FC236}">
              <a16:creationId xmlns:a16="http://schemas.microsoft.com/office/drawing/2014/main" id="{47F3A8FF-0C36-C0A2-3DD5-3B84C1AE60A5}"/>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0" y="2725978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506</xdr:row>
      <xdr:rowOff>0</xdr:rowOff>
    </xdr:from>
    <xdr:to>
      <xdr:col>0</xdr:col>
      <xdr:colOff>861060</xdr:colOff>
      <xdr:row>512</xdr:row>
      <xdr:rowOff>167640</xdr:rowOff>
    </xdr:to>
    <xdr:pic>
      <xdr:nvPicPr>
        <xdr:cNvPr id="67" name="Picture 66" descr="Aamir Khan in Sitaare Zameen Par (2025)">
          <a:extLst>
            <a:ext uri="{FF2B5EF4-FFF2-40B4-BE49-F238E27FC236}">
              <a16:creationId xmlns:a16="http://schemas.microsoft.com/office/drawing/2014/main" id="{1D424AFD-DAAF-F196-2BD1-D449D636EF4D}"/>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2774518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514</xdr:row>
      <xdr:rowOff>0</xdr:rowOff>
    </xdr:from>
    <xdr:to>
      <xdr:col>0</xdr:col>
      <xdr:colOff>861060</xdr:colOff>
      <xdr:row>520</xdr:row>
      <xdr:rowOff>167640</xdr:rowOff>
    </xdr:to>
    <xdr:pic>
      <xdr:nvPicPr>
        <xdr:cNvPr id="68" name="Picture 67" descr="Hugh Grant in Heretic (2024)">
          <a:extLst>
            <a:ext uri="{FF2B5EF4-FFF2-40B4-BE49-F238E27FC236}">
              <a16:creationId xmlns:a16="http://schemas.microsoft.com/office/drawing/2014/main" id="{9D65AA2C-DCAD-3984-427A-C5F2CC42A3C3}"/>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0" y="2819171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522</xdr:row>
      <xdr:rowOff>0</xdr:rowOff>
    </xdr:from>
    <xdr:to>
      <xdr:col>0</xdr:col>
      <xdr:colOff>861060</xdr:colOff>
      <xdr:row>526</xdr:row>
      <xdr:rowOff>533400</xdr:rowOff>
    </xdr:to>
    <xdr:pic>
      <xdr:nvPicPr>
        <xdr:cNvPr id="69" name="Picture 68" descr="Milly Alcock in Supergirl (2026)">
          <a:extLst>
            <a:ext uri="{FF2B5EF4-FFF2-40B4-BE49-F238E27FC236}">
              <a16:creationId xmlns:a16="http://schemas.microsoft.com/office/drawing/2014/main" id="{EF60ABD8-A578-B1FE-0D8D-2048262495A9}"/>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2852166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528</xdr:row>
      <xdr:rowOff>0</xdr:rowOff>
    </xdr:from>
    <xdr:to>
      <xdr:col>0</xdr:col>
      <xdr:colOff>861060</xdr:colOff>
      <xdr:row>534</xdr:row>
      <xdr:rowOff>167640</xdr:rowOff>
    </xdr:to>
    <xdr:pic>
      <xdr:nvPicPr>
        <xdr:cNvPr id="70" name="Picture 69" descr="Brad Pitt, Til Schweiger, Daniel Brühl, Mélanie Laurent, Eli Roth, Christoph Waltz, and Diane Kruger in Inglourious Basterds (2009)">
          <a:extLst>
            <a:ext uri="{FF2B5EF4-FFF2-40B4-BE49-F238E27FC236}">
              <a16:creationId xmlns:a16="http://schemas.microsoft.com/office/drawing/2014/main" id="{D53A4F68-29CC-FB7D-1A03-76E515E6F812}"/>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0" y="2881503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536</xdr:row>
      <xdr:rowOff>0</xdr:rowOff>
    </xdr:from>
    <xdr:to>
      <xdr:col>0</xdr:col>
      <xdr:colOff>861060</xdr:colOff>
      <xdr:row>542</xdr:row>
      <xdr:rowOff>167640</xdr:rowOff>
    </xdr:to>
    <xdr:pic>
      <xdr:nvPicPr>
        <xdr:cNvPr id="71" name="Picture 70" descr="Mark Eydelshteyn and Mikey Madison in Anora (2024)">
          <a:extLst>
            <a:ext uri="{FF2B5EF4-FFF2-40B4-BE49-F238E27FC236}">
              <a16:creationId xmlns:a16="http://schemas.microsoft.com/office/drawing/2014/main" id="{C6EC2088-4750-A624-9D24-55AC17561C5D}"/>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2926156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544</xdr:row>
      <xdr:rowOff>0</xdr:rowOff>
    </xdr:from>
    <xdr:to>
      <xdr:col>0</xdr:col>
      <xdr:colOff>861060</xdr:colOff>
      <xdr:row>550</xdr:row>
      <xdr:rowOff>167640</xdr:rowOff>
    </xdr:to>
    <xdr:pic>
      <xdr:nvPicPr>
        <xdr:cNvPr id="72" name="Picture 71" descr="Steve Bloom, Brad Garrett, Elio, Shirley Henderson, Harley Jessup, Zoe Saldaña, Anna Wolitzky, Yonas Kibreab, Remy Edgerly, Mary Alice Drumm, Rob Simonsen, Adrian Molina, Jameela Jamil, Madeline Sharafian, and Domee Shi in Elio (2025)">
          <a:extLst>
            <a:ext uri="{FF2B5EF4-FFF2-40B4-BE49-F238E27FC236}">
              <a16:creationId xmlns:a16="http://schemas.microsoft.com/office/drawing/2014/main" id="{84777DE2-0B36-D164-D522-C1690C0C20AD}"/>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0" y="2974695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552</xdr:row>
      <xdr:rowOff>0</xdr:rowOff>
    </xdr:from>
    <xdr:to>
      <xdr:col>0</xdr:col>
      <xdr:colOff>861060</xdr:colOff>
      <xdr:row>558</xdr:row>
      <xdr:rowOff>167640</xdr:rowOff>
    </xdr:to>
    <xdr:pic>
      <xdr:nvPicPr>
        <xdr:cNvPr id="73" name="Picture 72" descr="Robert Arkins in The Commitments (1991)">
          <a:extLst>
            <a:ext uri="{FF2B5EF4-FFF2-40B4-BE49-F238E27FC236}">
              <a16:creationId xmlns:a16="http://schemas.microsoft.com/office/drawing/2014/main" id="{D4D70078-9EFC-3200-44E9-FB2366A4DF83}"/>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3028416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560</xdr:row>
      <xdr:rowOff>0</xdr:rowOff>
    </xdr:from>
    <xdr:to>
      <xdr:col>0</xdr:col>
      <xdr:colOff>861060</xdr:colOff>
      <xdr:row>566</xdr:row>
      <xdr:rowOff>167640</xdr:rowOff>
    </xdr:to>
    <xdr:pic>
      <xdr:nvPicPr>
        <xdr:cNvPr id="74" name="Picture 73" descr="Rachel Zegler and Gal Gadot in Snow White (2025)">
          <a:extLst>
            <a:ext uri="{FF2B5EF4-FFF2-40B4-BE49-F238E27FC236}">
              <a16:creationId xmlns:a16="http://schemas.microsoft.com/office/drawing/2014/main" id="{291E005C-2320-879A-4D33-AD8BB0694269}"/>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0" y="3065297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568</xdr:row>
      <xdr:rowOff>0</xdr:rowOff>
    </xdr:from>
    <xdr:to>
      <xdr:col>0</xdr:col>
      <xdr:colOff>861060</xdr:colOff>
      <xdr:row>574</xdr:row>
      <xdr:rowOff>167640</xdr:rowOff>
    </xdr:to>
    <xdr:pic>
      <xdr:nvPicPr>
        <xdr:cNvPr id="75" name="Picture 74" descr="Marlon Brando in The Godfather (1972)">
          <a:extLst>
            <a:ext uri="{FF2B5EF4-FFF2-40B4-BE49-F238E27FC236}">
              <a16:creationId xmlns:a16="http://schemas.microsoft.com/office/drawing/2014/main" id="{1160411A-1A3C-7AE5-86ED-1A5A90AFB23A}"/>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3102178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576</xdr:row>
      <xdr:rowOff>0</xdr:rowOff>
    </xdr:from>
    <xdr:to>
      <xdr:col>0</xdr:col>
      <xdr:colOff>861060</xdr:colOff>
      <xdr:row>582</xdr:row>
      <xdr:rowOff>167640</xdr:rowOff>
    </xdr:to>
    <xdr:pic>
      <xdr:nvPicPr>
        <xdr:cNvPr id="76" name="Picture 75" descr="Jeff Goldblum, Laura Dern, Sam Neill, Bryce Dallas Howard, Chris Pratt, DeWanda Wise, and Isabella Sermon in Jurassic World: Dominion (2022)">
          <a:extLst>
            <a:ext uri="{FF2B5EF4-FFF2-40B4-BE49-F238E27FC236}">
              <a16:creationId xmlns:a16="http://schemas.microsoft.com/office/drawing/2014/main" id="{1EDD3107-A615-472E-71E4-8FF1B8146222}"/>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0" y="3139059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584</xdr:row>
      <xdr:rowOff>0</xdr:rowOff>
    </xdr:from>
    <xdr:to>
      <xdr:col>0</xdr:col>
      <xdr:colOff>861060</xdr:colOff>
      <xdr:row>590</xdr:row>
      <xdr:rowOff>167640</xdr:rowOff>
    </xdr:to>
    <xdr:pic>
      <xdr:nvPicPr>
        <xdr:cNvPr id="77" name="Picture 76" descr="Matthew McConaughey in Interstellar (2014)">
          <a:extLst>
            <a:ext uri="{FF2B5EF4-FFF2-40B4-BE49-F238E27FC236}">
              <a16:creationId xmlns:a16="http://schemas.microsoft.com/office/drawing/2014/main" id="{7756A1BE-7A92-82D6-5BC3-A5D5343961F4}"/>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3185007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592</xdr:row>
      <xdr:rowOff>0</xdr:rowOff>
    </xdr:from>
    <xdr:to>
      <xdr:col>0</xdr:col>
      <xdr:colOff>861060</xdr:colOff>
      <xdr:row>598</xdr:row>
      <xdr:rowOff>167640</xdr:rowOff>
    </xdr:to>
    <xdr:pic>
      <xdr:nvPicPr>
        <xdr:cNvPr id="78" name="Picture 77" descr="Jay Baruchel and Randy Thom in How to Train Your Dragon (2010)">
          <a:extLst>
            <a:ext uri="{FF2B5EF4-FFF2-40B4-BE49-F238E27FC236}">
              <a16:creationId xmlns:a16="http://schemas.microsoft.com/office/drawing/2014/main" id="{9CDDC705-6042-54D4-8C15-3F3136256B9D}"/>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0" y="32309562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600</xdr:row>
      <xdr:rowOff>0</xdr:rowOff>
    </xdr:from>
    <xdr:to>
      <xdr:col>0</xdr:col>
      <xdr:colOff>861060</xdr:colOff>
      <xdr:row>606</xdr:row>
      <xdr:rowOff>167640</xdr:rowOff>
    </xdr:to>
    <xdr:pic>
      <xdr:nvPicPr>
        <xdr:cNvPr id="79" name="Picture 78" descr="Jack Quaid and Sophie Thatcher in Companion (2025)">
          <a:extLst>
            <a:ext uri="{FF2B5EF4-FFF2-40B4-BE49-F238E27FC236}">
              <a16:creationId xmlns:a16="http://schemas.microsoft.com/office/drawing/2014/main" id="{C60996DC-BA3C-2B2A-948B-9243433CDE3C}"/>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3279495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608</xdr:row>
      <xdr:rowOff>0</xdr:rowOff>
    </xdr:from>
    <xdr:to>
      <xdr:col>0</xdr:col>
      <xdr:colOff>861060</xdr:colOff>
      <xdr:row>614</xdr:row>
      <xdr:rowOff>167640</xdr:rowOff>
    </xdr:to>
    <xdr:pic>
      <xdr:nvPicPr>
        <xdr:cNvPr id="80" name="Picture 79" descr="Denzel Washington, Connie Nielsen, Pedro Pascal, and Paul Mescal in Gladiator II (2024)">
          <a:extLst>
            <a:ext uri="{FF2B5EF4-FFF2-40B4-BE49-F238E27FC236}">
              <a16:creationId xmlns:a16="http://schemas.microsoft.com/office/drawing/2014/main" id="{4CC547BC-9263-1CB2-8F9E-A0D07074F52C}"/>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0" y="3316376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616</xdr:row>
      <xdr:rowOff>0</xdr:rowOff>
    </xdr:from>
    <xdr:to>
      <xdr:col>0</xdr:col>
      <xdr:colOff>861060</xdr:colOff>
      <xdr:row>622</xdr:row>
      <xdr:rowOff>167640</xdr:rowOff>
    </xdr:to>
    <xdr:pic>
      <xdr:nvPicPr>
        <xdr:cNvPr id="81" name="Picture 80" descr="The Unholy Trinity (2024)">
          <a:extLst>
            <a:ext uri="{FF2B5EF4-FFF2-40B4-BE49-F238E27FC236}">
              <a16:creationId xmlns:a16="http://schemas.microsoft.com/office/drawing/2014/main" id="{B4EFB0FB-2E93-3AE2-9FD8-6B1B28753DD0}"/>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3364915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624</xdr:row>
      <xdr:rowOff>0</xdr:rowOff>
    </xdr:from>
    <xdr:to>
      <xdr:col>0</xdr:col>
      <xdr:colOff>861060</xdr:colOff>
      <xdr:row>630</xdr:row>
      <xdr:rowOff>167640</xdr:rowOff>
    </xdr:to>
    <xdr:pic>
      <xdr:nvPicPr>
        <xdr:cNvPr id="82" name="Picture 81" descr="Paul Rudd and Tim Robinson in Friendship (2024)">
          <a:extLst>
            <a:ext uri="{FF2B5EF4-FFF2-40B4-BE49-F238E27FC236}">
              <a16:creationId xmlns:a16="http://schemas.microsoft.com/office/drawing/2014/main" id="{0A19E152-B420-3AD4-FF12-586EDED52747}"/>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0" y="3416046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632</xdr:row>
      <xdr:rowOff>0</xdr:rowOff>
    </xdr:from>
    <xdr:to>
      <xdr:col>0</xdr:col>
      <xdr:colOff>861060</xdr:colOff>
      <xdr:row>638</xdr:row>
      <xdr:rowOff>167640</xdr:rowOff>
    </xdr:to>
    <xdr:pic>
      <xdr:nvPicPr>
        <xdr:cNvPr id="83" name="Picture 82" descr="Christian Bale in The Dark Knight (2008)">
          <a:extLst>
            <a:ext uri="{FF2B5EF4-FFF2-40B4-BE49-F238E27FC236}">
              <a16:creationId xmlns:a16="http://schemas.microsoft.com/office/drawing/2014/main" id="{7BBE5A5F-5577-A758-8AF8-FDF9CB1FB3D9}"/>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3443859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640</xdr:row>
      <xdr:rowOff>0</xdr:rowOff>
    </xdr:from>
    <xdr:to>
      <xdr:col>0</xdr:col>
      <xdr:colOff>861060</xdr:colOff>
      <xdr:row>646</xdr:row>
      <xdr:rowOff>167640</xdr:rowOff>
    </xdr:to>
    <xdr:pic>
      <xdr:nvPicPr>
        <xdr:cNvPr id="84" name="Picture 83" descr="Susan Sarandon, Vince Vaughn, Lorraine Bracco, Talia Shire, and Brenda Vaccaro in Nonnas (2025)">
          <a:extLst>
            <a:ext uri="{FF2B5EF4-FFF2-40B4-BE49-F238E27FC236}">
              <a16:creationId xmlns:a16="http://schemas.microsoft.com/office/drawing/2014/main" id="{6471FAE5-FB11-63F0-60A7-21088889AE80}"/>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3487216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648</xdr:row>
      <xdr:rowOff>0</xdr:rowOff>
    </xdr:from>
    <xdr:to>
      <xdr:col>0</xdr:col>
      <xdr:colOff>861060</xdr:colOff>
      <xdr:row>654</xdr:row>
      <xdr:rowOff>167640</xdr:rowOff>
    </xdr:to>
    <xdr:pic>
      <xdr:nvPicPr>
        <xdr:cNvPr id="85" name="Picture 84" descr="Rose Byrne in 28 Weeks Later (2007)">
          <a:extLst>
            <a:ext uri="{FF2B5EF4-FFF2-40B4-BE49-F238E27FC236}">
              <a16:creationId xmlns:a16="http://schemas.microsoft.com/office/drawing/2014/main" id="{C8B131B5-B145-7FDA-F28C-47789C120D39}"/>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3525393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656</xdr:row>
      <xdr:rowOff>0</xdr:rowOff>
    </xdr:from>
    <xdr:to>
      <xdr:col>0</xdr:col>
      <xdr:colOff>861060</xdr:colOff>
      <xdr:row>662</xdr:row>
      <xdr:rowOff>167640</xdr:rowOff>
    </xdr:to>
    <xdr:pic>
      <xdr:nvPicPr>
        <xdr:cNvPr id="86" name="Picture 85" descr="Leonardo DiCaprio, Joseph Gordon-Levitt, Tom Hardy, Elliot Page, Ken Watanabe, and Dileep Rao in Inception (2010)">
          <a:extLst>
            <a:ext uri="{FF2B5EF4-FFF2-40B4-BE49-F238E27FC236}">
              <a16:creationId xmlns:a16="http://schemas.microsoft.com/office/drawing/2014/main" id="{ACBA264A-8D01-8C2F-F625-092DA63E7A6C}"/>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0" y="3575227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664</xdr:row>
      <xdr:rowOff>0</xdr:rowOff>
    </xdr:from>
    <xdr:to>
      <xdr:col>0</xdr:col>
      <xdr:colOff>861060</xdr:colOff>
      <xdr:row>670</xdr:row>
      <xdr:rowOff>167640</xdr:rowOff>
    </xdr:to>
    <xdr:pic>
      <xdr:nvPicPr>
        <xdr:cNvPr id="87" name="Picture 86" descr="Neena Gupta, Anupam Kher, Fatima Sana Shaikh, Konkona Sen Sharma, Pankaj Tripathi, Aditya Roy Kapoor, Ali Fazal, and Sara Ali Khan in Metro in Dino (2025)">
          <a:extLst>
            <a:ext uri="{FF2B5EF4-FFF2-40B4-BE49-F238E27FC236}">
              <a16:creationId xmlns:a16="http://schemas.microsoft.com/office/drawing/2014/main" id="{BB573708-176F-D607-6B57-5D84761FFC69}"/>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3625062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672</xdr:row>
      <xdr:rowOff>0</xdr:rowOff>
    </xdr:from>
    <xdr:to>
      <xdr:col>0</xdr:col>
      <xdr:colOff>861060</xdr:colOff>
      <xdr:row>678</xdr:row>
      <xdr:rowOff>167640</xdr:rowOff>
    </xdr:to>
    <xdr:pic>
      <xdr:nvPicPr>
        <xdr:cNvPr id="88" name="Picture 87" descr="Chris Pratt in Jurassic World (2015)">
          <a:extLst>
            <a:ext uri="{FF2B5EF4-FFF2-40B4-BE49-F238E27FC236}">
              <a16:creationId xmlns:a16="http://schemas.microsoft.com/office/drawing/2014/main" id="{2667A8DF-1353-0BAE-5B97-F7EC79643F45}"/>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0" y="3663238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680</xdr:row>
      <xdr:rowOff>0</xdr:rowOff>
    </xdr:from>
    <xdr:to>
      <xdr:col>0</xdr:col>
      <xdr:colOff>861060</xdr:colOff>
      <xdr:row>686</xdr:row>
      <xdr:rowOff>167640</xdr:rowOff>
    </xdr:to>
    <xdr:pic>
      <xdr:nvPicPr>
        <xdr:cNvPr id="89" name="Picture 88" descr="Tom Hiddleston in The Life of Chuck (2024)">
          <a:extLst>
            <a:ext uri="{FF2B5EF4-FFF2-40B4-BE49-F238E27FC236}">
              <a16:creationId xmlns:a16="http://schemas.microsoft.com/office/drawing/2014/main" id="{7EBE1F55-4E31-0791-D20E-EE84D544A6D2}"/>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3709187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688</xdr:row>
      <xdr:rowOff>0</xdr:rowOff>
    </xdr:from>
    <xdr:to>
      <xdr:col>0</xdr:col>
      <xdr:colOff>861060</xdr:colOff>
      <xdr:row>694</xdr:row>
      <xdr:rowOff>167640</xdr:rowOff>
    </xdr:to>
    <xdr:pic>
      <xdr:nvPicPr>
        <xdr:cNvPr id="90" name="Picture 89" descr="Song Kang-ho, Jung Ik-han, Jung Hyun-jun, Lee Joo-hyung, Lee Ji-hye, Lee Sun-kyun, Cho Yeo-jeong, Park Myeong-hoon, Park Keun-rok, Jang Hye-jin, Lee Jeong-eun, Choi Woo-sik, Park Seo-joon, Park So-dam, and Jung Ji-so in Parasite (2019)">
          <a:extLst>
            <a:ext uri="{FF2B5EF4-FFF2-40B4-BE49-F238E27FC236}">
              <a16:creationId xmlns:a16="http://schemas.microsoft.com/office/drawing/2014/main" id="{D43526D2-66EC-8E2F-8121-30091F6B8DC6}"/>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0" y="3747363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696</xdr:row>
      <xdr:rowOff>0</xdr:rowOff>
    </xdr:from>
    <xdr:to>
      <xdr:col>0</xdr:col>
      <xdr:colOff>861060</xdr:colOff>
      <xdr:row>702</xdr:row>
      <xdr:rowOff>167640</xdr:rowOff>
    </xdr:to>
    <xdr:pic>
      <xdr:nvPicPr>
        <xdr:cNvPr id="91" name="Picture 90" descr="Paul Dano, Colin Farrell, Robert Pattinson, and Zoë Kravitz in The Batman (2022)">
          <a:extLst>
            <a:ext uri="{FF2B5EF4-FFF2-40B4-BE49-F238E27FC236}">
              <a16:creationId xmlns:a16="http://schemas.microsoft.com/office/drawing/2014/main" id="{A015558D-1799-6746-5E09-A17C6FF3A755}"/>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3785539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704</xdr:row>
      <xdr:rowOff>0</xdr:rowOff>
    </xdr:from>
    <xdr:to>
      <xdr:col>0</xdr:col>
      <xdr:colOff>861060</xdr:colOff>
      <xdr:row>710</xdr:row>
      <xdr:rowOff>167640</xdr:rowOff>
    </xdr:to>
    <xdr:pic>
      <xdr:nvPicPr>
        <xdr:cNvPr id="92" name="Picture 91" descr="Nuttanicha Dungwattanawanich and Mark Prin Suparat in Ziam (2025)">
          <a:extLst>
            <a:ext uri="{FF2B5EF4-FFF2-40B4-BE49-F238E27FC236}">
              <a16:creationId xmlns:a16="http://schemas.microsoft.com/office/drawing/2014/main" id="{84ECB7A6-BA70-C620-88DF-8806CB779EE1}"/>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0" y="3830193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712</xdr:row>
      <xdr:rowOff>0</xdr:rowOff>
    </xdr:from>
    <xdr:to>
      <xdr:col>0</xdr:col>
      <xdr:colOff>861060</xdr:colOff>
      <xdr:row>718</xdr:row>
      <xdr:rowOff>167640</xdr:rowOff>
    </xdr:to>
    <xdr:pic>
      <xdr:nvPicPr>
        <xdr:cNvPr id="93" name="Picture 92" descr="Gosford Park (2001)">
          <a:extLst>
            <a:ext uri="{FF2B5EF4-FFF2-40B4-BE49-F238E27FC236}">
              <a16:creationId xmlns:a16="http://schemas.microsoft.com/office/drawing/2014/main" id="{697ABC89-DB92-F383-C5AB-A2C2FD87DE4F}"/>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864483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720</xdr:row>
      <xdr:rowOff>0</xdr:rowOff>
    </xdr:from>
    <xdr:to>
      <xdr:col>0</xdr:col>
      <xdr:colOff>861060</xdr:colOff>
      <xdr:row>726</xdr:row>
      <xdr:rowOff>167640</xdr:rowOff>
    </xdr:to>
    <xdr:pic>
      <xdr:nvPicPr>
        <xdr:cNvPr id="94" name="Picture 93" descr="Werner Kolf and Jandino Asporaat in Almost Cops (2025)">
          <a:extLst>
            <a:ext uri="{FF2B5EF4-FFF2-40B4-BE49-F238E27FC236}">
              <a16:creationId xmlns:a16="http://schemas.microsoft.com/office/drawing/2014/main" id="{C235C19F-51CB-2F66-3823-1AD25B093186}"/>
            </a:ext>
          </a:extLst>
        </xdr:cNvPr>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0" y="3911727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728</xdr:row>
      <xdr:rowOff>0</xdr:rowOff>
    </xdr:from>
    <xdr:to>
      <xdr:col>0</xdr:col>
      <xdr:colOff>861060</xdr:colOff>
      <xdr:row>734</xdr:row>
      <xdr:rowOff>167640</xdr:rowOff>
    </xdr:to>
    <xdr:pic>
      <xdr:nvPicPr>
        <xdr:cNvPr id="95" name="Picture 94" descr="The Substance (2024)">
          <a:extLst>
            <a:ext uri="{FF2B5EF4-FFF2-40B4-BE49-F238E27FC236}">
              <a16:creationId xmlns:a16="http://schemas.microsoft.com/office/drawing/2014/main" id="{1ACC913E-5B9F-87B0-9DFD-31686EB50FC6}"/>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3951198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736</xdr:row>
      <xdr:rowOff>0</xdr:rowOff>
    </xdr:from>
    <xdr:to>
      <xdr:col>0</xdr:col>
      <xdr:colOff>861060</xdr:colOff>
      <xdr:row>742</xdr:row>
      <xdr:rowOff>167640</xdr:rowOff>
    </xdr:to>
    <xdr:pic>
      <xdr:nvPicPr>
        <xdr:cNvPr id="96" name="Picture 95" descr="Glen Powell, Anthony Ramos, and Daisy Edgar-Jones in Twisters (2024)">
          <a:extLst>
            <a:ext uri="{FF2B5EF4-FFF2-40B4-BE49-F238E27FC236}">
              <a16:creationId xmlns:a16="http://schemas.microsoft.com/office/drawing/2014/main" id="{9A717BC1-03F1-D0A4-D6F0-BAA246C628BE}"/>
            </a:ext>
          </a:extLst>
        </xdr:cNvPr>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0" y="3989374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744</xdr:row>
      <xdr:rowOff>0</xdr:rowOff>
    </xdr:from>
    <xdr:to>
      <xdr:col>0</xdr:col>
      <xdr:colOff>861060</xdr:colOff>
      <xdr:row>750</xdr:row>
      <xdr:rowOff>167640</xdr:rowOff>
    </xdr:to>
    <xdr:pic>
      <xdr:nvPicPr>
        <xdr:cNvPr id="97" name="Picture 96" descr="Brad Pitt, Leonardo DiCaprio, Al Pacino, Quentin Tarantino, Kurt Russell, Dakota Fanning, Damon Herriman, Timothy Olyphant, Harley Quinn Smith, Kansas Bowling, Madisen Beaty, Mike Moh, Josephine Valentina Clark, Sydney Sweeney, Michaela Sprague, Margot Robbie, Kayla Radomski, Ryan Ramirez, Margaret Qualley, and Julia Butters in Once Upon a Time... in Hollywood (2019)">
          <a:extLst>
            <a:ext uri="{FF2B5EF4-FFF2-40B4-BE49-F238E27FC236}">
              <a16:creationId xmlns:a16="http://schemas.microsoft.com/office/drawing/2014/main" id="{4A94F9B8-9CFF-E0AF-2ECA-E262BC1E6CCD}"/>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40275510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752</xdr:row>
      <xdr:rowOff>0</xdr:rowOff>
    </xdr:from>
    <xdr:to>
      <xdr:col>0</xdr:col>
      <xdr:colOff>861060</xdr:colOff>
      <xdr:row>758</xdr:row>
      <xdr:rowOff>167640</xdr:rowOff>
    </xdr:to>
    <xdr:pic>
      <xdr:nvPicPr>
        <xdr:cNvPr id="98" name="Picture 97" descr="Brandon Routh in Superman Returns (2006)">
          <a:extLst>
            <a:ext uri="{FF2B5EF4-FFF2-40B4-BE49-F238E27FC236}">
              <a16:creationId xmlns:a16="http://schemas.microsoft.com/office/drawing/2014/main" id="{0AC4036E-936B-3EC4-6C21-02370B6C83D5}"/>
            </a:ext>
          </a:extLst>
        </xdr:cNvPr>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0" y="4079976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760</xdr:row>
      <xdr:rowOff>0</xdr:rowOff>
    </xdr:from>
    <xdr:to>
      <xdr:col>0</xdr:col>
      <xdr:colOff>861060</xdr:colOff>
      <xdr:row>766</xdr:row>
      <xdr:rowOff>167640</xdr:rowOff>
    </xdr:to>
    <xdr:pic>
      <xdr:nvPicPr>
        <xdr:cNvPr id="99" name="Picture 98" descr="Pierce Brosnan, Cate Blanchett, Tom Burke, Naomie Harris, Michael Fassbender, Regé-Jean Page, and Marisa Abela in Black Bag (2025)">
          <a:extLst>
            <a:ext uri="{FF2B5EF4-FFF2-40B4-BE49-F238E27FC236}">
              <a16:creationId xmlns:a16="http://schemas.microsoft.com/office/drawing/2014/main" id="{76C77AAC-8549-F6E0-34BE-01CEB435478F}"/>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41272206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768</xdr:row>
      <xdr:rowOff>0</xdr:rowOff>
    </xdr:from>
    <xdr:to>
      <xdr:col>0</xdr:col>
      <xdr:colOff>861060</xdr:colOff>
      <xdr:row>774</xdr:row>
      <xdr:rowOff>167640</xdr:rowOff>
    </xdr:to>
    <xdr:pic>
      <xdr:nvPicPr>
        <xdr:cNvPr id="100" name="Picture 99" descr="Miles Teller and Anya Taylor-Joy in The Gorge (2025)">
          <a:extLst>
            <a:ext uri="{FF2B5EF4-FFF2-40B4-BE49-F238E27FC236}">
              <a16:creationId xmlns:a16="http://schemas.microsoft.com/office/drawing/2014/main" id="{1606548D-6877-8BC4-1914-B31F32BD4A56}"/>
            </a:ext>
          </a:extLst>
        </xdr:cNvPr>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0" y="41770554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776</xdr:row>
      <xdr:rowOff>0</xdr:rowOff>
    </xdr:from>
    <xdr:to>
      <xdr:col>0</xdr:col>
      <xdr:colOff>861060</xdr:colOff>
      <xdr:row>782</xdr:row>
      <xdr:rowOff>167640</xdr:rowOff>
    </xdr:to>
    <xdr:pic>
      <xdr:nvPicPr>
        <xdr:cNvPr id="101" name="Picture 100" descr="Until Dawn (2025)">
          <a:extLst>
            <a:ext uri="{FF2B5EF4-FFF2-40B4-BE49-F238E27FC236}">
              <a16:creationId xmlns:a16="http://schemas.microsoft.com/office/drawing/2014/main" id="{35422452-C04B-9FCB-21BD-0294BBC1804E}"/>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421264080"/>
          <a:ext cx="86106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E24FBC-C247-4CA8-85F1-A06E33AACD23}" name="Table1" displayName="Table1" ref="A1:A784" totalsRowShown="0" headerRowDxfId="3" dataDxfId="4" tableBorderDxfId="6">
  <autoFilter ref="A1:A784" xr:uid="{33E24FBC-C247-4CA8-85F1-A06E33AACD23}"/>
  <tableColumns count="1">
    <tableColumn id="1" xr3:uid="{DAAE4CA4-2A4A-499A-BAED-92A4DB30CD93}" name="Column1"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imdb.com/title/tt1674782/?ref_=chtmvm_t_26" TargetMode="External"/><Relationship Id="rId21" Type="http://schemas.openxmlformats.org/officeDocument/2006/relationships/hyperlink" Target="https://www.imdb.com/title/tt18069420/?ref_=chtmvm_t_21" TargetMode="External"/><Relationship Id="rId42" Type="http://schemas.openxmlformats.org/officeDocument/2006/relationships/hyperlink" Target="https://www.imdb.com/title/tt29929565/?ref_=chtmvm_t_42" TargetMode="External"/><Relationship Id="rId47" Type="http://schemas.openxmlformats.org/officeDocument/2006/relationships/hyperlink" Target="https://www.imdb.com/title/tt7068946/?ref_=chtmvm_t_47" TargetMode="External"/><Relationship Id="rId63" Type="http://schemas.openxmlformats.org/officeDocument/2006/relationships/hyperlink" Target="https://www.imdb.com/title/tt0120338/?ref_=chtmvm_t_63" TargetMode="External"/><Relationship Id="rId68" Type="http://schemas.openxmlformats.org/officeDocument/2006/relationships/hyperlink" Target="https://www.imdb.com/title/tt8814476/?ref_=chtmvm_t_68" TargetMode="External"/><Relationship Id="rId84" Type="http://schemas.openxmlformats.org/officeDocument/2006/relationships/hyperlink" Target="https://www.imdb.com/title/tt0463854/?ref_=chtmvm_t_84" TargetMode="External"/><Relationship Id="rId89" Type="http://schemas.openxmlformats.org/officeDocument/2006/relationships/hyperlink" Target="https://www.imdb.com/title/tt6751668/?ref_=chtmvm_t_89" TargetMode="External"/><Relationship Id="rId16" Type="http://schemas.openxmlformats.org/officeDocument/2006/relationships/hyperlink" Target="https://www.imdb.com/title/tt26342662/?ref_=chtmvm_t_16" TargetMode="External"/><Relationship Id="rId11" Type="http://schemas.openxmlformats.org/officeDocument/2006/relationships/hyperlink" Target="https://www.imdb.com/title/tt31176520/?ref_=chtmvm_t_11" TargetMode="External"/><Relationship Id="rId32" Type="http://schemas.openxmlformats.org/officeDocument/2006/relationships/hyperlink" Target="https://www.imdb.com/title/tt0116483/?ref_=chtmvm_t_32" TargetMode="External"/><Relationship Id="rId37" Type="http://schemas.openxmlformats.org/officeDocument/2006/relationships/hyperlink" Target="https://www.imdb.com/title/tt31184028/?ref_=chtmvm_t_37" TargetMode="External"/><Relationship Id="rId53" Type="http://schemas.openxmlformats.org/officeDocument/2006/relationships/hyperlink" Target="https://www.imdb.com/title/tt0078346/?ref_=chtmvm_t_53" TargetMode="External"/><Relationship Id="rId58" Type="http://schemas.openxmlformats.org/officeDocument/2006/relationships/hyperlink" Target="https://www.imdb.com/title/tt0293429/?ref_=chtmvm_t_58" TargetMode="External"/><Relationship Id="rId74" Type="http://schemas.openxmlformats.org/officeDocument/2006/relationships/hyperlink" Target="https://www.imdb.com/title/tt0068646/?ref_=chtmvm_t_74" TargetMode="External"/><Relationship Id="rId79" Type="http://schemas.openxmlformats.org/officeDocument/2006/relationships/hyperlink" Target="https://www.imdb.com/title/tt9218128/?ref_=chtmvm_t_79" TargetMode="External"/><Relationship Id="rId102" Type="http://schemas.openxmlformats.org/officeDocument/2006/relationships/table" Target="../tables/table1.xml"/><Relationship Id="rId5" Type="http://schemas.openxmlformats.org/officeDocument/2006/relationships/hyperlink" Target="https://www.imdb.com/title/tt31193180/?ref_=chtmvm_t_5" TargetMode="External"/><Relationship Id="rId90" Type="http://schemas.openxmlformats.org/officeDocument/2006/relationships/hyperlink" Target="https://www.imdb.com/title/tt1877830/?ref_=chtmvm_t_90" TargetMode="External"/><Relationship Id="rId95" Type="http://schemas.openxmlformats.org/officeDocument/2006/relationships/hyperlink" Target="https://www.imdb.com/title/tt12584954/?ref_=chtmvm_t_95" TargetMode="External"/><Relationship Id="rId22" Type="http://schemas.openxmlformats.org/officeDocument/2006/relationships/hyperlink" Target="https://www.imdb.com/title/tt3402138/?ref_=chtmvm_t_22" TargetMode="External"/><Relationship Id="rId27" Type="http://schemas.openxmlformats.org/officeDocument/2006/relationships/hyperlink" Target="https://www.imdb.com/title/tt9603208/?ref_=chtmvm_t_27" TargetMode="External"/><Relationship Id="rId43" Type="http://schemas.openxmlformats.org/officeDocument/2006/relationships/hyperlink" Target="https://www.imdb.com/title/tt0107290/?ref_=chtmvm_t_43" TargetMode="External"/><Relationship Id="rId48" Type="http://schemas.openxmlformats.org/officeDocument/2006/relationships/hyperlink" Target="https://www.imdb.com/title/tt15398776/?ref_=chtmvm_t_48" TargetMode="External"/><Relationship Id="rId64" Type="http://schemas.openxmlformats.org/officeDocument/2006/relationships/hyperlink" Target="https://www.imdb.com/title/tt32832266/?ref_=chtmvm_t_64" TargetMode="External"/><Relationship Id="rId69" Type="http://schemas.openxmlformats.org/officeDocument/2006/relationships/hyperlink" Target="https://www.imdb.com/title/tt0361748/?ref_=chtmvm_t_69" TargetMode="External"/><Relationship Id="rId80" Type="http://schemas.openxmlformats.org/officeDocument/2006/relationships/hyperlink" Target="https://www.imdb.com/title/tt6300910/?ref_=chtmvm_t_80" TargetMode="External"/><Relationship Id="rId85" Type="http://schemas.openxmlformats.org/officeDocument/2006/relationships/hyperlink" Target="https://www.imdb.com/title/tt1375666/?ref_=chtmvm_t_85" TargetMode="External"/><Relationship Id="rId12" Type="http://schemas.openxmlformats.org/officeDocument/2006/relationships/hyperlink" Target="https://www.imdb.com/title/tt14205554/?ref_=chtmvm_t_12" TargetMode="External"/><Relationship Id="rId17" Type="http://schemas.openxmlformats.org/officeDocument/2006/relationships/hyperlink" Target="https://www.imdb.com/title/tt7181546/?ref_=chtmvm_t_17" TargetMode="External"/><Relationship Id="rId25" Type="http://schemas.openxmlformats.org/officeDocument/2006/relationships/hyperlink" Target="https://www.imdb.com/title/tt31868189/?ref_=chtmvm_t_25" TargetMode="External"/><Relationship Id="rId33" Type="http://schemas.openxmlformats.org/officeDocument/2006/relationships/hyperlink" Target="https://www.imdb.com/title/tt9619824/?ref_=chtmvm_t_33" TargetMode="External"/><Relationship Id="rId38" Type="http://schemas.openxmlformats.org/officeDocument/2006/relationships/hyperlink" Target="https://www.imdb.com/title/tt3566834/?ref_=chtmvm_t_38" TargetMode="External"/><Relationship Id="rId46" Type="http://schemas.openxmlformats.org/officeDocument/2006/relationships/hyperlink" Target="https://www.imdb.com/title/tt0073195/?ref_=chtmvm_t_46" TargetMode="External"/><Relationship Id="rId59" Type="http://schemas.openxmlformats.org/officeDocument/2006/relationships/hyperlink" Target="https://www.imdb.com/title/tt1262426/?ref_=chtmvm_t_59" TargetMode="External"/><Relationship Id="rId67" Type="http://schemas.openxmlformats.org/officeDocument/2006/relationships/hyperlink" Target="https://www.imdb.com/title/tt28015403/?ref_=chtmvm_t_67" TargetMode="External"/><Relationship Id="rId20" Type="http://schemas.openxmlformats.org/officeDocument/2006/relationships/hyperlink" Target="https://www.imdb.com/title/tt32246771/?ref_=chtmvm_t_20" TargetMode="External"/><Relationship Id="rId41" Type="http://schemas.openxmlformats.org/officeDocument/2006/relationships/hyperlink" Target="https://www.imdb.com/title/tt11655566/?ref_=chtmvm_t_41" TargetMode="External"/><Relationship Id="rId54" Type="http://schemas.openxmlformats.org/officeDocument/2006/relationships/hyperlink" Target="https://www.imdb.com/title/tt32768323/?ref_=chtmvm_t_54" TargetMode="External"/><Relationship Id="rId62" Type="http://schemas.openxmlformats.org/officeDocument/2006/relationships/hyperlink" Target="https://www.imdb.com/title/tt32820897/?ref_=chtmvm_t_62" TargetMode="External"/><Relationship Id="rId70" Type="http://schemas.openxmlformats.org/officeDocument/2006/relationships/hyperlink" Target="https://www.imdb.com/title/tt28607951/?ref_=chtmvm_t_70" TargetMode="External"/><Relationship Id="rId75" Type="http://schemas.openxmlformats.org/officeDocument/2006/relationships/hyperlink" Target="https://www.imdb.com/title/tt8041270/?ref_=chtmvm_t_75" TargetMode="External"/><Relationship Id="rId83" Type="http://schemas.openxmlformats.org/officeDocument/2006/relationships/hyperlink" Target="https://www.imdb.com/title/tt28309594/?ref_=chtmvm_t_83" TargetMode="External"/><Relationship Id="rId88" Type="http://schemas.openxmlformats.org/officeDocument/2006/relationships/hyperlink" Target="https://www.imdb.com/title/tt12908150/?ref_=chtmvm_t_88" TargetMode="External"/><Relationship Id="rId91" Type="http://schemas.openxmlformats.org/officeDocument/2006/relationships/hyperlink" Target="https://www.imdb.com/title/tt35669009/?ref_=chtmvm_t_91" TargetMode="External"/><Relationship Id="rId96" Type="http://schemas.openxmlformats.org/officeDocument/2006/relationships/hyperlink" Target="https://www.imdb.com/title/tt7131622/?ref_=chtmvm_t_96" TargetMode="External"/><Relationship Id="rId1" Type="http://schemas.openxmlformats.org/officeDocument/2006/relationships/hyperlink" Target="https://www.imdb.com/title/tt5950044/?ref_=chtmvm_t_1" TargetMode="External"/><Relationship Id="rId6" Type="http://schemas.openxmlformats.org/officeDocument/2006/relationships/hyperlink" Target="https://www.imdb.com/title/tt0899043/?ref_=chtmvm_t_6" TargetMode="External"/><Relationship Id="rId15" Type="http://schemas.openxmlformats.org/officeDocument/2006/relationships/hyperlink" Target="https://www.imdb.com/title/tt10548174/?ref_=chtmvm_t_15" TargetMode="External"/><Relationship Id="rId23" Type="http://schemas.openxmlformats.org/officeDocument/2006/relationships/hyperlink" Target="https://www.imdb.com/title/tt33764258/?ref_=chtmvm_t_23" TargetMode="External"/><Relationship Id="rId28" Type="http://schemas.openxmlformats.org/officeDocument/2006/relationships/hyperlink" Target="https://www.imdb.com/title/tt6604188/?ref_=chtmvm_t_28" TargetMode="External"/><Relationship Id="rId36" Type="http://schemas.openxmlformats.org/officeDocument/2006/relationships/hyperlink" Target="https://www.imdb.com/title/tt31241595/?ref_=chtmvm_t_36" TargetMode="External"/><Relationship Id="rId49" Type="http://schemas.openxmlformats.org/officeDocument/2006/relationships/hyperlink" Target="https://www.imdb.com/title/tt21317634/?ref_=chtmvm_t_49" TargetMode="External"/><Relationship Id="rId57" Type="http://schemas.openxmlformats.org/officeDocument/2006/relationships/hyperlink" Target="https://www.imdb.com/title/tt33299083/?ref_=chtmvm_t_57" TargetMode="External"/><Relationship Id="rId10" Type="http://schemas.openxmlformats.org/officeDocument/2006/relationships/hyperlink" Target="https://www.imdb.com/title/tt10676052/?ref_=chtmvm_t_10" TargetMode="External"/><Relationship Id="rId31" Type="http://schemas.openxmlformats.org/officeDocument/2006/relationships/hyperlink" Target="https://www.imdb.com/title/tt0119345/?ref_=chtmvm_t_31" TargetMode="External"/><Relationship Id="rId44" Type="http://schemas.openxmlformats.org/officeDocument/2006/relationships/hyperlink" Target="https://www.imdb.com/title/tt0111161/?ref_=chtmvm_t_44" TargetMode="External"/><Relationship Id="rId52" Type="http://schemas.openxmlformats.org/officeDocument/2006/relationships/hyperlink" Target="https://www.imdb.com/title/tt7556122/?ref_=chtmvm_t_52" TargetMode="External"/><Relationship Id="rId60" Type="http://schemas.openxmlformats.org/officeDocument/2006/relationships/hyperlink" Target="https://www.imdb.com/title/tt26581740/?ref_=chtmvm_t_60" TargetMode="External"/><Relationship Id="rId65" Type="http://schemas.openxmlformats.org/officeDocument/2006/relationships/hyperlink" Target="https://www.imdb.com/title/tt27403986/?ref_=chtmvm_t_65" TargetMode="External"/><Relationship Id="rId73" Type="http://schemas.openxmlformats.org/officeDocument/2006/relationships/hyperlink" Target="https://www.imdb.com/title/tt6208148/?ref_=chtmvm_t_73" TargetMode="External"/><Relationship Id="rId78" Type="http://schemas.openxmlformats.org/officeDocument/2006/relationships/hyperlink" Target="https://www.imdb.com/title/tt26584495/?ref_=chtmvm_t_78" TargetMode="External"/><Relationship Id="rId81" Type="http://schemas.openxmlformats.org/officeDocument/2006/relationships/hyperlink" Target="https://www.imdb.com/title/tt30505698/?ref_=chtmvm_t_81" TargetMode="External"/><Relationship Id="rId86" Type="http://schemas.openxmlformats.org/officeDocument/2006/relationships/hyperlink" Target="https://www.imdb.com/title/tt24225606/?ref_=chtmvm_t_86" TargetMode="External"/><Relationship Id="rId94" Type="http://schemas.openxmlformats.org/officeDocument/2006/relationships/hyperlink" Target="https://www.imdb.com/title/tt17526714/?ref_=chtmvm_t_94" TargetMode="External"/><Relationship Id="rId99" Type="http://schemas.openxmlformats.org/officeDocument/2006/relationships/hyperlink" Target="https://www.imdb.com/title/tt13654226/?ref_=chtmvm_t_99" TargetMode="External"/><Relationship Id="rId101" Type="http://schemas.openxmlformats.org/officeDocument/2006/relationships/drawing" Target="../drawings/drawing1.xml"/><Relationship Id="rId4" Type="http://schemas.openxmlformats.org/officeDocument/2006/relationships/hyperlink" Target="https://www.imdb.com/title/tt16311594/?ref_=chtmvm_t_4" TargetMode="External"/><Relationship Id="rId9" Type="http://schemas.openxmlformats.org/officeDocument/2006/relationships/hyperlink" Target="https://www.imdb.com/title/tt28037987/?ref_=chtmvm_t_9" TargetMode="External"/><Relationship Id="rId13" Type="http://schemas.openxmlformats.org/officeDocument/2006/relationships/hyperlink" Target="https://www.imdb.com/title/tt32237537/?ref_=chtmvm_t_13" TargetMode="External"/><Relationship Id="rId18" Type="http://schemas.openxmlformats.org/officeDocument/2006/relationships/hyperlink" Target="https://www.imdb.com/title/tt20969586/?ref_=chtmvm_t_18" TargetMode="External"/><Relationship Id="rId39" Type="http://schemas.openxmlformats.org/officeDocument/2006/relationships/hyperlink" Target="https://www.imdb.com/title/tt0289043/?ref_=chtmvm_t_39" TargetMode="External"/><Relationship Id="rId34" Type="http://schemas.openxmlformats.org/officeDocument/2006/relationships/hyperlink" Target="https://www.imdb.com/title/tt23149780/?ref_=chtmvm_t_34" TargetMode="External"/><Relationship Id="rId50" Type="http://schemas.openxmlformats.org/officeDocument/2006/relationships/hyperlink" Target="https://www.imdb.com/title/tt12299608/?ref_=chtmvm_t_50" TargetMode="External"/><Relationship Id="rId55" Type="http://schemas.openxmlformats.org/officeDocument/2006/relationships/hyperlink" Target="https://www.imdb.com/title/tt5040012/?ref_=chtmvm_t_55" TargetMode="External"/><Relationship Id="rId76" Type="http://schemas.openxmlformats.org/officeDocument/2006/relationships/hyperlink" Target="https://www.imdb.com/title/tt0816692/?ref_=chtmvm_t_76" TargetMode="External"/><Relationship Id="rId97" Type="http://schemas.openxmlformats.org/officeDocument/2006/relationships/hyperlink" Target="https://www.imdb.com/title/tt0348150/?ref_=chtmvm_t_97" TargetMode="External"/><Relationship Id="rId7" Type="http://schemas.openxmlformats.org/officeDocument/2006/relationships/hyperlink" Target="https://www.imdb.com/title/tt26743210/?ref_=chtmvm_t_7" TargetMode="External"/><Relationship Id="rId71" Type="http://schemas.openxmlformats.org/officeDocument/2006/relationships/hyperlink" Target="https://www.imdb.com/title/tt4900148/?ref_=chtmvm_t_71" TargetMode="External"/><Relationship Id="rId92" Type="http://schemas.openxmlformats.org/officeDocument/2006/relationships/hyperlink" Target="https://www.imdb.com/title/tt0280707/?ref_=chtmvm_t_92" TargetMode="External"/><Relationship Id="rId2" Type="http://schemas.openxmlformats.org/officeDocument/2006/relationships/hyperlink" Target="https://www.imdb.com/title/tt4045450/?ref_=chtmvm_t_2" TargetMode="External"/><Relationship Id="rId29" Type="http://schemas.openxmlformats.org/officeDocument/2006/relationships/hyperlink" Target="https://www.imdb.com/title/tt0770828/?ref_=chtmvm_t_29" TargetMode="External"/><Relationship Id="rId24" Type="http://schemas.openxmlformats.org/officeDocument/2006/relationships/hyperlink" Target="https://www.imdb.com/title/tt14961624/?ref_=chtmvm_t_24" TargetMode="External"/><Relationship Id="rId40" Type="http://schemas.openxmlformats.org/officeDocument/2006/relationships/hyperlink" Target="https://www.imdb.com/title/tt32149847/?ref_=chtmvm_t_40" TargetMode="External"/><Relationship Id="rId45" Type="http://schemas.openxmlformats.org/officeDocument/2006/relationships/hyperlink" Target="https://www.imdb.com/title/tt31434639/?ref_=chtmvm_t_45" TargetMode="External"/><Relationship Id="rId66" Type="http://schemas.openxmlformats.org/officeDocument/2006/relationships/hyperlink" Target="https://www.imdb.com/title/tt29471573/?ref_=chtmvm_t_66" TargetMode="External"/><Relationship Id="rId87" Type="http://schemas.openxmlformats.org/officeDocument/2006/relationships/hyperlink" Target="https://www.imdb.com/title/tt0369610/?ref_=chtmvm_t_87" TargetMode="External"/><Relationship Id="rId61" Type="http://schemas.openxmlformats.org/officeDocument/2006/relationships/hyperlink" Target="https://www.imdb.com/title/tt31121295/?ref_=chtmvm_t_61" TargetMode="External"/><Relationship Id="rId82" Type="http://schemas.openxmlformats.org/officeDocument/2006/relationships/hyperlink" Target="https://www.imdb.com/title/tt0468569/?ref_=chtmvm_t_82" TargetMode="External"/><Relationship Id="rId19" Type="http://schemas.openxmlformats.org/officeDocument/2006/relationships/hyperlink" Target="https://www.imdb.com/title/tt17490712/?ref_=chtmvm_t_19" TargetMode="External"/><Relationship Id="rId14" Type="http://schemas.openxmlformats.org/officeDocument/2006/relationships/hyperlink" Target="https://www.imdb.com/title/tt13357520/?ref_=chtmvm_t_14" TargetMode="External"/><Relationship Id="rId30" Type="http://schemas.openxmlformats.org/officeDocument/2006/relationships/hyperlink" Target="https://www.imdb.com/title/tt26843513/?ref_=chtmvm_t_30" TargetMode="External"/><Relationship Id="rId35" Type="http://schemas.openxmlformats.org/officeDocument/2006/relationships/hyperlink" Target="https://www.imdb.com/title/tt30840798/?ref_=chtmvm_t_35" TargetMode="External"/><Relationship Id="rId56" Type="http://schemas.openxmlformats.org/officeDocument/2006/relationships/hyperlink" Target="https://www.imdb.com/title/tt32159989/?ref_=chtmvm_t_56" TargetMode="External"/><Relationship Id="rId77" Type="http://schemas.openxmlformats.org/officeDocument/2006/relationships/hyperlink" Target="https://www.imdb.com/title/tt0892769/?ref_=chtmvm_t_77" TargetMode="External"/><Relationship Id="rId100" Type="http://schemas.openxmlformats.org/officeDocument/2006/relationships/hyperlink" Target="https://www.imdb.com/title/tt30955489/?ref_=chtmvm_t_100" TargetMode="External"/><Relationship Id="rId8" Type="http://schemas.openxmlformats.org/officeDocument/2006/relationships/hyperlink" Target="https://www.imdb.com/title/tt31806049/?ref_=chtmvm_t_8" TargetMode="External"/><Relationship Id="rId51" Type="http://schemas.openxmlformats.org/officeDocument/2006/relationships/hyperlink" Target="https://www.imdb.com/title/tt30253473/?ref_=chtmvm_t_51" TargetMode="External"/><Relationship Id="rId72" Type="http://schemas.openxmlformats.org/officeDocument/2006/relationships/hyperlink" Target="https://www.imdb.com/title/tt0101605/?ref_=chtmvm_t_72" TargetMode="External"/><Relationship Id="rId93" Type="http://schemas.openxmlformats.org/officeDocument/2006/relationships/hyperlink" Target="https://www.imdb.com/title/tt27675583/?ref_=chtmvm_t_93" TargetMode="External"/><Relationship Id="rId98" Type="http://schemas.openxmlformats.org/officeDocument/2006/relationships/hyperlink" Target="https://www.imdb.com/title/tt30988739/?ref_=chtmvm_t_98" TargetMode="External"/><Relationship Id="rId3" Type="http://schemas.openxmlformats.org/officeDocument/2006/relationships/hyperlink" Target="https://www.imdb.com/title/tt31036941/?ref_=chtmvm_t_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6EC87-947C-41FF-A42B-10B805E00B7A}">
  <dimension ref="A1:E486"/>
  <sheetViews>
    <sheetView tabSelected="1" topLeftCell="A469" workbookViewId="0">
      <selection activeCell="B490" sqref="B490"/>
    </sheetView>
  </sheetViews>
  <sheetFormatPr defaultRowHeight="14.4"/>
  <cols>
    <col min="1" max="1" width="4" bestFit="1" customWidth="1"/>
    <col min="2" max="2" width="31" bestFit="1" customWidth="1"/>
    <col min="3" max="3" width="60.77734375" bestFit="1" customWidth="1"/>
    <col min="4" max="4" width="5" bestFit="1" customWidth="1"/>
    <col min="5" max="5" width="19" bestFit="1" customWidth="1"/>
  </cols>
  <sheetData>
    <row r="1" spans="1:5">
      <c r="A1" t="s">
        <v>300</v>
      </c>
      <c r="B1" t="s">
        <v>301</v>
      </c>
      <c r="C1" t="s">
        <v>302</v>
      </c>
      <c r="D1" t="s">
        <v>303</v>
      </c>
      <c r="E1" t="s">
        <v>304</v>
      </c>
    </row>
    <row r="2" spans="1:5">
      <c r="A2" s="1">
        <v>1</v>
      </c>
      <c r="B2" t="s">
        <v>0</v>
      </c>
      <c r="C2" t="s">
        <v>1</v>
      </c>
      <c r="D2">
        <v>1972</v>
      </c>
      <c r="E2" t="s">
        <v>2</v>
      </c>
    </row>
    <row r="3" spans="1:5">
      <c r="A3" s="1">
        <v>2</v>
      </c>
      <c r="B3" t="s">
        <v>3</v>
      </c>
      <c r="C3" t="s">
        <v>4</v>
      </c>
      <c r="D3">
        <v>1941</v>
      </c>
      <c r="E3" t="s">
        <v>5</v>
      </c>
    </row>
    <row r="4" spans="1:5">
      <c r="A4" s="1">
        <v>3</v>
      </c>
      <c r="B4" t="s">
        <v>6</v>
      </c>
      <c r="C4" t="s">
        <v>7</v>
      </c>
      <c r="D4">
        <v>1993</v>
      </c>
      <c r="E4" t="s">
        <v>8</v>
      </c>
    </row>
    <row r="5" spans="1:5">
      <c r="A5" s="1">
        <v>4</v>
      </c>
      <c r="B5" t="s">
        <v>9</v>
      </c>
      <c r="C5" t="s">
        <v>10</v>
      </c>
      <c r="D5">
        <v>1942</v>
      </c>
      <c r="E5" t="s">
        <v>11</v>
      </c>
    </row>
    <row r="6" spans="1:5">
      <c r="A6" s="1">
        <v>5</v>
      </c>
      <c r="B6" t="s">
        <v>12</v>
      </c>
      <c r="C6" t="s">
        <v>13</v>
      </c>
      <c r="D6">
        <v>1994</v>
      </c>
      <c r="E6" t="s">
        <v>2</v>
      </c>
    </row>
    <row r="7" spans="1:5">
      <c r="A7" s="1">
        <v>6</v>
      </c>
      <c r="B7" t="s">
        <v>14</v>
      </c>
      <c r="C7" t="s">
        <v>15</v>
      </c>
      <c r="D7">
        <v>1968</v>
      </c>
      <c r="E7" t="s">
        <v>16</v>
      </c>
    </row>
    <row r="8" spans="1:5">
      <c r="A8" s="1">
        <v>7</v>
      </c>
      <c r="B8" t="s">
        <v>17</v>
      </c>
      <c r="C8" t="s">
        <v>18</v>
      </c>
      <c r="D8">
        <v>1994</v>
      </c>
      <c r="E8" t="s">
        <v>19</v>
      </c>
    </row>
    <row r="9" spans="1:5">
      <c r="A9" s="1">
        <v>8</v>
      </c>
      <c r="B9" t="s">
        <v>20</v>
      </c>
      <c r="C9" t="s">
        <v>21</v>
      </c>
      <c r="D9">
        <v>1974</v>
      </c>
      <c r="E9" t="s">
        <v>2</v>
      </c>
    </row>
    <row r="10" spans="1:5">
      <c r="A10" s="1">
        <v>9</v>
      </c>
      <c r="B10" t="s">
        <v>22</v>
      </c>
      <c r="C10" t="s">
        <v>23</v>
      </c>
      <c r="D10">
        <v>1977</v>
      </c>
      <c r="E10" t="s">
        <v>16</v>
      </c>
    </row>
    <row r="11" spans="1:5">
      <c r="A11" s="1">
        <v>10</v>
      </c>
      <c r="B11" t="s">
        <v>24</v>
      </c>
      <c r="C11" t="s">
        <v>25</v>
      </c>
      <c r="D11">
        <v>2003</v>
      </c>
      <c r="E11" t="s">
        <v>26</v>
      </c>
    </row>
    <row r="12" spans="1:5">
      <c r="A12" s="1">
        <v>11</v>
      </c>
      <c r="B12" t="s">
        <v>27</v>
      </c>
      <c r="C12" t="s">
        <v>28</v>
      </c>
      <c r="D12">
        <v>1979</v>
      </c>
      <c r="E12" t="s">
        <v>29</v>
      </c>
    </row>
    <row r="13" spans="1:5">
      <c r="A13" s="1">
        <v>12</v>
      </c>
      <c r="B13" t="s">
        <v>30</v>
      </c>
      <c r="C13" t="s">
        <v>31</v>
      </c>
      <c r="D13">
        <v>1990</v>
      </c>
      <c r="E13" t="s">
        <v>2</v>
      </c>
    </row>
    <row r="14" spans="1:5">
      <c r="A14" s="1">
        <v>13</v>
      </c>
      <c r="B14" t="s">
        <v>32</v>
      </c>
      <c r="C14" t="s">
        <v>33</v>
      </c>
      <c r="D14">
        <v>1974</v>
      </c>
      <c r="E14" t="s">
        <v>34</v>
      </c>
    </row>
    <row r="15" spans="1:5">
      <c r="A15" s="1">
        <v>14</v>
      </c>
      <c r="B15" t="s">
        <v>35</v>
      </c>
      <c r="C15" t="s">
        <v>36</v>
      </c>
      <c r="D15">
        <v>2008</v>
      </c>
      <c r="E15" t="s">
        <v>37</v>
      </c>
    </row>
    <row r="16" spans="1:5">
      <c r="A16" s="1">
        <v>15</v>
      </c>
      <c r="B16" t="s">
        <v>38</v>
      </c>
      <c r="C16" t="s">
        <v>39</v>
      </c>
      <c r="D16">
        <v>1999</v>
      </c>
      <c r="E16" t="s">
        <v>40</v>
      </c>
    </row>
    <row r="17" spans="1:5">
      <c r="A17" s="1">
        <v>16</v>
      </c>
      <c r="B17" t="s">
        <v>41</v>
      </c>
      <c r="C17" t="s">
        <v>42</v>
      </c>
      <c r="D17">
        <v>1960</v>
      </c>
      <c r="E17" t="s">
        <v>43</v>
      </c>
    </row>
    <row r="18" spans="1:5">
      <c r="A18" s="1">
        <v>17</v>
      </c>
      <c r="B18" t="s">
        <v>44</v>
      </c>
      <c r="C18" t="s">
        <v>45</v>
      </c>
      <c r="D18">
        <v>2001</v>
      </c>
      <c r="E18" t="s">
        <v>46</v>
      </c>
    </row>
    <row r="19" spans="1:5">
      <c r="A19" s="1">
        <v>18</v>
      </c>
      <c r="B19" t="s">
        <v>47</v>
      </c>
      <c r="C19" t="s">
        <v>48</v>
      </c>
      <c r="D19">
        <v>1980</v>
      </c>
      <c r="E19" t="s">
        <v>16</v>
      </c>
    </row>
    <row r="20" spans="1:5">
      <c r="A20" s="1">
        <v>19</v>
      </c>
      <c r="B20" t="s">
        <v>49</v>
      </c>
      <c r="C20" t="s">
        <v>50</v>
      </c>
      <c r="D20">
        <v>1957</v>
      </c>
      <c r="E20" t="s">
        <v>19</v>
      </c>
    </row>
    <row r="21" spans="1:5">
      <c r="A21" s="1">
        <v>20</v>
      </c>
      <c r="B21" t="s">
        <v>51</v>
      </c>
      <c r="C21" t="s">
        <v>52</v>
      </c>
      <c r="D21">
        <v>1960</v>
      </c>
      <c r="E21" t="s">
        <v>19</v>
      </c>
    </row>
    <row r="22" spans="1:5">
      <c r="A22" s="1">
        <v>21</v>
      </c>
      <c r="B22" t="s">
        <v>53</v>
      </c>
      <c r="C22" t="s">
        <v>54</v>
      </c>
      <c r="D22">
        <v>1999</v>
      </c>
      <c r="E22" t="s">
        <v>55</v>
      </c>
    </row>
    <row r="23" spans="1:5">
      <c r="A23" s="1">
        <v>22</v>
      </c>
      <c r="B23" t="s">
        <v>56</v>
      </c>
      <c r="C23" t="s">
        <v>57</v>
      </c>
      <c r="D23">
        <v>1997</v>
      </c>
      <c r="E23" t="s">
        <v>11</v>
      </c>
    </row>
    <row r="24" spans="1:5">
      <c r="A24" s="1">
        <v>23</v>
      </c>
      <c r="B24" t="s">
        <v>58</v>
      </c>
      <c r="C24" t="s">
        <v>59</v>
      </c>
      <c r="D24">
        <v>1975</v>
      </c>
      <c r="E24" t="s">
        <v>19</v>
      </c>
    </row>
    <row r="25" spans="1:5">
      <c r="A25" s="1">
        <v>24</v>
      </c>
      <c r="B25" t="s">
        <v>60</v>
      </c>
      <c r="C25" t="s">
        <v>61</v>
      </c>
      <c r="D25">
        <v>1962</v>
      </c>
      <c r="E25" t="s">
        <v>62</v>
      </c>
    </row>
    <row r="26" spans="1:5">
      <c r="A26" s="1">
        <v>25</v>
      </c>
      <c r="B26" t="s">
        <v>63</v>
      </c>
      <c r="C26" t="s">
        <v>64</v>
      </c>
      <c r="D26">
        <v>1976</v>
      </c>
      <c r="E26" t="s">
        <v>2</v>
      </c>
    </row>
    <row r="27" spans="1:5">
      <c r="A27" s="1">
        <v>26</v>
      </c>
      <c r="B27" t="s">
        <v>65</v>
      </c>
      <c r="C27" t="s">
        <v>66</v>
      </c>
      <c r="D27">
        <v>1954</v>
      </c>
      <c r="E27" t="s">
        <v>67</v>
      </c>
    </row>
    <row r="28" spans="1:5">
      <c r="A28" s="1">
        <v>27</v>
      </c>
      <c r="B28" t="s">
        <v>68</v>
      </c>
      <c r="C28" t="s">
        <v>69</v>
      </c>
      <c r="D28">
        <v>1991</v>
      </c>
      <c r="E28" t="s">
        <v>70</v>
      </c>
    </row>
    <row r="29" spans="1:5">
      <c r="A29" s="1">
        <v>28</v>
      </c>
      <c r="B29" t="s">
        <v>71</v>
      </c>
      <c r="C29" t="s">
        <v>72</v>
      </c>
      <c r="D29">
        <v>1958</v>
      </c>
      <c r="E29" t="s">
        <v>73</v>
      </c>
    </row>
    <row r="30" spans="1:5">
      <c r="A30" s="1">
        <v>29</v>
      </c>
      <c r="B30" t="s">
        <v>74</v>
      </c>
      <c r="C30" t="s">
        <v>75</v>
      </c>
      <c r="D30">
        <v>1985</v>
      </c>
      <c r="E30" t="s">
        <v>76</v>
      </c>
    </row>
    <row r="31" spans="1:5">
      <c r="A31" s="1">
        <v>30</v>
      </c>
      <c r="B31" t="s">
        <v>77</v>
      </c>
      <c r="C31" t="s">
        <v>78</v>
      </c>
      <c r="D31">
        <v>1964</v>
      </c>
      <c r="E31" t="s">
        <v>79</v>
      </c>
    </row>
    <row r="32" spans="1:5">
      <c r="A32" s="1">
        <v>31</v>
      </c>
      <c r="B32" t="s">
        <v>80</v>
      </c>
      <c r="C32" t="s">
        <v>81</v>
      </c>
      <c r="D32">
        <v>1984</v>
      </c>
      <c r="E32" t="s">
        <v>8</v>
      </c>
    </row>
    <row r="33" spans="1:5">
      <c r="A33" s="1">
        <v>32</v>
      </c>
      <c r="B33" t="s">
        <v>82</v>
      </c>
      <c r="C33" t="s">
        <v>83</v>
      </c>
      <c r="D33">
        <v>1999</v>
      </c>
      <c r="E33" t="s">
        <v>84</v>
      </c>
    </row>
    <row r="34" spans="1:5">
      <c r="A34" s="1">
        <v>33</v>
      </c>
      <c r="B34" t="s">
        <v>85</v>
      </c>
      <c r="C34" t="s">
        <v>86</v>
      </c>
      <c r="D34">
        <v>1950</v>
      </c>
      <c r="E34" t="s">
        <v>5</v>
      </c>
    </row>
    <row r="35" spans="1:5">
      <c r="A35" s="1">
        <v>34</v>
      </c>
      <c r="B35" t="s">
        <v>87</v>
      </c>
      <c r="C35" t="s">
        <v>88</v>
      </c>
      <c r="D35">
        <v>2002</v>
      </c>
      <c r="E35" t="s">
        <v>8</v>
      </c>
    </row>
    <row r="36" spans="1:5">
      <c r="A36" s="1">
        <v>35</v>
      </c>
      <c r="B36" t="s">
        <v>89</v>
      </c>
      <c r="C36" t="s">
        <v>90</v>
      </c>
      <c r="D36">
        <v>2014</v>
      </c>
      <c r="E36" t="s">
        <v>91</v>
      </c>
    </row>
    <row r="37" spans="1:5">
      <c r="A37" s="1">
        <v>36</v>
      </c>
      <c r="B37" t="s">
        <v>92</v>
      </c>
      <c r="C37" t="s">
        <v>93</v>
      </c>
      <c r="D37">
        <v>2002</v>
      </c>
      <c r="E37" t="s">
        <v>2</v>
      </c>
    </row>
    <row r="38" spans="1:5">
      <c r="A38" s="1">
        <v>37</v>
      </c>
      <c r="B38" t="s">
        <v>94</v>
      </c>
      <c r="C38" t="s">
        <v>95</v>
      </c>
      <c r="D38">
        <v>2006</v>
      </c>
      <c r="E38" t="s">
        <v>96</v>
      </c>
    </row>
    <row r="39" spans="1:5">
      <c r="A39" s="1">
        <v>38</v>
      </c>
      <c r="B39" t="s">
        <v>97</v>
      </c>
      <c r="C39" t="s">
        <v>98</v>
      </c>
      <c r="D39">
        <v>2009</v>
      </c>
      <c r="E39" t="s">
        <v>29</v>
      </c>
    </row>
    <row r="40" spans="1:5">
      <c r="A40" s="1">
        <v>39</v>
      </c>
      <c r="B40" t="s">
        <v>99</v>
      </c>
      <c r="C40" t="s">
        <v>100</v>
      </c>
      <c r="D40">
        <v>2004</v>
      </c>
      <c r="E40" t="s">
        <v>101</v>
      </c>
    </row>
    <row r="41" spans="1:5">
      <c r="A41" s="1">
        <v>40</v>
      </c>
      <c r="B41" t="s">
        <v>102</v>
      </c>
      <c r="C41" t="s">
        <v>103</v>
      </c>
      <c r="D41">
        <v>2000</v>
      </c>
      <c r="E41" t="s">
        <v>104</v>
      </c>
    </row>
    <row r="42" spans="1:5">
      <c r="A42" s="1">
        <v>41</v>
      </c>
      <c r="B42" t="s">
        <v>105</v>
      </c>
      <c r="C42" t="s">
        <v>106</v>
      </c>
      <c r="D42">
        <v>1994</v>
      </c>
      <c r="E42" t="s">
        <v>107</v>
      </c>
    </row>
    <row r="43" spans="1:5">
      <c r="A43" s="1">
        <v>42</v>
      </c>
      <c r="B43" t="s">
        <v>108</v>
      </c>
      <c r="C43" t="s">
        <v>109</v>
      </c>
      <c r="D43">
        <v>1980</v>
      </c>
      <c r="E43" t="s">
        <v>43</v>
      </c>
    </row>
    <row r="44" spans="1:5">
      <c r="A44" s="1">
        <v>43</v>
      </c>
      <c r="B44" t="s">
        <v>110</v>
      </c>
      <c r="C44" t="s">
        <v>111</v>
      </c>
      <c r="D44">
        <v>1995</v>
      </c>
      <c r="E44" t="s">
        <v>112</v>
      </c>
    </row>
    <row r="45" spans="1:5">
      <c r="A45" s="1">
        <v>44</v>
      </c>
      <c r="B45" t="s">
        <v>113</v>
      </c>
      <c r="C45" t="s">
        <v>114</v>
      </c>
      <c r="D45">
        <v>1979</v>
      </c>
      <c r="E45" t="s">
        <v>115</v>
      </c>
    </row>
    <row r="46" spans="1:5">
      <c r="A46" s="1">
        <v>45</v>
      </c>
      <c r="B46" t="s">
        <v>116</v>
      </c>
      <c r="C46" t="s">
        <v>117</v>
      </c>
      <c r="D46">
        <v>2006</v>
      </c>
      <c r="E46" t="s">
        <v>118</v>
      </c>
    </row>
    <row r="47" spans="1:5">
      <c r="A47" s="1">
        <v>46</v>
      </c>
      <c r="B47" t="s">
        <v>119</v>
      </c>
      <c r="C47" t="s">
        <v>120</v>
      </c>
      <c r="D47">
        <v>2003</v>
      </c>
      <c r="E47" t="s">
        <v>121</v>
      </c>
    </row>
    <row r="48" spans="1:5">
      <c r="A48" s="1">
        <v>47</v>
      </c>
      <c r="B48" t="s">
        <v>122</v>
      </c>
      <c r="C48" t="s">
        <v>123</v>
      </c>
      <c r="D48">
        <v>2007</v>
      </c>
      <c r="E48" t="s">
        <v>124</v>
      </c>
    </row>
    <row r="49" spans="1:5">
      <c r="A49" s="1">
        <v>48</v>
      </c>
      <c r="B49" t="s">
        <v>125</v>
      </c>
      <c r="C49" t="s">
        <v>126</v>
      </c>
      <c r="D49">
        <v>1957</v>
      </c>
      <c r="E49" t="s">
        <v>84</v>
      </c>
    </row>
    <row r="50" spans="1:5">
      <c r="A50" s="1">
        <v>49</v>
      </c>
      <c r="B50" t="s">
        <v>127</v>
      </c>
      <c r="C50" t="s">
        <v>128</v>
      </c>
      <c r="D50">
        <v>1988</v>
      </c>
      <c r="E50" t="s">
        <v>129</v>
      </c>
    </row>
    <row r="51" spans="1:5">
      <c r="A51" s="1">
        <v>50</v>
      </c>
      <c r="B51" t="s">
        <v>130</v>
      </c>
      <c r="C51" t="s">
        <v>131</v>
      </c>
      <c r="D51">
        <v>2014</v>
      </c>
      <c r="E51" t="s">
        <v>132</v>
      </c>
    </row>
    <row r="52" spans="1:5">
      <c r="A52" s="1">
        <v>51</v>
      </c>
      <c r="B52" t="s">
        <v>133</v>
      </c>
      <c r="C52" t="s">
        <v>134</v>
      </c>
      <c r="D52">
        <v>1982</v>
      </c>
      <c r="E52" t="s">
        <v>135</v>
      </c>
    </row>
    <row r="53" spans="1:5">
      <c r="A53" s="1">
        <v>52</v>
      </c>
      <c r="B53" t="s">
        <v>136</v>
      </c>
      <c r="C53" t="s">
        <v>137</v>
      </c>
      <c r="D53">
        <v>2010</v>
      </c>
      <c r="E53" t="s">
        <v>8</v>
      </c>
    </row>
    <row r="54" spans="1:5">
      <c r="A54" s="1">
        <v>53</v>
      </c>
      <c r="B54" t="s">
        <v>138</v>
      </c>
      <c r="C54" t="s">
        <v>139</v>
      </c>
      <c r="D54">
        <v>2012</v>
      </c>
      <c r="E54" t="s">
        <v>140</v>
      </c>
    </row>
    <row r="55" spans="1:5">
      <c r="A55" s="1">
        <v>54</v>
      </c>
      <c r="B55" t="s">
        <v>141</v>
      </c>
      <c r="C55" t="s">
        <v>142</v>
      </c>
      <c r="D55">
        <v>1997</v>
      </c>
      <c r="E55" t="s">
        <v>143</v>
      </c>
    </row>
    <row r="56" spans="1:5">
      <c r="A56" s="1">
        <v>55</v>
      </c>
      <c r="B56" t="s">
        <v>144</v>
      </c>
      <c r="C56" t="s">
        <v>145</v>
      </c>
      <c r="D56">
        <v>1998</v>
      </c>
      <c r="E56" t="s">
        <v>101</v>
      </c>
    </row>
    <row r="57" spans="1:5">
      <c r="A57" s="1">
        <v>56</v>
      </c>
      <c r="B57" t="s">
        <v>146</v>
      </c>
      <c r="C57" t="s">
        <v>147</v>
      </c>
      <c r="D57">
        <v>1976</v>
      </c>
      <c r="E57" t="s">
        <v>148</v>
      </c>
    </row>
    <row r="58" spans="1:5">
      <c r="A58" s="1">
        <v>57</v>
      </c>
      <c r="B58" t="s">
        <v>149</v>
      </c>
      <c r="C58" t="s">
        <v>150</v>
      </c>
      <c r="D58">
        <v>2003</v>
      </c>
      <c r="E58" t="s">
        <v>151</v>
      </c>
    </row>
    <row r="59" spans="1:5">
      <c r="A59" s="1">
        <v>58</v>
      </c>
      <c r="B59" t="s">
        <v>152</v>
      </c>
      <c r="C59" t="s">
        <v>153</v>
      </c>
      <c r="D59">
        <v>2019</v>
      </c>
      <c r="E59" t="s">
        <v>154</v>
      </c>
    </row>
    <row r="60" spans="1:5">
      <c r="A60" s="1">
        <v>59</v>
      </c>
      <c r="B60" t="s">
        <v>155</v>
      </c>
      <c r="C60" t="s">
        <v>156</v>
      </c>
      <c r="D60">
        <v>1940</v>
      </c>
      <c r="E60" t="s">
        <v>79</v>
      </c>
    </row>
    <row r="61" spans="1:5">
      <c r="A61" s="1">
        <v>60</v>
      </c>
      <c r="B61" t="s">
        <v>157</v>
      </c>
      <c r="C61" t="s">
        <v>158</v>
      </c>
      <c r="D61">
        <v>2013</v>
      </c>
      <c r="E61" t="s">
        <v>159</v>
      </c>
    </row>
    <row r="62" spans="1:5">
      <c r="A62" s="1">
        <v>61</v>
      </c>
      <c r="B62" t="s">
        <v>160</v>
      </c>
      <c r="C62" t="s">
        <v>161</v>
      </c>
      <c r="D62">
        <v>2013</v>
      </c>
      <c r="E62" t="s">
        <v>162</v>
      </c>
    </row>
    <row r="63" spans="1:5">
      <c r="A63" s="1">
        <v>62</v>
      </c>
      <c r="B63" t="s">
        <v>163</v>
      </c>
      <c r="C63" t="s">
        <v>164</v>
      </c>
      <c r="D63">
        <v>2007</v>
      </c>
      <c r="E63" t="s">
        <v>96</v>
      </c>
    </row>
    <row r="64" spans="1:5">
      <c r="A64" s="1">
        <v>63</v>
      </c>
      <c r="B64" t="s">
        <v>165</v>
      </c>
      <c r="C64" t="s">
        <v>166</v>
      </c>
      <c r="D64">
        <v>1998</v>
      </c>
      <c r="E64" t="s">
        <v>167</v>
      </c>
    </row>
    <row r="65" spans="1:5">
      <c r="A65" s="1">
        <v>64</v>
      </c>
      <c r="B65" t="s">
        <v>168</v>
      </c>
      <c r="C65" t="s">
        <v>169</v>
      </c>
      <c r="D65">
        <v>2013</v>
      </c>
      <c r="E65" t="s">
        <v>154</v>
      </c>
    </row>
    <row r="66" spans="1:5">
      <c r="A66" s="1">
        <v>65</v>
      </c>
      <c r="B66" t="s">
        <v>170</v>
      </c>
      <c r="C66" t="s">
        <v>171</v>
      </c>
      <c r="D66">
        <v>1982</v>
      </c>
      <c r="E66" t="s">
        <v>115</v>
      </c>
    </row>
    <row r="67" spans="1:5">
      <c r="A67" s="1">
        <v>66</v>
      </c>
      <c r="B67" t="s">
        <v>172</v>
      </c>
      <c r="C67" t="s">
        <v>173</v>
      </c>
      <c r="D67">
        <v>2015</v>
      </c>
      <c r="E67" t="s">
        <v>174</v>
      </c>
    </row>
    <row r="68" spans="1:5">
      <c r="A68" s="1">
        <v>67</v>
      </c>
      <c r="B68" t="s">
        <v>175</v>
      </c>
      <c r="C68" t="s">
        <v>176</v>
      </c>
      <c r="D68">
        <v>1971</v>
      </c>
      <c r="E68" t="s">
        <v>177</v>
      </c>
    </row>
    <row r="69" spans="1:5">
      <c r="A69" s="1">
        <v>68</v>
      </c>
      <c r="B69" t="s">
        <v>178</v>
      </c>
      <c r="C69" t="s">
        <v>179</v>
      </c>
      <c r="D69">
        <v>1973</v>
      </c>
      <c r="E69" t="s">
        <v>43</v>
      </c>
    </row>
    <row r="70" spans="1:5">
      <c r="A70" s="1">
        <v>69</v>
      </c>
      <c r="B70" t="s">
        <v>180</v>
      </c>
      <c r="C70" t="s">
        <v>181</v>
      </c>
      <c r="D70">
        <v>1995</v>
      </c>
      <c r="E70" t="s">
        <v>96</v>
      </c>
    </row>
    <row r="71" spans="1:5">
      <c r="A71" s="1">
        <v>70</v>
      </c>
      <c r="B71" t="s">
        <v>182</v>
      </c>
      <c r="C71" t="s">
        <v>183</v>
      </c>
      <c r="D71">
        <v>1998</v>
      </c>
      <c r="E71" t="s">
        <v>184</v>
      </c>
    </row>
    <row r="72" spans="1:5">
      <c r="A72" s="1">
        <v>71</v>
      </c>
      <c r="B72" t="s">
        <v>185</v>
      </c>
      <c r="C72" t="s">
        <v>186</v>
      </c>
      <c r="D72">
        <v>2008</v>
      </c>
      <c r="E72" t="s">
        <v>187</v>
      </c>
    </row>
    <row r="73" spans="1:5">
      <c r="A73" s="1">
        <v>72</v>
      </c>
      <c r="B73" t="s">
        <v>188</v>
      </c>
      <c r="C73" t="s">
        <v>189</v>
      </c>
      <c r="D73">
        <v>2011</v>
      </c>
      <c r="E73" t="s">
        <v>190</v>
      </c>
    </row>
    <row r="74" spans="1:5">
      <c r="A74" s="1">
        <v>73</v>
      </c>
      <c r="B74" t="s">
        <v>191</v>
      </c>
      <c r="C74" t="s">
        <v>192</v>
      </c>
      <c r="D74">
        <v>2015</v>
      </c>
      <c r="E74" t="s">
        <v>62</v>
      </c>
    </row>
    <row r="75" spans="1:5">
      <c r="A75" s="1">
        <v>74</v>
      </c>
      <c r="B75" t="s">
        <v>193</v>
      </c>
      <c r="C75" t="s">
        <v>194</v>
      </c>
      <c r="D75">
        <v>1965</v>
      </c>
      <c r="E75" t="s">
        <v>195</v>
      </c>
    </row>
    <row r="76" spans="1:5">
      <c r="A76" s="1">
        <v>75</v>
      </c>
      <c r="B76" t="s">
        <v>196</v>
      </c>
      <c r="C76" t="s">
        <v>197</v>
      </c>
      <c r="D76">
        <v>1986</v>
      </c>
      <c r="E76" t="s">
        <v>198</v>
      </c>
    </row>
    <row r="77" spans="1:5">
      <c r="A77" s="1">
        <v>76</v>
      </c>
      <c r="B77" t="s">
        <v>199</v>
      </c>
      <c r="C77" t="s">
        <v>200</v>
      </c>
      <c r="D77">
        <v>1999</v>
      </c>
      <c r="E77" t="s">
        <v>187</v>
      </c>
    </row>
    <row r="78" spans="1:5">
      <c r="A78" s="1">
        <v>77</v>
      </c>
      <c r="B78">
        <v>1917</v>
      </c>
      <c r="C78" t="s">
        <v>201</v>
      </c>
      <c r="D78">
        <v>2019</v>
      </c>
      <c r="E78" t="s">
        <v>29</v>
      </c>
    </row>
    <row r="79" spans="1:5">
      <c r="A79" s="1">
        <v>78</v>
      </c>
      <c r="B79" t="s">
        <v>202</v>
      </c>
      <c r="C79" t="s">
        <v>203</v>
      </c>
      <c r="D79">
        <v>1996</v>
      </c>
      <c r="E79" t="s">
        <v>2</v>
      </c>
    </row>
    <row r="80" spans="1:5">
      <c r="A80" s="1">
        <v>79</v>
      </c>
      <c r="B80" t="s">
        <v>204</v>
      </c>
      <c r="C80" t="s">
        <v>205</v>
      </c>
      <c r="D80">
        <v>2016</v>
      </c>
      <c r="E80" t="s">
        <v>206</v>
      </c>
    </row>
    <row r="81" spans="1:5">
      <c r="A81" s="1">
        <v>80</v>
      </c>
      <c r="B81" t="s">
        <v>207</v>
      </c>
      <c r="C81" t="s">
        <v>208</v>
      </c>
      <c r="D81">
        <v>1997</v>
      </c>
      <c r="E81" t="s">
        <v>190</v>
      </c>
    </row>
    <row r="82" spans="1:5">
      <c r="A82" s="1">
        <v>81</v>
      </c>
      <c r="B82" t="s">
        <v>209</v>
      </c>
      <c r="C82" t="s">
        <v>210</v>
      </c>
      <c r="D82">
        <v>2001</v>
      </c>
      <c r="E82" t="s">
        <v>73</v>
      </c>
    </row>
    <row r="83" spans="1:5">
      <c r="A83" s="1">
        <v>82</v>
      </c>
      <c r="B83" t="s">
        <v>211</v>
      </c>
      <c r="C83" t="s">
        <v>212</v>
      </c>
      <c r="D83">
        <v>1987</v>
      </c>
      <c r="E83" t="s">
        <v>213</v>
      </c>
    </row>
    <row r="84" spans="1:5">
      <c r="A84" s="1">
        <v>83</v>
      </c>
      <c r="B84" t="s">
        <v>214</v>
      </c>
      <c r="C84" t="s">
        <v>215</v>
      </c>
      <c r="D84">
        <v>2008</v>
      </c>
      <c r="E84" t="s">
        <v>216</v>
      </c>
    </row>
    <row r="85" spans="1:5">
      <c r="A85" s="1">
        <v>84</v>
      </c>
      <c r="B85" t="s">
        <v>217</v>
      </c>
      <c r="C85" t="s">
        <v>218</v>
      </c>
      <c r="D85">
        <v>1984</v>
      </c>
      <c r="E85" t="s">
        <v>219</v>
      </c>
    </row>
    <row r="86" spans="1:5">
      <c r="A86" s="1">
        <v>85</v>
      </c>
      <c r="B86" t="s">
        <v>220</v>
      </c>
      <c r="C86" t="s">
        <v>221</v>
      </c>
      <c r="D86">
        <v>2006</v>
      </c>
      <c r="E86" t="s">
        <v>206</v>
      </c>
    </row>
    <row r="87" spans="1:5">
      <c r="A87" s="1">
        <v>86</v>
      </c>
      <c r="B87" t="s">
        <v>222</v>
      </c>
      <c r="C87" t="s">
        <v>223</v>
      </c>
      <c r="D87">
        <v>2001</v>
      </c>
      <c r="E87" t="s">
        <v>101</v>
      </c>
    </row>
    <row r="88" spans="1:5">
      <c r="A88" s="1">
        <v>87</v>
      </c>
      <c r="B88" t="s">
        <v>224</v>
      </c>
      <c r="C88" t="s">
        <v>225</v>
      </c>
      <c r="D88">
        <v>2014</v>
      </c>
      <c r="E88" t="s">
        <v>226</v>
      </c>
    </row>
    <row r="89" spans="1:5">
      <c r="A89" s="1">
        <v>88</v>
      </c>
      <c r="B89" t="s">
        <v>227</v>
      </c>
      <c r="C89" t="s">
        <v>228</v>
      </c>
      <c r="D89">
        <v>2016</v>
      </c>
      <c r="E89" t="s">
        <v>216</v>
      </c>
    </row>
    <row r="90" spans="1:5">
      <c r="A90" s="1">
        <v>89</v>
      </c>
      <c r="B90" t="s">
        <v>229</v>
      </c>
      <c r="C90" t="s">
        <v>230</v>
      </c>
      <c r="D90">
        <v>2017</v>
      </c>
      <c r="E90" t="s">
        <v>19</v>
      </c>
    </row>
    <row r="91" spans="1:5">
      <c r="A91" s="1">
        <v>90</v>
      </c>
      <c r="B91" t="s">
        <v>231</v>
      </c>
      <c r="C91" t="s">
        <v>232</v>
      </c>
      <c r="D91">
        <v>2006</v>
      </c>
      <c r="E91" t="s">
        <v>233</v>
      </c>
    </row>
    <row r="92" spans="1:5">
      <c r="A92" s="1">
        <v>91</v>
      </c>
      <c r="B92" t="s">
        <v>234</v>
      </c>
      <c r="C92" t="s">
        <v>235</v>
      </c>
      <c r="D92">
        <v>2001</v>
      </c>
      <c r="E92" t="s">
        <v>112</v>
      </c>
    </row>
    <row r="93" spans="1:5">
      <c r="A93" s="1">
        <v>92</v>
      </c>
      <c r="B93" t="s">
        <v>236</v>
      </c>
      <c r="C93" t="s">
        <v>237</v>
      </c>
      <c r="D93">
        <v>1996</v>
      </c>
      <c r="E93" t="s">
        <v>184</v>
      </c>
    </row>
    <row r="94" spans="1:5">
      <c r="A94" s="1">
        <v>93</v>
      </c>
      <c r="B94" t="s">
        <v>238</v>
      </c>
      <c r="C94" t="s">
        <v>239</v>
      </c>
      <c r="D94">
        <v>2011</v>
      </c>
      <c r="E94" t="s">
        <v>19</v>
      </c>
    </row>
    <row r="95" spans="1:5">
      <c r="A95" s="1">
        <v>94</v>
      </c>
      <c r="B95" t="s">
        <v>240</v>
      </c>
      <c r="C95" t="s">
        <v>241</v>
      </c>
      <c r="D95">
        <v>2006</v>
      </c>
      <c r="E95" t="s">
        <v>40</v>
      </c>
    </row>
    <row r="96" spans="1:5">
      <c r="A96" s="1">
        <v>95</v>
      </c>
      <c r="B96" t="s">
        <v>242</v>
      </c>
      <c r="C96" t="s">
        <v>243</v>
      </c>
      <c r="D96">
        <v>2009</v>
      </c>
      <c r="E96" t="s">
        <v>2</v>
      </c>
    </row>
    <row r="97" spans="1:5">
      <c r="A97" s="1">
        <v>96</v>
      </c>
      <c r="B97" t="s">
        <v>244</v>
      </c>
      <c r="C97" t="s">
        <v>245</v>
      </c>
      <c r="D97">
        <v>1975</v>
      </c>
      <c r="E97" t="s">
        <v>124</v>
      </c>
    </row>
    <row r="98" spans="1:5">
      <c r="A98" s="1">
        <v>97</v>
      </c>
      <c r="B98" t="s">
        <v>246</v>
      </c>
      <c r="C98" t="s">
        <v>247</v>
      </c>
      <c r="D98">
        <v>1989</v>
      </c>
      <c r="E98" t="s">
        <v>19</v>
      </c>
    </row>
    <row r="99" spans="1:5">
      <c r="A99" s="1">
        <v>98</v>
      </c>
      <c r="B99" t="s">
        <v>248</v>
      </c>
      <c r="C99" t="s">
        <v>249</v>
      </c>
      <c r="D99">
        <v>1987</v>
      </c>
      <c r="E99" t="s">
        <v>250</v>
      </c>
    </row>
    <row r="100" spans="1:5">
      <c r="A100" s="1">
        <v>99</v>
      </c>
      <c r="B100" t="s">
        <v>251</v>
      </c>
      <c r="C100" t="s">
        <v>252</v>
      </c>
      <c r="D100">
        <v>2012</v>
      </c>
      <c r="E100" t="s">
        <v>40</v>
      </c>
    </row>
    <row r="101" spans="1:5">
      <c r="A101" s="1">
        <v>100</v>
      </c>
      <c r="B101" t="s">
        <v>253</v>
      </c>
      <c r="C101" t="s">
        <v>254</v>
      </c>
      <c r="D101">
        <v>2010</v>
      </c>
      <c r="E101" t="s">
        <v>40</v>
      </c>
    </row>
    <row r="102" spans="1:5">
      <c r="A102" s="1">
        <v>101</v>
      </c>
      <c r="B102" t="s">
        <v>255</v>
      </c>
      <c r="C102" t="s">
        <v>256</v>
      </c>
      <c r="D102">
        <v>2015</v>
      </c>
      <c r="E102" t="s">
        <v>101</v>
      </c>
    </row>
    <row r="103" spans="1:5">
      <c r="A103" s="1">
        <v>102</v>
      </c>
      <c r="B103" t="s">
        <v>257</v>
      </c>
      <c r="C103" t="s">
        <v>258</v>
      </c>
      <c r="D103">
        <v>2019</v>
      </c>
      <c r="E103" t="s">
        <v>190</v>
      </c>
    </row>
    <row r="104" spans="1:5">
      <c r="A104" s="1">
        <v>103</v>
      </c>
      <c r="B104" t="s">
        <v>259</v>
      </c>
      <c r="C104" t="s">
        <v>260</v>
      </c>
      <c r="D104">
        <v>2016</v>
      </c>
      <c r="E104" t="s">
        <v>19</v>
      </c>
    </row>
    <row r="105" spans="1:5">
      <c r="A105" s="1">
        <v>104</v>
      </c>
      <c r="B105" t="s">
        <v>261</v>
      </c>
      <c r="C105" t="s">
        <v>262</v>
      </c>
      <c r="D105">
        <v>1995</v>
      </c>
      <c r="E105" t="s">
        <v>11</v>
      </c>
    </row>
    <row r="106" spans="1:5">
      <c r="A106" s="1">
        <v>105</v>
      </c>
      <c r="B106" t="s">
        <v>263</v>
      </c>
      <c r="C106" t="s">
        <v>264</v>
      </c>
      <c r="D106">
        <v>2022</v>
      </c>
      <c r="E106" t="s">
        <v>190</v>
      </c>
    </row>
    <row r="107" spans="1:5">
      <c r="A107" s="1">
        <v>106</v>
      </c>
      <c r="B107" t="s">
        <v>265</v>
      </c>
      <c r="C107" t="s">
        <v>266</v>
      </c>
      <c r="D107">
        <v>2015</v>
      </c>
      <c r="E107" t="s">
        <v>43</v>
      </c>
    </row>
    <row r="108" spans="1:5">
      <c r="A108" s="1">
        <v>107</v>
      </c>
      <c r="B108" t="s">
        <v>267</v>
      </c>
      <c r="C108" t="s">
        <v>268</v>
      </c>
      <c r="D108">
        <v>2000</v>
      </c>
      <c r="E108" t="s">
        <v>226</v>
      </c>
    </row>
    <row r="109" spans="1:5">
      <c r="A109" s="1">
        <v>108</v>
      </c>
      <c r="B109" t="s">
        <v>269</v>
      </c>
      <c r="C109" t="s">
        <v>270</v>
      </c>
      <c r="D109">
        <v>2018</v>
      </c>
      <c r="E109" t="s">
        <v>271</v>
      </c>
    </row>
    <row r="110" spans="1:5">
      <c r="A110" s="1">
        <v>109</v>
      </c>
      <c r="B110" t="s">
        <v>272</v>
      </c>
      <c r="C110" t="s">
        <v>273</v>
      </c>
      <c r="D110">
        <v>1975</v>
      </c>
      <c r="E110" t="s">
        <v>2</v>
      </c>
    </row>
    <row r="111" spans="1:5">
      <c r="A111" s="1">
        <v>110</v>
      </c>
      <c r="B111" t="s">
        <v>274</v>
      </c>
      <c r="C111" t="s">
        <v>275</v>
      </c>
      <c r="D111">
        <v>1962</v>
      </c>
      <c r="E111" t="s">
        <v>140</v>
      </c>
    </row>
    <row r="112" spans="1:5">
      <c r="A112" s="1">
        <v>111</v>
      </c>
      <c r="B112" t="s">
        <v>276</v>
      </c>
      <c r="C112" t="s">
        <v>277</v>
      </c>
      <c r="D112">
        <v>2017</v>
      </c>
      <c r="E112" t="s">
        <v>84</v>
      </c>
    </row>
    <row r="113" spans="1:5">
      <c r="A113" s="1">
        <v>112</v>
      </c>
      <c r="B113" t="s">
        <v>278</v>
      </c>
      <c r="C113" t="s">
        <v>279</v>
      </c>
      <c r="D113">
        <v>1952</v>
      </c>
      <c r="E113" t="s">
        <v>19</v>
      </c>
    </row>
    <row r="114" spans="1:5">
      <c r="A114" s="1">
        <v>113</v>
      </c>
      <c r="B114" t="s">
        <v>280</v>
      </c>
      <c r="C114" t="s">
        <v>281</v>
      </c>
      <c r="D114">
        <v>1948</v>
      </c>
      <c r="E114" t="s">
        <v>282</v>
      </c>
    </row>
    <row r="115" spans="1:5">
      <c r="A115" s="1">
        <v>114</v>
      </c>
      <c r="B115" t="s">
        <v>283</v>
      </c>
      <c r="C115" t="s">
        <v>284</v>
      </c>
      <c r="D115">
        <v>2007</v>
      </c>
      <c r="E115" t="s">
        <v>8</v>
      </c>
    </row>
    <row r="116" spans="1:5">
      <c r="A116" s="1">
        <v>115</v>
      </c>
      <c r="B116" t="s">
        <v>285</v>
      </c>
      <c r="C116" t="s">
        <v>286</v>
      </c>
      <c r="D116">
        <v>2007</v>
      </c>
      <c r="E116" t="s">
        <v>287</v>
      </c>
    </row>
    <row r="117" spans="1:5">
      <c r="A117" s="1">
        <v>116</v>
      </c>
      <c r="B117" t="s">
        <v>288</v>
      </c>
      <c r="C117" t="s">
        <v>289</v>
      </c>
      <c r="D117">
        <v>1998</v>
      </c>
      <c r="E117" t="s">
        <v>151</v>
      </c>
    </row>
    <row r="118" spans="1:5">
      <c r="A118" s="1">
        <v>117</v>
      </c>
      <c r="B118" t="s">
        <v>290</v>
      </c>
      <c r="C118" t="s">
        <v>291</v>
      </c>
      <c r="D118">
        <v>1988</v>
      </c>
      <c r="E118" t="s">
        <v>46</v>
      </c>
    </row>
    <row r="119" spans="1:5">
      <c r="A119" s="1">
        <v>118</v>
      </c>
      <c r="B119" t="s">
        <v>292</v>
      </c>
      <c r="C119" t="s">
        <v>293</v>
      </c>
      <c r="D119">
        <v>1980</v>
      </c>
      <c r="E119" t="s">
        <v>294</v>
      </c>
    </row>
    <row r="120" spans="1:5">
      <c r="A120" s="1">
        <v>119</v>
      </c>
      <c r="B120" t="s">
        <v>295</v>
      </c>
      <c r="C120" t="s">
        <v>296</v>
      </c>
      <c r="D120">
        <v>1950</v>
      </c>
      <c r="E120" t="s">
        <v>19</v>
      </c>
    </row>
    <row r="121" spans="1:5">
      <c r="A121" s="1">
        <v>120</v>
      </c>
      <c r="B121" t="s">
        <v>297</v>
      </c>
      <c r="C121" t="s">
        <v>298</v>
      </c>
      <c r="D121">
        <v>1940</v>
      </c>
      <c r="E121" t="s">
        <v>299</v>
      </c>
    </row>
    <row r="122" spans="1:5">
      <c r="A122" s="1">
        <v>122</v>
      </c>
      <c r="B122" s="2" t="s">
        <v>305</v>
      </c>
      <c r="C122" s="2" t="s">
        <v>306</v>
      </c>
      <c r="D122" s="2">
        <v>2023</v>
      </c>
      <c r="E122" s="2" t="s">
        <v>124</v>
      </c>
    </row>
    <row r="123" spans="1:5">
      <c r="A123" s="1">
        <v>123</v>
      </c>
      <c r="B123" s="2" t="s">
        <v>307</v>
      </c>
      <c r="C123" s="2" t="s">
        <v>308</v>
      </c>
      <c r="D123" s="2">
        <v>2022</v>
      </c>
      <c r="E123" s="2" t="s">
        <v>55</v>
      </c>
    </row>
    <row r="124" spans="1:5">
      <c r="A124" s="1">
        <v>124</v>
      </c>
      <c r="B124" s="2" t="s">
        <v>152</v>
      </c>
      <c r="C124" s="2" t="s">
        <v>309</v>
      </c>
      <c r="D124" s="2">
        <v>2019</v>
      </c>
      <c r="E124" s="2" t="s">
        <v>154</v>
      </c>
    </row>
    <row r="125" spans="1:5">
      <c r="A125" s="1">
        <v>125</v>
      </c>
      <c r="B125" s="2" t="s">
        <v>310</v>
      </c>
      <c r="C125" s="2" t="s">
        <v>311</v>
      </c>
      <c r="D125" s="2">
        <v>2021</v>
      </c>
      <c r="E125" s="2" t="s">
        <v>16</v>
      </c>
    </row>
    <row r="126" spans="1:5">
      <c r="A126" s="1">
        <v>126</v>
      </c>
      <c r="B126" s="2" t="s">
        <v>312</v>
      </c>
      <c r="C126" s="2" t="s">
        <v>313</v>
      </c>
      <c r="D126" s="2">
        <v>2021</v>
      </c>
      <c r="E126" s="2" t="s">
        <v>314</v>
      </c>
    </row>
    <row r="127" spans="1:5">
      <c r="A127" s="1">
        <v>127</v>
      </c>
      <c r="B127" s="2" t="s">
        <v>315</v>
      </c>
      <c r="C127" s="2" t="s">
        <v>316</v>
      </c>
      <c r="D127" s="2">
        <v>2023</v>
      </c>
      <c r="E127" s="2" t="s">
        <v>219</v>
      </c>
    </row>
    <row r="128" spans="1:5">
      <c r="A128" s="1">
        <v>128</v>
      </c>
      <c r="B128" s="2" t="s">
        <v>317</v>
      </c>
      <c r="C128" s="2" t="s">
        <v>318</v>
      </c>
      <c r="D128" s="2">
        <v>2022</v>
      </c>
      <c r="E128" s="2" t="s">
        <v>67</v>
      </c>
    </row>
    <row r="129" spans="1:5">
      <c r="A129" s="1">
        <v>129</v>
      </c>
      <c r="B129" s="2" t="s">
        <v>319</v>
      </c>
      <c r="C129" s="2" t="s">
        <v>320</v>
      </c>
      <c r="D129" s="2">
        <v>2019</v>
      </c>
      <c r="E129" s="2" t="s">
        <v>314</v>
      </c>
    </row>
    <row r="130" spans="1:5">
      <c r="A130" s="1">
        <v>130</v>
      </c>
      <c r="B130" s="2" t="s">
        <v>321</v>
      </c>
      <c r="C130" s="2" t="s">
        <v>322</v>
      </c>
      <c r="D130" s="2">
        <v>2019</v>
      </c>
      <c r="E130" s="2" t="s">
        <v>184</v>
      </c>
    </row>
    <row r="131" spans="1:5">
      <c r="A131" s="1">
        <v>131</v>
      </c>
      <c r="B131" s="2" t="s">
        <v>323</v>
      </c>
      <c r="C131" s="2" t="s">
        <v>324</v>
      </c>
      <c r="D131" s="2">
        <v>2017</v>
      </c>
      <c r="E131" s="2" t="s">
        <v>43</v>
      </c>
    </row>
    <row r="132" spans="1:5">
      <c r="A132" s="1">
        <v>132</v>
      </c>
      <c r="B132" s="2" t="s">
        <v>325</v>
      </c>
      <c r="C132" s="2" t="s">
        <v>326</v>
      </c>
      <c r="D132" s="2">
        <v>2016</v>
      </c>
      <c r="E132" s="2" t="s">
        <v>327</v>
      </c>
    </row>
    <row r="133" spans="1:5">
      <c r="A133" s="1">
        <v>133</v>
      </c>
      <c r="B133" s="2" t="s">
        <v>328</v>
      </c>
      <c r="C133" s="2" t="s">
        <v>329</v>
      </c>
      <c r="D133" s="2">
        <v>2015</v>
      </c>
      <c r="E133" s="2" t="s">
        <v>330</v>
      </c>
    </row>
    <row r="134" spans="1:5">
      <c r="A134" s="1">
        <v>134</v>
      </c>
      <c r="B134" s="2" t="s">
        <v>331</v>
      </c>
      <c r="C134" s="2" t="s">
        <v>332</v>
      </c>
      <c r="D134" s="2">
        <v>2014</v>
      </c>
      <c r="E134" s="2" t="s">
        <v>206</v>
      </c>
    </row>
    <row r="135" spans="1:5">
      <c r="A135" s="1">
        <v>135</v>
      </c>
      <c r="B135" s="2" t="s">
        <v>157</v>
      </c>
      <c r="C135" s="2" t="s">
        <v>333</v>
      </c>
      <c r="D135" s="2">
        <v>2013</v>
      </c>
      <c r="E135" s="2" t="s">
        <v>159</v>
      </c>
    </row>
    <row r="136" spans="1:5">
      <c r="A136" s="1">
        <v>136</v>
      </c>
      <c r="B136" s="2" t="s">
        <v>136</v>
      </c>
      <c r="C136" s="2" t="s">
        <v>334</v>
      </c>
      <c r="D136" s="2">
        <v>2010</v>
      </c>
      <c r="E136" s="2" t="s">
        <v>294</v>
      </c>
    </row>
    <row r="137" spans="1:5">
      <c r="A137" s="1">
        <v>137</v>
      </c>
      <c r="B137" s="2">
        <v>1917</v>
      </c>
      <c r="C137" s="2" t="s">
        <v>335</v>
      </c>
      <c r="D137" s="2">
        <v>2019</v>
      </c>
      <c r="E137" s="2" t="s">
        <v>29</v>
      </c>
    </row>
    <row r="138" spans="1:5">
      <c r="A138" s="1">
        <v>138</v>
      </c>
      <c r="B138" s="2" t="s">
        <v>336</v>
      </c>
      <c r="C138" s="2" t="s">
        <v>337</v>
      </c>
      <c r="D138" s="2">
        <v>2022</v>
      </c>
      <c r="E138" s="2" t="s">
        <v>338</v>
      </c>
    </row>
    <row r="139" spans="1:5">
      <c r="A139" s="1">
        <v>139</v>
      </c>
      <c r="B139" s="2" t="s">
        <v>191</v>
      </c>
      <c r="C139" s="2" t="s">
        <v>339</v>
      </c>
      <c r="D139" s="2">
        <v>2015</v>
      </c>
      <c r="E139" s="2" t="s">
        <v>62</v>
      </c>
    </row>
    <row r="140" spans="1:5" ht="28.8">
      <c r="A140" s="1">
        <v>140</v>
      </c>
      <c r="B140" s="2" t="s">
        <v>340</v>
      </c>
      <c r="C140" s="2" t="s">
        <v>341</v>
      </c>
      <c r="D140" s="2">
        <v>2019</v>
      </c>
      <c r="E140" s="2" t="s">
        <v>342</v>
      </c>
    </row>
    <row r="141" spans="1:5">
      <c r="A141" s="1">
        <v>141</v>
      </c>
      <c r="B141" s="2" t="s">
        <v>343</v>
      </c>
      <c r="C141" s="2" t="s">
        <v>344</v>
      </c>
      <c r="D141" s="2">
        <v>2018</v>
      </c>
      <c r="E141" s="2" t="s">
        <v>345</v>
      </c>
    </row>
    <row r="142" spans="1:5">
      <c r="A142" s="1">
        <v>142</v>
      </c>
      <c r="B142" s="2" t="s">
        <v>346</v>
      </c>
      <c r="C142" s="2" t="s">
        <v>347</v>
      </c>
      <c r="D142" s="2">
        <v>2022</v>
      </c>
      <c r="E142" s="2" t="s">
        <v>67</v>
      </c>
    </row>
    <row r="143" spans="1:5">
      <c r="A143" s="1">
        <v>143</v>
      </c>
      <c r="B143" s="2" t="s">
        <v>348</v>
      </c>
      <c r="C143" s="2" t="s">
        <v>349</v>
      </c>
      <c r="D143" s="2">
        <v>2019</v>
      </c>
      <c r="E143" s="2" t="s">
        <v>2</v>
      </c>
    </row>
    <row r="144" spans="1:5">
      <c r="A144" s="1">
        <v>144</v>
      </c>
      <c r="B144" s="2" t="s">
        <v>350</v>
      </c>
      <c r="C144" s="2" t="s">
        <v>351</v>
      </c>
      <c r="D144" s="2">
        <v>2018</v>
      </c>
      <c r="E144" s="2" t="s">
        <v>19</v>
      </c>
    </row>
    <row r="145" spans="1:5">
      <c r="A145" s="1">
        <v>145</v>
      </c>
      <c r="B145" s="2" t="s">
        <v>352</v>
      </c>
      <c r="C145" s="2" t="s">
        <v>353</v>
      </c>
      <c r="D145" s="2">
        <v>2019</v>
      </c>
      <c r="E145" s="2" t="s">
        <v>154</v>
      </c>
    </row>
    <row r="146" spans="1:5">
      <c r="A146" s="1">
        <v>146</v>
      </c>
      <c r="B146" s="2" t="s">
        <v>354</v>
      </c>
      <c r="C146" s="2" t="s">
        <v>355</v>
      </c>
      <c r="D146" s="2">
        <v>2022</v>
      </c>
      <c r="E146" s="2" t="s">
        <v>19</v>
      </c>
    </row>
    <row r="147" spans="1:5">
      <c r="A147" s="1">
        <v>147</v>
      </c>
      <c r="B147" s="2" t="s">
        <v>356</v>
      </c>
      <c r="C147" s="2" t="s">
        <v>357</v>
      </c>
      <c r="D147" s="2">
        <v>2020</v>
      </c>
      <c r="E147" s="2" t="s">
        <v>358</v>
      </c>
    </row>
    <row r="148" spans="1:5">
      <c r="A148" s="1">
        <v>148</v>
      </c>
      <c r="B148" s="2" t="s">
        <v>263</v>
      </c>
      <c r="C148" s="2" t="s">
        <v>359</v>
      </c>
      <c r="D148" s="2">
        <v>2022</v>
      </c>
      <c r="E148" s="2" t="s">
        <v>190</v>
      </c>
    </row>
    <row r="149" spans="1:5">
      <c r="A149" s="1">
        <v>149</v>
      </c>
      <c r="B149" s="2" t="s">
        <v>360</v>
      </c>
      <c r="C149" s="2" t="s">
        <v>361</v>
      </c>
      <c r="D149" s="2">
        <v>2019</v>
      </c>
      <c r="E149" s="2" t="s">
        <v>91</v>
      </c>
    </row>
    <row r="150" spans="1:5">
      <c r="A150" s="1">
        <v>150</v>
      </c>
      <c r="B150" s="2" t="s">
        <v>362</v>
      </c>
      <c r="C150" s="2" t="s">
        <v>363</v>
      </c>
      <c r="D150" s="2">
        <v>2019</v>
      </c>
      <c r="E150" s="2" t="s">
        <v>19</v>
      </c>
    </row>
    <row r="151" spans="1:5">
      <c r="A151" s="1">
        <v>151</v>
      </c>
      <c r="B151" s="2" t="s">
        <v>364</v>
      </c>
      <c r="C151" s="2" t="s">
        <v>365</v>
      </c>
      <c r="D151" s="2">
        <v>2020</v>
      </c>
      <c r="E151" s="2" t="s">
        <v>124</v>
      </c>
    </row>
    <row r="152" spans="1:5">
      <c r="A152" s="1">
        <v>152</v>
      </c>
      <c r="B152" s="2" t="s">
        <v>366</v>
      </c>
      <c r="C152" s="2" t="s">
        <v>367</v>
      </c>
      <c r="D152" s="2">
        <v>2018</v>
      </c>
      <c r="E152" s="2" t="s">
        <v>91</v>
      </c>
    </row>
    <row r="153" spans="1:5">
      <c r="A153" s="1">
        <v>153</v>
      </c>
      <c r="B153" s="2" t="s">
        <v>368</v>
      </c>
      <c r="C153" s="2" t="s">
        <v>369</v>
      </c>
      <c r="D153" s="2">
        <v>2020</v>
      </c>
      <c r="E153" s="2" t="s">
        <v>55</v>
      </c>
    </row>
    <row r="154" spans="1:5">
      <c r="A154" s="1">
        <v>154</v>
      </c>
      <c r="B154" s="2" t="s">
        <v>370</v>
      </c>
      <c r="C154" s="2" t="s">
        <v>371</v>
      </c>
      <c r="D154" s="2">
        <v>2024</v>
      </c>
      <c r="E154" s="2" t="s">
        <v>16</v>
      </c>
    </row>
    <row r="155" spans="1:5">
      <c r="A155" s="1">
        <v>155</v>
      </c>
      <c r="B155" s="2" t="s">
        <v>372</v>
      </c>
      <c r="C155" s="2" t="s">
        <v>373</v>
      </c>
      <c r="D155" s="2">
        <v>2020</v>
      </c>
      <c r="E155" s="2" t="s">
        <v>107</v>
      </c>
    </row>
    <row r="156" spans="1:5">
      <c r="A156" s="1">
        <v>156</v>
      </c>
      <c r="B156" s="2" t="s">
        <v>172</v>
      </c>
      <c r="C156" s="2" t="s">
        <v>374</v>
      </c>
      <c r="D156" s="2">
        <v>2015</v>
      </c>
      <c r="E156" s="2" t="s">
        <v>174</v>
      </c>
    </row>
    <row r="157" spans="1:5">
      <c r="A157" s="1">
        <v>157</v>
      </c>
      <c r="B157" s="2" t="s">
        <v>375</v>
      </c>
      <c r="C157" s="2" t="s">
        <v>376</v>
      </c>
      <c r="D157" s="2">
        <v>2020</v>
      </c>
      <c r="E157" s="2" t="s">
        <v>19</v>
      </c>
    </row>
    <row r="158" spans="1:5">
      <c r="A158" s="1">
        <v>158</v>
      </c>
      <c r="B158" s="2" t="s">
        <v>377</v>
      </c>
      <c r="C158" s="2" t="s">
        <v>378</v>
      </c>
      <c r="D158" s="2">
        <v>2021</v>
      </c>
      <c r="E158" s="2" t="s">
        <v>379</v>
      </c>
    </row>
    <row r="159" spans="1:5">
      <c r="A159" s="1">
        <v>159</v>
      </c>
      <c r="B159" s="2" t="s">
        <v>380</v>
      </c>
      <c r="C159" s="2" t="s">
        <v>381</v>
      </c>
      <c r="D159" s="2">
        <v>2021</v>
      </c>
      <c r="E159" s="2" t="s">
        <v>233</v>
      </c>
    </row>
    <row r="160" spans="1:5">
      <c r="A160" s="1">
        <v>160</v>
      </c>
      <c r="B160" s="2" t="s">
        <v>382</v>
      </c>
      <c r="C160" s="2" t="s">
        <v>383</v>
      </c>
      <c r="D160" s="2">
        <v>2022</v>
      </c>
      <c r="E160" s="2" t="s">
        <v>104</v>
      </c>
    </row>
    <row r="161" spans="1:5">
      <c r="A161" s="1">
        <v>161</v>
      </c>
      <c r="B161" s="2" t="s">
        <v>384</v>
      </c>
      <c r="C161" s="2" t="s">
        <v>385</v>
      </c>
      <c r="D161" s="2">
        <v>2014</v>
      </c>
      <c r="E161" s="2" t="s">
        <v>151</v>
      </c>
    </row>
    <row r="162" spans="1:5">
      <c r="A162" s="1">
        <v>162</v>
      </c>
      <c r="B162" s="2" t="s">
        <v>386</v>
      </c>
      <c r="C162" s="2" t="s">
        <v>387</v>
      </c>
      <c r="D162" s="2">
        <v>2023</v>
      </c>
      <c r="E162" s="2" t="s">
        <v>37</v>
      </c>
    </row>
    <row r="163" spans="1:5">
      <c r="A163" s="1">
        <v>163</v>
      </c>
      <c r="B163" s="2" t="s">
        <v>388</v>
      </c>
      <c r="C163" s="2" t="s">
        <v>389</v>
      </c>
      <c r="D163" s="2">
        <v>2014</v>
      </c>
      <c r="E163" s="2" t="s">
        <v>112</v>
      </c>
    </row>
    <row r="164" spans="1:5">
      <c r="A164" s="1">
        <v>164</v>
      </c>
      <c r="B164" s="2" t="s">
        <v>390</v>
      </c>
      <c r="C164" s="2" t="s">
        <v>391</v>
      </c>
      <c r="D164" s="2">
        <v>2021</v>
      </c>
      <c r="E164" s="2" t="s">
        <v>46</v>
      </c>
    </row>
    <row r="165" spans="1:5">
      <c r="A165" s="1">
        <v>165</v>
      </c>
      <c r="B165" s="2" t="s">
        <v>392</v>
      </c>
      <c r="C165" s="2" t="s">
        <v>393</v>
      </c>
      <c r="D165" s="2">
        <v>2013</v>
      </c>
      <c r="E165" s="2" t="s">
        <v>394</v>
      </c>
    </row>
    <row r="166" spans="1:5">
      <c r="A166" s="1">
        <v>166</v>
      </c>
      <c r="B166" s="2" t="s">
        <v>395</v>
      </c>
      <c r="C166" s="2" t="s">
        <v>396</v>
      </c>
      <c r="D166" s="2">
        <v>2012</v>
      </c>
      <c r="E166" s="2" t="s">
        <v>397</v>
      </c>
    </row>
    <row r="167" spans="1:5">
      <c r="A167" s="1">
        <v>167</v>
      </c>
      <c r="B167" s="2" t="s">
        <v>398</v>
      </c>
      <c r="C167" s="2" t="s">
        <v>399</v>
      </c>
      <c r="D167" s="2">
        <v>2013</v>
      </c>
      <c r="E167" s="2" t="s">
        <v>397</v>
      </c>
    </row>
    <row r="168" spans="1:5">
      <c r="A168" s="1">
        <v>168</v>
      </c>
      <c r="B168" s="2" t="s">
        <v>204</v>
      </c>
      <c r="C168" s="2" t="s">
        <v>400</v>
      </c>
      <c r="D168" s="2">
        <v>2016</v>
      </c>
      <c r="E168" s="2" t="s">
        <v>206</v>
      </c>
    </row>
    <row r="169" spans="1:5">
      <c r="A169" s="1">
        <v>169</v>
      </c>
      <c r="B169" s="2" t="s">
        <v>401</v>
      </c>
      <c r="C169" s="2" t="s">
        <v>402</v>
      </c>
      <c r="D169" s="2">
        <v>2011</v>
      </c>
      <c r="E169" s="2" t="s">
        <v>2</v>
      </c>
    </row>
    <row r="170" spans="1:5">
      <c r="A170" s="1">
        <v>170</v>
      </c>
      <c r="B170" s="2" t="s">
        <v>403</v>
      </c>
      <c r="C170" s="2" t="s">
        <v>404</v>
      </c>
      <c r="D170" s="2">
        <v>2021</v>
      </c>
      <c r="E170" s="2" t="s">
        <v>112</v>
      </c>
    </row>
    <row r="171" spans="1:5">
      <c r="A171" s="1">
        <v>171</v>
      </c>
      <c r="B171" s="2" t="s">
        <v>130</v>
      </c>
      <c r="C171" s="2" t="s">
        <v>405</v>
      </c>
      <c r="D171" s="2">
        <v>2014</v>
      </c>
      <c r="E171" s="2" t="s">
        <v>132</v>
      </c>
    </row>
    <row r="172" spans="1:5" ht="28.8">
      <c r="A172" s="1">
        <v>172</v>
      </c>
      <c r="B172" s="2" t="s">
        <v>350</v>
      </c>
      <c r="C172" s="2" t="s">
        <v>406</v>
      </c>
      <c r="D172" s="2">
        <v>2018</v>
      </c>
      <c r="E172" s="2" t="s">
        <v>19</v>
      </c>
    </row>
    <row r="173" spans="1:5">
      <c r="A173" s="1">
        <v>173</v>
      </c>
      <c r="B173" s="2" t="s">
        <v>348</v>
      </c>
      <c r="C173" s="2" t="s">
        <v>407</v>
      </c>
      <c r="D173" s="2">
        <v>2019</v>
      </c>
      <c r="E173" s="2" t="s">
        <v>2</v>
      </c>
    </row>
    <row r="174" spans="1:5">
      <c r="A174" s="1">
        <v>174</v>
      </c>
      <c r="B174" s="2" t="s">
        <v>362</v>
      </c>
      <c r="C174" s="2" t="s">
        <v>408</v>
      </c>
      <c r="D174" s="2">
        <v>2019</v>
      </c>
      <c r="E174" s="2" t="s">
        <v>19</v>
      </c>
    </row>
    <row r="175" spans="1:5">
      <c r="A175" s="1">
        <v>175</v>
      </c>
      <c r="B175" s="2" t="s">
        <v>377</v>
      </c>
      <c r="C175" s="2" t="s">
        <v>409</v>
      </c>
      <c r="D175" s="2">
        <v>2021</v>
      </c>
      <c r="E175" s="2" t="s">
        <v>104</v>
      </c>
    </row>
    <row r="176" spans="1:5">
      <c r="A176" s="1">
        <v>176</v>
      </c>
      <c r="B176" s="2" t="s">
        <v>380</v>
      </c>
      <c r="C176" s="2" t="s">
        <v>410</v>
      </c>
      <c r="D176" s="2">
        <v>2021</v>
      </c>
      <c r="E176" s="2" t="s">
        <v>233</v>
      </c>
    </row>
    <row r="177" spans="1:5">
      <c r="A177" s="1">
        <v>177</v>
      </c>
      <c r="B177" s="2" t="s">
        <v>411</v>
      </c>
      <c r="C177" s="2" t="s">
        <v>412</v>
      </c>
      <c r="D177" s="2">
        <v>2022</v>
      </c>
      <c r="E177" s="2" t="s">
        <v>342</v>
      </c>
    </row>
    <row r="178" spans="1:5">
      <c r="A178" s="1">
        <v>178</v>
      </c>
      <c r="B178" s="2" t="s">
        <v>413</v>
      </c>
      <c r="C178" s="2" t="s">
        <v>414</v>
      </c>
      <c r="D178" s="2">
        <v>2020</v>
      </c>
      <c r="E178" s="2" t="s">
        <v>151</v>
      </c>
    </row>
    <row r="179" spans="1:5">
      <c r="A179" s="1">
        <v>179</v>
      </c>
      <c r="B179" s="2" t="s">
        <v>415</v>
      </c>
      <c r="C179" s="2" t="s">
        <v>416</v>
      </c>
      <c r="D179" s="2">
        <v>2021</v>
      </c>
      <c r="E179" s="2" t="s">
        <v>112</v>
      </c>
    </row>
    <row r="180" spans="1:5">
      <c r="A180" s="1">
        <v>180</v>
      </c>
      <c r="B180" s="2" t="s">
        <v>417</v>
      </c>
      <c r="C180" s="2" t="s">
        <v>418</v>
      </c>
      <c r="D180" s="2">
        <v>2022</v>
      </c>
      <c r="E180" s="2" t="s">
        <v>29</v>
      </c>
    </row>
    <row r="181" spans="1:5">
      <c r="A181" s="1">
        <v>181</v>
      </c>
      <c r="B181" s="2" t="s">
        <v>419</v>
      </c>
      <c r="C181" s="2" t="s">
        <v>420</v>
      </c>
      <c r="D181" s="2">
        <v>2015</v>
      </c>
      <c r="E181" s="2" t="s">
        <v>29</v>
      </c>
    </row>
    <row r="182" spans="1:5">
      <c r="A182" s="1">
        <v>182</v>
      </c>
      <c r="B182" s="2" t="s">
        <v>421</v>
      </c>
      <c r="C182" s="2" t="s">
        <v>422</v>
      </c>
      <c r="D182" s="2">
        <v>2019</v>
      </c>
      <c r="E182" s="2" t="s">
        <v>174</v>
      </c>
    </row>
    <row r="183" spans="1:5">
      <c r="A183" s="1">
        <v>183</v>
      </c>
      <c r="B183" s="2" t="s">
        <v>423</v>
      </c>
      <c r="C183" s="2" t="s">
        <v>424</v>
      </c>
      <c r="D183" s="2">
        <v>2020</v>
      </c>
      <c r="E183" s="2" t="s">
        <v>91</v>
      </c>
    </row>
    <row r="184" spans="1:5">
      <c r="A184" s="1">
        <v>184</v>
      </c>
      <c r="B184" s="2" t="s">
        <v>425</v>
      </c>
      <c r="C184" s="2" t="s">
        <v>426</v>
      </c>
      <c r="D184" s="2">
        <v>2021</v>
      </c>
      <c r="E184" s="2" t="s">
        <v>427</v>
      </c>
    </row>
    <row r="185" spans="1:5">
      <c r="A185" s="1">
        <v>185</v>
      </c>
      <c r="B185" s="2" t="s">
        <v>364</v>
      </c>
      <c r="C185" s="2" t="s">
        <v>428</v>
      </c>
      <c r="D185" s="2">
        <v>2020</v>
      </c>
      <c r="E185" s="2" t="s">
        <v>124</v>
      </c>
    </row>
    <row r="186" spans="1:5">
      <c r="A186" s="1">
        <v>186</v>
      </c>
      <c r="B186" s="2" t="s">
        <v>429</v>
      </c>
      <c r="C186" s="2" t="s">
        <v>430</v>
      </c>
      <c r="D186" s="2">
        <v>2020</v>
      </c>
      <c r="E186" s="2" t="s">
        <v>431</v>
      </c>
    </row>
    <row r="187" spans="1:5">
      <c r="A187" s="1">
        <v>187</v>
      </c>
      <c r="B187" s="2" t="s">
        <v>432</v>
      </c>
      <c r="C187" s="2" t="s">
        <v>433</v>
      </c>
      <c r="D187" s="2">
        <v>2018</v>
      </c>
      <c r="E187" s="2" t="s">
        <v>43</v>
      </c>
    </row>
    <row r="188" spans="1:5">
      <c r="A188" s="1">
        <v>188</v>
      </c>
      <c r="B188" s="2" t="s">
        <v>434</v>
      </c>
      <c r="C188" s="2" t="s">
        <v>435</v>
      </c>
      <c r="D188" s="2">
        <v>2022</v>
      </c>
      <c r="E188" s="2" t="s">
        <v>151</v>
      </c>
    </row>
    <row r="189" spans="1:5">
      <c r="A189" s="1">
        <v>189</v>
      </c>
      <c r="B189" s="2" t="s">
        <v>436</v>
      </c>
      <c r="C189" s="2" t="s">
        <v>437</v>
      </c>
      <c r="D189" s="2">
        <v>2021</v>
      </c>
      <c r="E189" s="2" t="s">
        <v>438</v>
      </c>
    </row>
    <row r="190" spans="1:5">
      <c r="A190" s="1">
        <v>190</v>
      </c>
      <c r="B190" s="2" t="s">
        <v>439</v>
      </c>
      <c r="C190" s="2" t="s">
        <v>440</v>
      </c>
      <c r="D190" s="2">
        <v>2022</v>
      </c>
      <c r="E190" s="2" t="s">
        <v>441</v>
      </c>
    </row>
    <row r="191" spans="1:5">
      <c r="A191" s="1">
        <v>191</v>
      </c>
      <c r="B191" s="2" t="s">
        <v>442</v>
      </c>
      <c r="C191" s="2" t="s">
        <v>443</v>
      </c>
      <c r="D191" s="2">
        <v>2018</v>
      </c>
      <c r="E191" s="2" t="s">
        <v>444</v>
      </c>
    </row>
    <row r="192" spans="1:5">
      <c r="A192" s="1">
        <v>192</v>
      </c>
      <c r="B192" s="2" t="s">
        <v>445</v>
      </c>
      <c r="C192" s="2" t="s">
        <v>446</v>
      </c>
      <c r="D192" s="2">
        <v>2018</v>
      </c>
      <c r="E192" s="2" t="s">
        <v>447</v>
      </c>
    </row>
    <row r="193" spans="1:5">
      <c r="A193" s="1">
        <v>193</v>
      </c>
      <c r="B193" s="2" t="s">
        <v>448</v>
      </c>
      <c r="C193" s="2" t="s">
        <v>449</v>
      </c>
      <c r="D193" s="2">
        <v>2021</v>
      </c>
      <c r="E193" s="2" t="s">
        <v>154</v>
      </c>
    </row>
    <row r="194" spans="1:5">
      <c r="A194" s="1">
        <v>194</v>
      </c>
      <c r="B194" s="2" t="s">
        <v>450</v>
      </c>
      <c r="C194" s="2" t="s">
        <v>451</v>
      </c>
      <c r="D194" s="2">
        <v>2021</v>
      </c>
      <c r="E194" s="2" t="s">
        <v>19</v>
      </c>
    </row>
    <row r="195" spans="1:5">
      <c r="A195" s="1">
        <v>195</v>
      </c>
      <c r="B195" s="2" t="s">
        <v>452</v>
      </c>
      <c r="C195" s="2" t="s">
        <v>453</v>
      </c>
      <c r="D195" s="2">
        <v>2022</v>
      </c>
      <c r="E195" s="2" t="s">
        <v>76</v>
      </c>
    </row>
    <row r="196" spans="1:5">
      <c r="A196" s="1">
        <v>196</v>
      </c>
      <c r="B196" s="2" t="s">
        <v>454</v>
      </c>
      <c r="C196" s="2" t="s">
        <v>455</v>
      </c>
      <c r="D196" s="2">
        <v>2023</v>
      </c>
      <c r="E196" s="2" t="s">
        <v>233</v>
      </c>
    </row>
    <row r="197" spans="1:5">
      <c r="A197" s="1">
        <v>197</v>
      </c>
      <c r="B197" s="2" t="s">
        <v>56</v>
      </c>
      <c r="C197" s="2" t="s">
        <v>456</v>
      </c>
      <c r="D197" s="2">
        <v>1997</v>
      </c>
      <c r="E197" s="2" t="s">
        <v>11</v>
      </c>
    </row>
    <row r="198" spans="1:5">
      <c r="A198" s="1">
        <v>198</v>
      </c>
      <c r="B198" s="2" t="s">
        <v>457</v>
      </c>
      <c r="C198" s="2" t="s">
        <v>458</v>
      </c>
      <c r="D198" s="2">
        <v>2009</v>
      </c>
      <c r="E198" s="2" t="s">
        <v>16</v>
      </c>
    </row>
    <row r="199" spans="1:5">
      <c r="A199" s="1">
        <v>199</v>
      </c>
      <c r="B199" s="2" t="s">
        <v>319</v>
      </c>
      <c r="C199" s="2" t="s">
        <v>459</v>
      </c>
      <c r="D199" s="2">
        <v>2019</v>
      </c>
      <c r="E199" s="2" t="s">
        <v>314</v>
      </c>
    </row>
    <row r="200" spans="1:5">
      <c r="A200" s="1">
        <v>200</v>
      </c>
      <c r="B200" s="2" t="s">
        <v>22</v>
      </c>
      <c r="C200" s="2" t="s">
        <v>460</v>
      </c>
      <c r="D200" s="2">
        <v>1977</v>
      </c>
      <c r="E200" s="2" t="s">
        <v>461</v>
      </c>
    </row>
    <row r="201" spans="1:5">
      <c r="A201" s="1">
        <v>201</v>
      </c>
      <c r="B201" s="2" t="s">
        <v>462</v>
      </c>
      <c r="C201" s="2" t="s">
        <v>463</v>
      </c>
      <c r="D201" s="2">
        <v>2001</v>
      </c>
      <c r="E201" s="2" t="s">
        <v>26</v>
      </c>
    </row>
    <row r="202" spans="1:5">
      <c r="A202" s="1">
        <v>202</v>
      </c>
      <c r="B202" s="2" t="s">
        <v>105</v>
      </c>
      <c r="C202" s="2" t="s">
        <v>464</v>
      </c>
      <c r="D202" s="2">
        <v>1994</v>
      </c>
      <c r="E202" s="2" t="s">
        <v>107</v>
      </c>
    </row>
    <row r="203" spans="1:5">
      <c r="A203" s="1">
        <v>203</v>
      </c>
      <c r="B203" s="2" t="s">
        <v>392</v>
      </c>
      <c r="C203" s="2" t="s">
        <v>465</v>
      </c>
      <c r="D203" s="2">
        <v>2013</v>
      </c>
      <c r="E203" s="2" t="s">
        <v>394</v>
      </c>
    </row>
    <row r="204" spans="1:5">
      <c r="A204" s="1">
        <v>204</v>
      </c>
      <c r="B204" s="2" t="s">
        <v>466</v>
      </c>
      <c r="C204" s="2" t="s">
        <v>467</v>
      </c>
      <c r="D204" s="2">
        <v>1993</v>
      </c>
      <c r="E204" s="2" t="s">
        <v>16</v>
      </c>
    </row>
    <row r="205" spans="1:5">
      <c r="A205" s="1">
        <v>205</v>
      </c>
      <c r="B205" s="2" t="s">
        <v>35</v>
      </c>
      <c r="C205" s="2" t="s">
        <v>468</v>
      </c>
      <c r="D205" s="2">
        <v>2008</v>
      </c>
      <c r="E205" s="2" t="s">
        <v>37</v>
      </c>
    </row>
    <row r="206" spans="1:5">
      <c r="A206" s="1">
        <v>206</v>
      </c>
      <c r="B206" s="2" t="s">
        <v>469</v>
      </c>
      <c r="C206" s="2" t="s">
        <v>470</v>
      </c>
      <c r="D206" s="2">
        <v>1994</v>
      </c>
      <c r="E206" s="2" t="s">
        <v>216</v>
      </c>
    </row>
    <row r="207" spans="1:5">
      <c r="A207" s="1">
        <v>207</v>
      </c>
      <c r="B207" s="2" t="s">
        <v>312</v>
      </c>
      <c r="C207" s="2" t="s">
        <v>471</v>
      </c>
      <c r="D207" s="2">
        <v>2021</v>
      </c>
      <c r="E207" s="2" t="s">
        <v>472</v>
      </c>
    </row>
    <row r="208" spans="1:5" ht="28.8">
      <c r="A208" s="1">
        <v>208</v>
      </c>
      <c r="B208" s="2" t="s">
        <v>473</v>
      </c>
      <c r="C208" s="2" t="s">
        <v>474</v>
      </c>
      <c r="D208" s="2">
        <v>2003</v>
      </c>
      <c r="E208" s="2" t="s">
        <v>26</v>
      </c>
    </row>
    <row r="209" spans="1:5">
      <c r="A209" s="1">
        <v>209</v>
      </c>
      <c r="B209" s="2" t="s">
        <v>317</v>
      </c>
      <c r="C209" s="2" t="s">
        <v>475</v>
      </c>
      <c r="D209" s="2">
        <v>2022</v>
      </c>
      <c r="E209" s="2" t="s">
        <v>67</v>
      </c>
    </row>
    <row r="210" spans="1:5">
      <c r="A210" s="1">
        <v>210</v>
      </c>
      <c r="B210" s="2" t="s">
        <v>315</v>
      </c>
      <c r="C210" s="2" t="s">
        <v>476</v>
      </c>
      <c r="D210" s="2">
        <v>2023</v>
      </c>
      <c r="E210" s="2" t="s">
        <v>219</v>
      </c>
    </row>
    <row r="211" spans="1:5">
      <c r="A211" s="1">
        <v>211</v>
      </c>
      <c r="B211" s="2" t="s">
        <v>477</v>
      </c>
      <c r="C211" s="2" t="s">
        <v>478</v>
      </c>
      <c r="D211" s="2">
        <v>2015</v>
      </c>
      <c r="E211" s="2" t="s">
        <v>112</v>
      </c>
    </row>
    <row r="212" spans="1:5">
      <c r="A212" s="1">
        <v>212</v>
      </c>
      <c r="B212" s="2" t="s">
        <v>479</v>
      </c>
      <c r="C212" s="2" t="s">
        <v>480</v>
      </c>
      <c r="D212" s="2">
        <v>1991</v>
      </c>
      <c r="E212" s="2" t="s">
        <v>481</v>
      </c>
    </row>
    <row r="213" spans="1:5">
      <c r="A213" s="1">
        <v>213</v>
      </c>
      <c r="B213" s="2" t="s">
        <v>482</v>
      </c>
      <c r="C213" s="2" t="s">
        <v>483</v>
      </c>
      <c r="D213" s="2">
        <v>2001</v>
      </c>
      <c r="E213" s="2" t="s">
        <v>112</v>
      </c>
    </row>
    <row r="214" spans="1:5">
      <c r="A214" s="1">
        <v>214</v>
      </c>
      <c r="B214" s="2" t="s">
        <v>53</v>
      </c>
      <c r="C214" s="2" t="s">
        <v>484</v>
      </c>
      <c r="D214" s="2">
        <v>1999</v>
      </c>
      <c r="E214" s="2" t="s">
        <v>55</v>
      </c>
    </row>
    <row r="215" spans="1:5">
      <c r="A215" s="1">
        <v>215</v>
      </c>
      <c r="B215" s="2" t="s">
        <v>485</v>
      </c>
      <c r="C215" s="2" t="s">
        <v>486</v>
      </c>
      <c r="D215" s="2">
        <v>2018</v>
      </c>
      <c r="E215" s="2" t="s">
        <v>472</v>
      </c>
    </row>
    <row r="216" spans="1:5">
      <c r="A216" s="1">
        <v>216</v>
      </c>
      <c r="B216" s="2" t="s">
        <v>487</v>
      </c>
      <c r="C216" s="2" t="s">
        <v>488</v>
      </c>
      <c r="D216" s="2">
        <v>2010</v>
      </c>
      <c r="E216" s="2" t="s">
        <v>135</v>
      </c>
    </row>
    <row r="217" spans="1:5">
      <c r="A217" s="1">
        <v>217</v>
      </c>
      <c r="B217" s="2" t="s">
        <v>489</v>
      </c>
      <c r="C217" s="2" t="s">
        <v>490</v>
      </c>
      <c r="D217" s="2">
        <v>1982</v>
      </c>
      <c r="E217" s="2" t="s">
        <v>491</v>
      </c>
    </row>
    <row r="218" spans="1:5">
      <c r="A218" s="1">
        <v>218</v>
      </c>
      <c r="B218" s="2" t="s">
        <v>492</v>
      </c>
      <c r="C218" s="2" t="s">
        <v>493</v>
      </c>
      <c r="D218" s="2">
        <v>2012</v>
      </c>
      <c r="E218" s="2" t="s">
        <v>472</v>
      </c>
    </row>
    <row r="219" spans="1:5">
      <c r="A219" s="1">
        <v>219</v>
      </c>
      <c r="B219" s="2" t="s">
        <v>494</v>
      </c>
      <c r="C219" s="2" t="s">
        <v>495</v>
      </c>
      <c r="D219" s="2">
        <v>2023</v>
      </c>
      <c r="E219" s="2" t="s">
        <v>441</v>
      </c>
    </row>
    <row r="220" spans="1:5">
      <c r="A220" s="1">
        <v>220</v>
      </c>
      <c r="B220" s="2" t="s">
        <v>496</v>
      </c>
      <c r="C220" s="2" t="s">
        <v>497</v>
      </c>
      <c r="D220" s="2">
        <v>2010</v>
      </c>
      <c r="E220" s="2" t="s">
        <v>112</v>
      </c>
    </row>
    <row r="221" spans="1:5">
      <c r="A221" s="1">
        <v>221</v>
      </c>
      <c r="B221" s="2" t="s">
        <v>395</v>
      </c>
      <c r="C221" s="2" t="s">
        <v>498</v>
      </c>
      <c r="D221" s="2">
        <v>2012</v>
      </c>
      <c r="E221" s="2" t="s">
        <v>397</v>
      </c>
    </row>
    <row r="222" spans="1:5">
      <c r="A222" s="1">
        <v>222</v>
      </c>
      <c r="B222" s="2" t="s">
        <v>499</v>
      </c>
      <c r="C222" s="2" t="s">
        <v>500</v>
      </c>
      <c r="D222" s="2">
        <v>2015</v>
      </c>
      <c r="E222" s="2" t="s">
        <v>16</v>
      </c>
    </row>
    <row r="223" spans="1:5">
      <c r="A223" s="1">
        <v>223</v>
      </c>
      <c r="B223" s="2" t="s">
        <v>492</v>
      </c>
      <c r="C223" s="2" t="s">
        <v>501</v>
      </c>
      <c r="D223" s="2">
        <v>2012</v>
      </c>
      <c r="E223" s="2" t="s">
        <v>314</v>
      </c>
    </row>
    <row r="224" spans="1:5">
      <c r="A224" s="1">
        <v>224</v>
      </c>
      <c r="B224" s="2" t="s">
        <v>502</v>
      </c>
      <c r="C224" s="2" t="s">
        <v>503</v>
      </c>
      <c r="D224" s="2">
        <v>2019</v>
      </c>
      <c r="E224" s="2" t="s">
        <v>394</v>
      </c>
    </row>
    <row r="225" spans="1:5">
      <c r="A225" s="1">
        <v>225</v>
      </c>
      <c r="B225" s="2" t="s">
        <v>504</v>
      </c>
      <c r="C225" s="2" t="s">
        <v>505</v>
      </c>
      <c r="D225" s="2">
        <v>2017</v>
      </c>
      <c r="E225" s="2" t="s">
        <v>506</v>
      </c>
    </row>
    <row r="226" spans="1:5">
      <c r="A226" s="1">
        <v>226</v>
      </c>
      <c r="B226" s="2" t="s">
        <v>507</v>
      </c>
      <c r="C226" s="2" t="s">
        <v>508</v>
      </c>
      <c r="D226" s="2">
        <v>2003</v>
      </c>
      <c r="E226" s="2" t="s">
        <v>441</v>
      </c>
    </row>
    <row r="227" spans="1:5" ht="28.8">
      <c r="A227" s="1">
        <v>227</v>
      </c>
      <c r="B227" s="2" t="s">
        <v>509</v>
      </c>
      <c r="C227" s="2" t="s">
        <v>510</v>
      </c>
      <c r="D227" s="2">
        <v>2019</v>
      </c>
      <c r="E227" s="2" t="s">
        <v>107</v>
      </c>
    </row>
    <row r="228" spans="1:5" ht="28.8">
      <c r="A228" s="1">
        <v>228</v>
      </c>
      <c r="B228" s="2" t="s">
        <v>511</v>
      </c>
      <c r="C228" s="2" t="s">
        <v>512</v>
      </c>
      <c r="D228" s="2">
        <v>2011</v>
      </c>
      <c r="E228" s="2" t="s">
        <v>26</v>
      </c>
    </row>
    <row r="229" spans="1:5">
      <c r="A229" s="1">
        <v>229</v>
      </c>
      <c r="B229" s="2" t="s">
        <v>485</v>
      </c>
      <c r="C229" s="2" t="s">
        <v>513</v>
      </c>
      <c r="D229" s="2">
        <v>2018</v>
      </c>
      <c r="E229" s="2" t="s">
        <v>472</v>
      </c>
    </row>
    <row r="230" spans="1:5">
      <c r="A230" s="1">
        <v>230</v>
      </c>
      <c r="B230" s="2" t="s">
        <v>514</v>
      </c>
      <c r="C230" s="2" t="s">
        <v>515</v>
      </c>
      <c r="D230" s="2">
        <v>2015</v>
      </c>
      <c r="E230" s="2" t="s">
        <v>461</v>
      </c>
    </row>
    <row r="231" spans="1:5">
      <c r="A231" s="1">
        <v>231</v>
      </c>
      <c r="B231" s="2" t="s">
        <v>516</v>
      </c>
      <c r="C231" s="2" t="s">
        <v>517</v>
      </c>
      <c r="D231" s="2">
        <v>2004</v>
      </c>
      <c r="E231" s="2" t="s">
        <v>518</v>
      </c>
    </row>
    <row r="232" spans="1:5">
      <c r="A232" s="1">
        <v>232</v>
      </c>
      <c r="B232" s="2" t="s">
        <v>477</v>
      </c>
      <c r="C232" s="2" t="s">
        <v>519</v>
      </c>
      <c r="D232" s="2">
        <v>2015</v>
      </c>
      <c r="E232" s="2" t="s">
        <v>112</v>
      </c>
    </row>
    <row r="233" spans="1:5">
      <c r="A233" s="1">
        <v>233</v>
      </c>
      <c r="B233" s="2" t="s">
        <v>520</v>
      </c>
      <c r="C233" s="2" t="s">
        <v>521</v>
      </c>
      <c r="D233" s="2">
        <v>2010</v>
      </c>
      <c r="E233" s="2" t="s">
        <v>174</v>
      </c>
    </row>
    <row r="234" spans="1:5">
      <c r="A234" s="1">
        <v>234</v>
      </c>
      <c r="B234" s="2" t="s">
        <v>522</v>
      </c>
      <c r="C234" s="2" t="s">
        <v>523</v>
      </c>
      <c r="D234" s="2">
        <v>2017</v>
      </c>
      <c r="E234" s="2" t="s">
        <v>314</v>
      </c>
    </row>
    <row r="235" spans="1:5">
      <c r="A235" s="1">
        <v>235</v>
      </c>
      <c r="B235" s="2" t="s">
        <v>524</v>
      </c>
      <c r="C235" s="2" t="s">
        <v>525</v>
      </c>
      <c r="D235" s="2">
        <v>2019</v>
      </c>
      <c r="E235" s="2" t="s">
        <v>472</v>
      </c>
    </row>
    <row r="236" spans="1:5">
      <c r="A236" s="1">
        <v>236</v>
      </c>
      <c r="B236" s="2" t="s">
        <v>526</v>
      </c>
      <c r="C236" s="2" t="s">
        <v>527</v>
      </c>
      <c r="D236" s="2">
        <v>2019</v>
      </c>
      <c r="E236" s="2" t="s">
        <v>472</v>
      </c>
    </row>
    <row r="237" spans="1:5">
      <c r="A237" s="1">
        <v>237</v>
      </c>
      <c r="B237" s="2" t="s">
        <v>392</v>
      </c>
      <c r="C237" s="2" t="s">
        <v>528</v>
      </c>
      <c r="D237" s="2">
        <v>2013</v>
      </c>
      <c r="E237" s="2" t="s">
        <v>394</v>
      </c>
    </row>
    <row r="238" spans="1:5">
      <c r="A238" s="1">
        <v>238</v>
      </c>
      <c r="B238" s="2" t="s">
        <v>529</v>
      </c>
      <c r="C238" s="2" t="s">
        <v>530</v>
      </c>
      <c r="D238" s="2">
        <v>2013</v>
      </c>
      <c r="E238" s="2" t="s">
        <v>112</v>
      </c>
    </row>
    <row r="239" spans="1:5">
      <c r="A239" s="1">
        <v>239</v>
      </c>
      <c r="B239" s="2" t="s">
        <v>531</v>
      </c>
      <c r="C239" s="2" t="s">
        <v>532</v>
      </c>
      <c r="D239" s="2">
        <v>2016</v>
      </c>
      <c r="E239" s="2" t="s">
        <v>441</v>
      </c>
    </row>
    <row r="240" spans="1:5">
      <c r="A240" s="1">
        <v>240</v>
      </c>
      <c r="B240" s="2" t="s">
        <v>533</v>
      </c>
      <c r="C240" s="2" t="s">
        <v>534</v>
      </c>
      <c r="D240" s="2">
        <v>2018</v>
      </c>
      <c r="E240" s="2" t="s">
        <v>314</v>
      </c>
    </row>
    <row r="241" spans="1:5" ht="28.8">
      <c r="A241" s="1">
        <v>241</v>
      </c>
      <c r="B241" s="2" t="s">
        <v>535</v>
      </c>
      <c r="C241" s="2" t="s">
        <v>536</v>
      </c>
      <c r="D241" s="2">
        <v>2003</v>
      </c>
      <c r="E241" s="2" t="s">
        <v>537</v>
      </c>
    </row>
    <row r="242" spans="1:5">
      <c r="A242" s="1">
        <v>242</v>
      </c>
      <c r="B242" s="2" t="s">
        <v>538</v>
      </c>
      <c r="C242" s="2" t="s">
        <v>539</v>
      </c>
      <c r="D242" s="2">
        <v>2004</v>
      </c>
      <c r="E242" s="2" t="s">
        <v>112</v>
      </c>
    </row>
    <row r="243" spans="1:5" ht="28.8">
      <c r="A243" s="1">
        <v>243</v>
      </c>
      <c r="B243" s="2" t="s">
        <v>540</v>
      </c>
      <c r="C243" s="2" t="s">
        <v>541</v>
      </c>
      <c r="D243" s="2">
        <v>2012</v>
      </c>
      <c r="E243" s="2" t="s">
        <v>506</v>
      </c>
    </row>
    <row r="244" spans="1:5">
      <c r="A244" s="1">
        <v>244</v>
      </c>
      <c r="B244" s="2" t="s">
        <v>542</v>
      </c>
      <c r="C244" s="2" t="s">
        <v>543</v>
      </c>
      <c r="D244" s="2">
        <v>2013</v>
      </c>
      <c r="E244" s="2" t="s">
        <v>397</v>
      </c>
    </row>
    <row r="245" spans="1:5">
      <c r="A245" s="1">
        <v>245</v>
      </c>
      <c r="B245" s="2" t="s">
        <v>544</v>
      </c>
      <c r="C245" s="2" t="s">
        <v>545</v>
      </c>
      <c r="D245" s="2">
        <v>2018</v>
      </c>
      <c r="E245" s="2" t="s">
        <v>546</v>
      </c>
    </row>
    <row r="246" spans="1:5">
      <c r="A246" s="1">
        <v>246</v>
      </c>
      <c r="B246" s="2" t="s">
        <v>547</v>
      </c>
      <c r="C246" s="2" t="s">
        <v>548</v>
      </c>
      <c r="D246" s="2">
        <v>2012</v>
      </c>
      <c r="E246" s="2" t="s">
        <v>37</v>
      </c>
    </row>
    <row r="247" spans="1:5">
      <c r="A247" s="1">
        <v>247</v>
      </c>
      <c r="B247" s="2" t="s">
        <v>549</v>
      </c>
      <c r="C247" s="2" t="s">
        <v>550</v>
      </c>
      <c r="D247" s="2">
        <v>2017</v>
      </c>
      <c r="E247" s="2" t="s">
        <v>174</v>
      </c>
    </row>
    <row r="248" spans="1:5">
      <c r="A248" s="1">
        <v>248</v>
      </c>
      <c r="B248" s="2" t="s">
        <v>551</v>
      </c>
      <c r="C248" s="2" t="s">
        <v>552</v>
      </c>
      <c r="D248" s="2">
        <v>2016</v>
      </c>
      <c r="E248" s="2" t="s">
        <v>394</v>
      </c>
    </row>
    <row r="249" spans="1:5">
      <c r="A249" s="1">
        <v>249</v>
      </c>
      <c r="B249" s="2" t="s">
        <v>553</v>
      </c>
      <c r="C249" s="2" t="s">
        <v>554</v>
      </c>
      <c r="D249" s="2">
        <v>2007</v>
      </c>
      <c r="E249" s="2" t="s">
        <v>397</v>
      </c>
    </row>
    <row r="250" spans="1:5">
      <c r="A250" s="1">
        <v>250</v>
      </c>
      <c r="B250" s="2" t="s">
        <v>555</v>
      </c>
      <c r="C250" s="2" t="s">
        <v>556</v>
      </c>
      <c r="D250" s="2">
        <v>2008</v>
      </c>
      <c r="E250" s="2" t="s">
        <v>472</v>
      </c>
    </row>
    <row r="251" spans="1:5">
      <c r="A251" s="1">
        <v>251</v>
      </c>
      <c r="B251" s="2" t="s">
        <v>557</v>
      </c>
      <c r="C251" s="2" t="s">
        <v>558</v>
      </c>
      <c r="D251" s="2">
        <v>2016</v>
      </c>
      <c r="E251" s="2" t="s">
        <v>112</v>
      </c>
    </row>
    <row r="252" spans="1:5">
      <c r="A252" s="1">
        <v>252</v>
      </c>
      <c r="B252" s="2" t="s">
        <v>559</v>
      </c>
      <c r="C252" s="2" t="s">
        <v>560</v>
      </c>
      <c r="D252" s="2">
        <v>2016</v>
      </c>
      <c r="E252" s="2" t="s">
        <v>394</v>
      </c>
    </row>
    <row r="253" spans="1:5">
      <c r="A253" s="1">
        <v>253</v>
      </c>
      <c r="B253" s="2" t="s">
        <v>561</v>
      </c>
      <c r="C253" s="2" t="s">
        <v>562</v>
      </c>
      <c r="D253" s="2">
        <v>2016</v>
      </c>
      <c r="E253" s="2" t="s">
        <v>438</v>
      </c>
    </row>
    <row r="254" spans="1:5">
      <c r="A254" s="1">
        <v>254</v>
      </c>
      <c r="B254" s="2" t="s">
        <v>563</v>
      </c>
      <c r="C254" s="2" t="s">
        <v>564</v>
      </c>
      <c r="D254" s="2">
        <v>2018</v>
      </c>
      <c r="E254" s="2" t="s">
        <v>397</v>
      </c>
    </row>
    <row r="255" spans="1:5">
      <c r="A255" s="1">
        <v>255</v>
      </c>
      <c r="B255" s="2" t="s">
        <v>565</v>
      </c>
      <c r="C255" s="2" t="s">
        <v>566</v>
      </c>
      <c r="D255" s="2">
        <v>2016</v>
      </c>
      <c r="E255" s="2" t="s">
        <v>567</v>
      </c>
    </row>
    <row r="256" spans="1:5">
      <c r="A256" s="1">
        <v>256</v>
      </c>
      <c r="B256" s="2" t="s">
        <v>568</v>
      </c>
      <c r="C256" s="2" t="s">
        <v>569</v>
      </c>
      <c r="D256" s="2">
        <v>2016</v>
      </c>
      <c r="E256" s="2" t="s">
        <v>55</v>
      </c>
    </row>
    <row r="257" spans="1:5">
      <c r="A257" s="1">
        <v>257</v>
      </c>
      <c r="B257" s="2" t="s">
        <v>570</v>
      </c>
      <c r="C257" s="2" t="s">
        <v>571</v>
      </c>
      <c r="D257" s="2">
        <v>2017</v>
      </c>
      <c r="E257" s="2" t="s">
        <v>438</v>
      </c>
    </row>
    <row r="258" spans="1:5">
      <c r="A258" s="1">
        <v>258</v>
      </c>
      <c r="B258" s="2" t="s">
        <v>172</v>
      </c>
      <c r="C258" s="2" t="s">
        <v>572</v>
      </c>
      <c r="D258" s="2">
        <v>2015</v>
      </c>
      <c r="E258" s="2" t="s">
        <v>174</v>
      </c>
    </row>
    <row r="259" spans="1:5">
      <c r="A259" s="1">
        <v>259</v>
      </c>
      <c r="B259" s="2" t="s">
        <v>573</v>
      </c>
      <c r="C259" s="2" t="s">
        <v>574</v>
      </c>
      <c r="D259" s="2">
        <v>2017</v>
      </c>
      <c r="E259" s="2" t="s">
        <v>472</v>
      </c>
    </row>
    <row r="260" spans="1:5">
      <c r="A260" s="1">
        <v>260</v>
      </c>
      <c r="B260" s="2" t="s">
        <v>575</v>
      </c>
      <c r="C260" s="2" t="s">
        <v>576</v>
      </c>
      <c r="D260" s="2">
        <v>2017</v>
      </c>
      <c r="E260" s="2" t="s">
        <v>577</v>
      </c>
    </row>
    <row r="261" spans="1:5">
      <c r="A261" s="1">
        <v>261</v>
      </c>
      <c r="B261" s="2" t="s">
        <v>549</v>
      </c>
      <c r="C261" s="2" t="s">
        <v>578</v>
      </c>
      <c r="D261" s="2">
        <v>2017</v>
      </c>
      <c r="E261" s="2" t="s">
        <v>174</v>
      </c>
    </row>
    <row r="262" spans="1:5">
      <c r="A262" s="1">
        <v>262</v>
      </c>
      <c r="B262" s="2" t="s">
        <v>579</v>
      </c>
      <c r="C262" s="2" t="s">
        <v>580</v>
      </c>
      <c r="D262" s="2">
        <v>2016</v>
      </c>
      <c r="E262" s="2" t="s">
        <v>581</v>
      </c>
    </row>
    <row r="263" spans="1:5">
      <c r="A263" s="1">
        <v>263</v>
      </c>
      <c r="B263" s="2" t="s">
        <v>388</v>
      </c>
      <c r="C263" s="2" t="s">
        <v>582</v>
      </c>
      <c r="D263" s="2">
        <v>2014</v>
      </c>
      <c r="E263" s="2" t="s">
        <v>112</v>
      </c>
    </row>
    <row r="264" spans="1:5">
      <c r="A264" s="1">
        <v>264</v>
      </c>
      <c r="B264" s="2" t="s">
        <v>583</v>
      </c>
      <c r="C264" s="2" t="s">
        <v>584</v>
      </c>
      <c r="D264" s="2">
        <v>2019</v>
      </c>
      <c r="E264" s="2" t="s">
        <v>585</v>
      </c>
    </row>
    <row r="265" spans="1:5">
      <c r="A265" s="1">
        <v>265</v>
      </c>
      <c r="B265" s="2" t="s">
        <v>586</v>
      </c>
      <c r="C265" s="2" t="s">
        <v>587</v>
      </c>
      <c r="D265" s="2">
        <v>2014</v>
      </c>
      <c r="E265" s="2" t="s">
        <v>118</v>
      </c>
    </row>
    <row r="266" spans="1:5">
      <c r="A266" s="1">
        <v>266</v>
      </c>
      <c r="B266" s="2" t="s">
        <v>588</v>
      </c>
      <c r="C266" s="2" t="s">
        <v>589</v>
      </c>
      <c r="D266" s="2">
        <v>2008</v>
      </c>
      <c r="E266" s="2" t="s">
        <v>112</v>
      </c>
    </row>
    <row r="267" spans="1:5">
      <c r="A267" s="1">
        <v>267</v>
      </c>
      <c r="B267" s="2" t="s">
        <v>496</v>
      </c>
      <c r="C267" s="2" t="s">
        <v>590</v>
      </c>
      <c r="D267" s="2">
        <v>2010</v>
      </c>
      <c r="E267" s="2" t="s">
        <v>112</v>
      </c>
    </row>
    <row r="268" spans="1:5">
      <c r="A268" s="1">
        <v>268</v>
      </c>
      <c r="B268" s="2" t="s">
        <v>591</v>
      </c>
      <c r="C268" s="2" t="s">
        <v>592</v>
      </c>
      <c r="D268" s="2">
        <v>2013</v>
      </c>
      <c r="E268" s="2" t="s">
        <v>135</v>
      </c>
    </row>
    <row r="269" spans="1:5">
      <c r="A269" s="1">
        <v>269</v>
      </c>
      <c r="B269" s="2" t="s">
        <v>325</v>
      </c>
      <c r="C269" s="2" t="s">
        <v>593</v>
      </c>
      <c r="D269" s="2">
        <v>2016</v>
      </c>
      <c r="E269" s="2" t="s">
        <v>327</v>
      </c>
    </row>
    <row r="270" spans="1:5">
      <c r="A270" s="1">
        <v>270</v>
      </c>
      <c r="B270" s="2" t="s">
        <v>594</v>
      </c>
      <c r="C270" s="2" t="s">
        <v>595</v>
      </c>
      <c r="D270" s="2">
        <v>2015</v>
      </c>
      <c r="E270" s="2" t="s">
        <v>206</v>
      </c>
    </row>
    <row r="271" spans="1:5">
      <c r="A271" s="1">
        <v>271</v>
      </c>
      <c r="B271" s="2" t="s">
        <v>596</v>
      </c>
      <c r="C271" s="2" t="s">
        <v>597</v>
      </c>
      <c r="D271" s="2">
        <v>2016</v>
      </c>
      <c r="E271" s="2" t="s">
        <v>314</v>
      </c>
    </row>
    <row r="272" spans="1:5">
      <c r="A272" s="1">
        <v>272</v>
      </c>
      <c r="B272" s="2" t="s">
        <v>598</v>
      </c>
      <c r="C272" s="2" t="s">
        <v>599</v>
      </c>
      <c r="D272" s="2">
        <v>2016</v>
      </c>
      <c r="E272" s="2" t="s">
        <v>55</v>
      </c>
    </row>
    <row r="273" spans="1:5" ht="28.8">
      <c r="A273" s="1">
        <v>273</v>
      </c>
      <c r="B273" s="2" t="s">
        <v>600</v>
      </c>
      <c r="C273" s="2" t="s">
        <v>601</v>
      </c>
      <c r="D273" s="2">
        <v>2006</v>
      </c>
      <c r="E273" s="2" t="s">
        <v>537</v>
      </c>
    </row>
    <row r="274" spans="1:5">
      <c r="A274" s="1">
        <v>274</v>
      </c>
      <c r="B274" s="2" t="s">
        <v>602</v>
      </c>
      <c r="C274" s="2" t="s">
        <v>603</v>
      </c>
      <c r="D274" s="2">
        <v>2016</v>
      </c>
      <c r="E274" s="2" t="s">
        <v>314</v>
      </c>
    </row>
    <row r="275" spans="1:5">
      <c r="A275" s="1">
        <v>275</v>
      </c>
      <c r="B275" s="2" t="s">
        <v>604</v>
      </c>
      <c r="C275" s="2" t="s">
        <v>605</v>
      </c>
      <c r="D275" s="2">
        <v>2014</v>
      </c>
      <c r="E275" s="2" t="s">
        <v>314</v>
      </c>
    </row>
    <row r="276" spans="1:5">
      <c r="A276" s="1">
        <v>276</v>
      </c>
      <c r="B276" s="2" t="s">
        <v>606</v>
      </c>
      <c r="C276" s="2" t="s">
        <v>607</v>
      </c>
      <c r="D276" s="2">
        <v>2009</v>
      </c>
      <c r="E276" s="2" t="s">
        <v>506</v>
      </c>
    </row>
    <row r="277" spans="1:5">
      <c r="A277" s="1">
        <v>277</v>
      </c>
      <c r="B277" s="2" t="s">
        <v>608</v>
      </c>
      <c r="C277" s="2" t="s">
        <v>609</v>
      </c>
      <c r="D277" s="2">
        <v>2010</v>
      </c>
      <c r="E277" s="2" t="s">
        <v>441</v>
      </c>
    </row>
    <row r="278" spans="1:5">
      <c r="A278" s="1">
        <v>278</v>
      </c>
      <c r="B278" s="2" t="s">
        <v>610</v>
      </c>
      <c r="C278" s="2" t="s">
        <v>611</v>
      </c>
      <c r="D278" s="2">
        <v>1994</v>
      </c>
      <c r="E278" s="2" t="s">
        <v>107</v>
      </c>
    </row>
    <row r="279" spans="1:5">
      <c r="A279" s="1">
        <v>279</v>
      </c>
      <c r="B279" s="2" t="s">
        <v>507</v>
      </c>
      <c r="C279" s="2" t="s">
        <v>612</v>
      </c>
      <c r="D279" s="2">
        <v>2003</v>
      </c>
      <c r="E279" s="2" t="s">
        <v>441</v>
      </c>
    </row>
    <row r="280" spans="1:5">
      <c r="A280" s="1">
        <v>280</v>
      </c>
      <c r="B280" s="2" t="s">
        <v>172</v>
      </c>
      <c r="C280" s="2" t="s">
        <v>613</v>
      </c>
      <c r="D280" s="2">
        <v>2015</v>
      </c>
      <c r="E280" s="2" t="s">
        <v>174</v>
      </c>
    </row>
    <row r="281" spans="1:5">
      <c r="A281" s="1">
        <v>281</v>
      </c>
      <c r="B281" s="2" t="s">
        <v>614</v>
      </c>
      <c r="C281" s="2" t="s">
        <v>615</v>
      </c>
      <c r="D281" s="2">
        <v>2005</v>
      </c>
      <c r="E281" s="2" t="s">
        <v>37</v>
      </c>
    </row>
    <row r="282" spans="1:5">
      <c r="A282" s="1">
        <v>282</v>
      </c>
      <c r="B282" s="2" t="s">
        <v>392</v>
      </c>
      <c r="C282" s="2" t="s">
        <v>616</v>
      </c>
      <c r="D282" s="2">
        <v>2013</v>
      </c>
      <c r="E282" s="2" t="s">
        <v>394</v>
      </c>
    </row>
    <row r="283" spans="1:5">
      <c r="A283" s="1">
        <v>283</v>
      </c>
      <c r="B283" s="2" t="s">
        <v>110</v>
      </c>
      <c r="C283" s="2" t="s">
        <v>617</v>
      </c>
      <c r="D283" s="2">
        <v>1995</v>
      </c>
      <c r="E283" s="2" t="s">
        <v>174</v>
      </c>
    </row>
    <row r="284" spans="1:5">
      <c r="A284" s="1">
        <v>284</v>
      </c>
      <c r="B284" s="2" t="s">
        <v>618</v>
      </c>
      <c r="C284" s="2" t="s">
        <v>619</v>
      </c>
      <c r="D284" s="2">
        <v>2017</v>
      </c>
      <c r="E284" s="2" t="s">
        <v>112</v>
      </c>
    </row>
    <row r="285" spans="1:5">
      <c r="A285" s="1">
        <v>285</v>
      </c>
      <c r="B285" s="2" t="s">
        <v>395</v>
      </c>
      <c r="C285" s="2" t="s">
        <v>620</v>
      </c>
      <c r="D285" s="2">
        <v>2012</v>
      </c>
      <c r="E285" s="2" t="s">
        <v>397</v>
      </c>
    </row>
    <row r="286" spans="1:5">
      <c r="A286" s="1">
        <v>286</v>
      </c>
      <c r="B286" s="2" t="s">
        <v>621</v>
      </c>
      <c r="C286" s="2" t="s">
        <v>622</v>
      </c>
      <c r="D286" s="2">
        <v>2018</v>
      </c>
      <c r="E286" s="2" t="s">
        <v>518</v>
      </c>
    </row>
    <row r="287" spans="1:5">
      <c r="A287" s="1">
        <v>287</v>
      </c>
      <c r="B287" s="2" t="s">
        <v>623</v>
      </c>
      <c r="C287" s="2" t="s">
        <v>624</v>
      </c>
      <c r="D287" s="2">
        <v>2014</v>
      </c>
      <c r="E287" s="2" t="s">
        <v>314</v>
      </c>
    </row>
    <row r="288" spans="1:5">
      <c r="A288" s="1">
        <v>288</v>
      </c>
      <c r="B288" s="2" t="s">
        <v>625</v>
      </c>
      <c r="C288" s="2" t="s">
        <v>626</v>
      </c>
      <c r="D288" s="2">
        <v>2021</v>
      </c>
      <c r="E288" s="2" t="s">
        <v>314</v>
      </c>
    </row>
    <row r="289" spans="1:5">
      <c r="A289" s="1">
        <v>289</v>
      </c>
      <c r="B289" s="2" t="s">
        <v>627</v>
      </c>
      <c r="C289" s="2" t="s">
        <v>628</v>
      </c>
      <c r="D289" s="2">
        <v>2018</v>
      </c>
      <c r="E289" s="2" t="s">
        <v>518</v>
      </c>
    </row>
    <row r="290" spans="1:5">
      <c r="A290" s="1">
        <v>290</v>
      </c>
      <c r="B290" s="2" t="s">
        <v>629</v>
      </c>
      <c r="C290" s="2" t="s">
        <v>630</v>
      </c>
      <c r="D290" s="2">
        <v>2017</v>
      </c>
      <c r="E290" s="2" t="s">
        <v>314</v>
      </c>
    </row>
    <row r="291" spans="1:5">
      <c r="A291" s="1">
        <v>291</v>
      </c>
      <c r="B291" s="2" t="s">
        <v>631</v>
      </c>
      <c r="C291" s="2" t="s">
        <v>632</v>
      </c>
      <c r="D291" s="2">
        <v>2020</v>
      </c>
      <c r="E291" s="2" t="s">
        <v>314</v>
      </c>
    </row>
    <row r="292" spans="1:5">
      <c r="A292" s="1">
        <v>292</v>
      </c>
      <c r="B292" s="2" t="s">
        <v>633</v>
      </c>
      <c r="C292" s="2" t="s">
        <v>634</v>
      </c>
      <c r="D292" s="2">
        <v>2016</v>
      </c>
      <c r="E292" s="2" t="s">
        <v>314</v>
      </c>
    </row>
    <row r="293" spans="1:5">
      <c r="A293" s="1">
        <v>293</v>
      </c>
      <c r="B293" s="2" t="s">
        <v>635</v>
      </c>
      <c r="C293" s="2" t="s">
        <v>636</v>
      </c>
      <c r="D293" s="2">
        <v>1967</v>
      </c>
      <c r="E293" s="2" t="s">
        <v>174</v>
      </c>
    </row>
    <row r="294" spans="1:5">
      <c r="A294" s="1">
        <v>294</v>
      </c>
      <c r="B294" s="2" t="s">
        <v>637</v>
      </c>
      <c r="C294" s="2" t="s">
        <v>638</v>
      </c>
      <c r="D294" s="2">
        <v>2015</v>
      </c>
      <c r="E294" s="2" t="s">
        <v>314</v>
      </c>
    </row>
    <row r="295" spans="1:5">
      <c r="A295" s="1">
        <v>295</v>
      </c>
      <c r="B295" s="2" t="s">
        <v>639</v>
      </c>
      <c r="C295" s="2" t="s">
        <v>640</v>
      </c>
      <c r="D295" s="2">
        <v>2010</v>
      </c>
      <c r="E295" s="2" t="s">
        <v>506</v>
      </c>
    </row>
    <row r="296" spans="1:5">
      <c r="A296" s="1">
        <v>296</v>
      </c>
      <c r="B296" s="2" t="s">
        <v>641</v>
      </c>
      <c r="C296" s="2" t="s">
        <v>642</v>
      </c>
      <c r="D296" s="2">
        <v>1991</v>
      </c>
      <c r="E296" s="2" t="s">
        <v>481</v>
      </c>
    </row>
    <row r="297" spans="1:5" ht="28.8">
      <c r="A297" s="1">
        <v>299</v>
      </c>
      <c r="B297" s="2" t="s">
        <v>17</v>
      </c>
      <c r="C297" s="2" t="s">
        <v>656</v>
      </c>
      <c r="D297" s="2">
        <v>1994</v>
      </c>
      <c r="E297" s="2" t="s">
        <v>19</v>
      </c>
    </row>
    <row r="298" spans="1:5" ht="28.8">
      <c r="A298" s="1">
        <v>300</v>
      </c>
      <c r="B298" s="2" t="s">
        <v>0</v>
      </c>
      <c r="C298" s="2" t="s">
        <v>657</v>
      </c>
      <c r="D298" s="2">
        <v>1972</v>
      </c>
      <c r="E298" s="2" t="s">
        <v>2</v>
      </c>
    </row>
    <row r="299" spans="1:5">
      <c r="A299" s="1">
        <v>301</v>
      </c>
      <c r="B299" s="2" t="s">
        <v>643</v>
      </c>
      <c r="C299" s="2" t="s">
        <v>658</v>
      </c>
      <c r="D299" s="2">
        <v>1974</v>
      </c>
      <c r="E299" s="2" t="s">
        <v>2</v>
      </c>
    </row>
    <row r="300" spans="1:5" ht="28.8">
      <c r="A300" s="1">
        <v>302</v>
      </c>
      <c r="B300" s="2" t="s">
        <v>35</v>
      </c>
      <c r="C300" s="2" t="s">
        <v>659</v>
      </c>
      <c r="D300" s="2">
        <v>2008</v>
      </c>
      <c r="E300" s="2" t="s">
        <v>644</v>
      </c>
    </row>
    <row r="301" spans="1:5" ht="28.8">
      <c r="A301" s="1">
        <v>303</v>
      </c>
      <c r="B301" s="2" t="s">
        <v>49</v>
      </c>
      <c r="C301" s="2" t="s">
        <v>660</v>
      </c>
      <c r="D301" s="2">
        <v>1957</v>
      </c>
      <c r="E301" s="2" t="s">
        <v>645</v>
      </c>
    </row>
    <row r="302" spans="1:5">
      <c r="A302" s="1">
        <v>304</v>
      </c>
      <c r="B302" s="2" t="s">
        <v>6</v>
      </c>
      <c r="C302" s="2" t="s">
        <v>661</v>
      </c>
      <c r="D302" s="2">
        <v>1993</v>
      </c>
      <c r="E302" s="2" t="s">
        <v>646</v>
      </c>
    </row>
    <row r="303" spans="1:5" ht="28.8">
      <c r="A303" s="1">
        <v>305</v>
      </c>
      <c r="B303" s="2" t="s">
        <v>647</v>
      </c>
      <c r="C303" s="2" t="s">
        <v>662</v>
      </c>
      <c r="D303" s="2">
        <v>2003</v>
      </c>
      <c r="E303" s="2" t="s">
        <v>26</v>
      </c>
    </row>
    <row r="304" spans="1:5">
      <c r="A304" s="1">
        <v>306</v>
      </c>
      <c r="B304" s="2" t="s">
        <v>12</v>
      </c>
      <c r="C304" s="2" t="s">
        <v>663</v>
      </c>
      <c r="D304" s="2">
        <v>1994</v>
      </c>
      <c r="E304" s="2" t="s">
        <v>2</v>
      </c>
    </row>
    <row r="305" spans="1:5">
      <c r="A305" s="1">
        <v>307</v>
      </c>
      <c r="B305" s="2" t="s">
        <v>648</v>
      </c>
      <c r="C305" s="2" t="s">
        <v>664</v>
      </c>
      <c r="D305" s="2">
        <v>1966</v>
      </c>
      <c r="E305" s="2" t="s">
        <v>649</v>
      </c>
    </row>
    <row r="306" spans="1:5" ht="28.8">
      <c r="A306" s="1">
        <v>308</v>
      </c>
      <c r="B306" s="2" t="s">
        <v>650</v>
      </c>
      <c r="C306" s="2" t="s">
        <v>665</v>
      </c>
      <c r="D306" s="2">
        <v>2001</v>
      </c>
      <c r="E306" s="2" t="s">
        <v>26</v>
      </c>
    </row>
    <row r="307" spans="1:5" ht="28.8">
      <c r="A307" s="1">
        <v>309</v>
      </c>
      <c r="B307" s="2" t="s">
        <v>38</v>
      </c>
      <c r="C307" s="2" t="s">
        <v>666</v>
      </c>
      <c r="D307" s="2">
        <v>1999</v>
      </c>
      <c r="E307" s="2" t="s">
        <v>40</v>
      </c>
    </row>
    <row r="308" spans="1:5">
      <c r="A308" s="1">
        <v>310</v>
      </c>
      <c r="B308" s="2" t="s">
        <v>487</v>
      </c>
      <c r="C308" s="2" t="s">
        <v>667</v>
      </c>
      <c r="D308" s="2">
        <v>2010</v>
      </c>
      <c r="E308" s="2" t="s">
        <v>668</v>
      </c>
    </row>
    <row r="309" spans="1:5" ht="28.8">
      <c r="A309" s="1">
        <v>311</v>
      </c>
      <c r="B309" s="2" t="s">
        <v>469</v>
      </c>
      <c r="C309" s="2" t="s">
        <v>669</v>
      </c>
      <c r="D309" s="2">
        <v>1994</v>
      </c>
      <c r="E309" s="2" t="s">
        <v>216</v>
      </c>
    </row>
    <row r="310" spans="1:5" ht="28.8">
      <c r="A310" s="1">
        <v>312</v>
      </c>
      <c r="B310" s="2" t="s">
        <v>651</v>
      </c>
      <c r="C310" s="2" t="s">
        <v>670</v>
      </c>
      <c r="D310" s="2">
        <v>2002</v>
      </c>
      <c r="E310" s="2" t="s">
        <v>26</v>
      </c>
    </row>
    <row r="311" spans="1:5" ht="28.8">
      <c r="A311" s="1">
        <v>313</v>
      </c>
      <c r="B311" s="2" t="s">
        <v>58</v>
      </c>
      <c r="C311" s="2" t="s">
        <v>671</v>
      </c>
      <c r="D311" s="2">
        <v>1975</v>
      </c>
      <c r="E311" s="2" t="s">
        <v>19</v>
      </c>
    </row>
    <row r="312" spans="1:5" ht="28.8">
      <c r="A312" s="1">
        <v>314</v>
      </c>
      <c r="B312" s="2" t="s">
        <v>53</v>
      </c>
      <c r="C312" s="2" t="s">
        <v>672</v>
      </c>
      <c r="D312" s="2">
        <v>1999</v>
      </c>
      <c r="E312" s="2" t="s">
        <v>673</v>
      </c>
    </row>
    <row r="313" spans="1:5">
      <c r="A313" s="1">
        <v>315</v>
      </c>
      <c r="B313" s="2" t="s">
        <v>30</v>
      </c>
      <c r="C313" s="2" t="s">
        <v>674</v>
      </c>
      <c r="D313" s="2">
        <v>1990</v>
      </c>
      <c r="E313" s="2" t="s">
        <v>2</v>
      </c>
    </row>
    <row r="314" spans="1:5" ht="28.8">
      <c r="A314" s="1">
        <v>316</v>
      </c>
      <c r="B314" s="2" t="s">
        <v>653</v>
      </c>
      <c r="C314" s="2" t="s">
        <v>675</v>
      </c>
      <c r="D314" s="2">
        <v>1980</v>
      </c>
      <c r="E314" s="2" t="s">
        <v>676</v>
      </c>
    </row>
    <row r="315" spans="1:5">
      <c r="A315" s="1">
        <v>317</v>
      </c>
      <c r="B315" s="2" t="s">
        <v>65</v>
      </c>
      <c r="C315" s="2" t="s">
        <v>677</v>
      </c>
      <c r="D315" s="2">
        <v>1954</v>
      </c>
      <c r="E315" s="2" t="s">
        <v>62</v>
      </c>
    </row>
    <row r="316" spans="1:5">
      <c r="A316" s="1">
        <v>318</v>
      </c>
      <c r="B316" s="2" t="s">
        <v>655</v>
      </c>
      <c r="C316" s="2" t="s">
        <v>678</v>
      </c>
      <c r="D316" s="2">
        <v>1997</v>
      </c>
      <c r="E316" s="2" t="s">
        <v>233</v>
      </c>
    </row>
    <row r="317" spans="1:5" ht="28.8">
      <c r="A317" s="1">
        <v>319</v>
      </c>
      <c r="B317" s="2" t="s">
        <v>68</v>
      </c>
      <c r="C317" s="2" t="s">
        <v>679</v>
      </c>
      <c r="D317" s="2">
        <v>1991</v>
      </c>
      <c r="E317" s="2" t="s">
        <v>680</v>
      </c>
    </row>
    <row r="318" spans="1:5" ht="43.2">
      <c r="A318" s="1">
        <v>320</v>
      </c>
      <c r="B318" s="2" t="s">
        <v>681</v>
      </c>
      <c r="C318" s="2" t="s">
        <v>682</v>
      </c>
      <c r="D318" s="2">
        <v>1946</v>
      </c>
      <c r="E318" s="2" t="s">
        <v>683</v>
      </c>
    </row>
    <row r="319" spans="1:5" ht="28.8">
      <c r="A319" s="1">
        <v>321</v>
      </c>
      <c r="B319" s="2" t="s">
        <v>684</v>
      </c>
      <c r="C319" s="2" t="s">
        <v>685</v>
      </c>
      <c r="D319" s="2">
        <v>1995</v>
      </c>
      <c r="E319" s="2" t="s">
        <v>686</v>
      </c>
    </row>
    <row r="320" spans="1:5">
      <c r="A320" s="1">
        <v>322</v>
      </c>
      <c r="B320" s="2" t="s">
        <v>687</v>
      </c>
      <c r="C320" s="2" t="s">
        <v>688</v>
      </c>
      <c r="D320" s="2">
        <v>1977</v>
      </c>
      <c r="E320" s="2" t="s">
        <v>654</v>
      </c>
    </row>
    <row r="321" spans="1:5" ht="28.8">
      <c r="A321" s="1">
        <v>323</v>
      </c>
      <c r="B321" s="2" t="s">
        <v>92</v>
      </c>
      <c r="C321" s="2" t="s">
        <v>689</v>
      </c>
      <c r="D321" s="2">
        <v>2002</v>
      </c>
      <c r="E321" s="2" t="s">
        <v>2</v>
      </c>
    </row>
    <row r="322" spans="1:5" ht="28.8">
      <c r="A322" s="1">
        <v>324</v>
      </c>
      <c r="B322" s="2" t="s">
        <v>44</v>
      </c>
      <c r="C322" s="2" t="s">
        <v>690</v>
      </c>
      <c r="D322" s="2">
        <v>2001</v>
      </c>
      <c r="E322" s="2" t="s">
        <v>46</v>
      </c>
    </row>
    <row r="323" spans="1:5" ht="28.8">
      <c r="A323" s="1">
        <v>325</v>
      </c>
      <c r="B323" s="2" t="s">
        <v>691</v>
      </c>
      <c r="C323" s="2" t="s">
        <v>692</v>
      </c>
      <c r="D323" s="2">
        <v>1998</v>
      </c>
      <c r="E323" s="2" t="s">
        <v>29</v>
      </c>
    </row>
    <row r="324" spans="1:5" ht="28.8">
      <c r="A324" s="1">
        <v>326</v>
      </c>
      <c r="B324" s="2" t="s">
        <v>152</v>
      </c>
      <c r="C324" s="2" t="s">
        <v>693</v>
      </c>
      <c r="D324" s="2">
        <v>2019</v>
      </c>
      <c r="E324" s="2" t="s">
        <v>154</v>
      </c>
    </row>
    <row r="325" spans="1:5" ht="28.8">
      <c r="A325" s="1">
        <v>327</v>
      </c>
      <c r="B325" s="2" t="s">
        <v>331</v>
      </c>
      <c r="C325" s="2" t="s">
        <v>694</v>
      </c>
      <c r="D325" s="2">
        <v>2014</v>
      </c>
      <c r="E325" s="2" t="s">
        <v>695</v>
      </c>
    </row>
    <row r="326" spans="1:5" ht="28.8">
      <c r="A326" s="1">
        <v>328</v>
      </c>
      <c r="B326" s="2" t="s">
        <v>696</v>
      </c>
      <c r="C326" s="2" t="s">
        <v>697</v>
      </c>
      <c r="D326" s="2">
        <v>1994</v>
      </c>
      <c r="E326" s="2" t="s">
        <v>686</v>
      </c>
    </row>
    <row r="327" spans="1:5" ht="28.8">
      <c r="A327" s="1">
        <v>329</v>
      </c>
      <c r="B327" s="2" t="s">
        <v>82</v>
      </c>
      <c r="C327" s="2" t="s">
        <v>698</v>
      </c>
      <c r="D327" s="2">
        <v>1999</v>
      </c>
      <c r="E327" s="2" t="s">
        <v>699</v>
      </c>
    </row>
    <row r="328" spans="1:5" ht="28.8">
      <c r="A328" s="1">
        <v>330</v>
      </c>
      <c r="B328" s="2" t="s">
        <v>700</v>
      </c>
      <c r="C328" s="2" t="s">
        <v>701</v>
      </c>
      <c r="D328" s="2">
        <v>1995</v>
      </c>
      <c r="E328" s="2" t="s">
        <v>702</v>
      </c>
    </row>
    <row r="329" spans="1:5" ht="28.8">
      <c r="A329" s="1">
        <v>331</v>
      </c>
      <c r="B329" s="2" t="s">
        <v>703</v>
      </c>
      <c r="C329" s="2" t="s">
        <v>704</v>
      </c>
      <c r="D329" s="2">
        <v>1962</v>
      </c>
      <c r="E329" s="2" t="s">
        <v>40</v>
      </c>
    </row>
    <row r="330" spans="1:5">
      <c r="A330" s="1">
        <v>332</v>
      </c>
      <c r="B330" s="2" t="s">
        <v>105</v>
      </c>
      <c r="C330" s="2" t="s">
        <v>705</v>
      </c>
      <c r="D330" s="2">
        <v>1994</v>
      </c>
      <c r="E330" s="2" t="s">
        <v>441</v>
      </c>
    </row>
    <row r="331" spans="1:5" ht="28.8">
      <c r="A331" s="1">
        <v>333</v>
      </c>
      <c r="B331" s="2" t="s">
        <v>74</v>
      </c>
      <c r="C331" s="2" t="s">
        <v>706</v>
      </c>
      <c r="D331" s="2">
        <v>1985</v>
      </c>
      <c r="E331" s="2" t="s">
        <v>707</v>
      </c>
    </row>
    <row r="332" spans="1:5" ht="28.8">
      <c r="A332" s="1">
        <v>334</v>
      </c>
      <c r="B332" s="2" t="s">
        <v>708</v>
      </c>
      <c r="C332" s="2" t="s">
        <v>709</v>
      </c>
      <c r="D332" s="2">
        <v>1991</v>
      </c>
      <c r="E332" s="2" t="s">
        <v>652</v>
      </c>
    </row>
    <row r="333" spans="1:5" ht="28.8">
      <c r="A333" s="1">
        <v>335</v>
      </c>
      <c r="B333" s="2" t="s">
        <v>182</v>
      </c>
      <c r="C333" s="2" t="s">
        <v>710</v>
      </c>
      <c r="D333" s="2">
        <v>1998</v>
      </c>
      <c r="E333" s="2" t="s">
        <v>2</v>
      </c>
    </row>
    <row r="334" spans="1:5" ht="28.8">
      <c r="A334" s="1">
        <v>336</v>
      </c>
      <c r="B334" s="2" t="s">
        <v>711</v>
      </c>
      <c r="C334" s="2" t="s">
        <v>712</v>
      </c>
      <c r="D334" s="2">
        <v>1936</v>
      </c>
      <c r="E334" s="2" t="s">
        <v>713</v>
      </c>
    </row>
    <row r="335" spans="1:5" ht="28.8">
      <c r="A335" s="1">
        <v>337</v>
      </c>
      <c r="B335" s="2" t="s">
        <v>714</v>
      </c>
      <c r="C335" s="2" t="s">
        <v>715</v>
      </c>
      <c r="D335" s="2">
        <v>1988</v>
      </c>
      <c r="E335" s="2" t="s">
        <v>716</v>
      </c>
    </row>
    <row r="336" spans="1:5" ht="28.8">
      <c r="A336" s="1">
        <v>338</v>
      </c>
      <c r="B336" s="2" t="s">
        <v>717</v>
      </c>
      <c r="C336" s="2" t="s">
        <v>718</v>
      </c>
      <c r="D336" s="2">
        <v>1968</v>
      </c>
      <c r="E336" s="2" t="s">
        <v>140</v>
      </c>
    </row>
    <row r="337" spans="1:5">
      <c r="A337" s="1">
        <v>339</v>
      </c>
    </row>
    <row r="338" spans="1:5" ht="10.199999999999999" customHeight="1">
      <c r="A338" s="1">
        <v>340</v>
      </c>
      <c r="B338" t="s">
        <v>301</v>
      </c>
      <c r="C338" t="s">
        <v>302</v>
      </c>
      <c r="D338" t="s">
        <v>303</v>
      </c>
      <c r="E338" t="s">
        <v>304</v>
      </c>
    </row>
    <row r="339" spans="1:5">
      <c r="A339" s="1">
        <v>341</v>
      </c>
      <c r="B339" t="s">
        <v>74</v>
      </c>
      <c r="C339" t="s">
        <v>719</v>
      </c>
      <c r="D339">
        <v>1985</v>
      </c>
      <c r="E339" t="s">
        <v>707</v>
      </c>
    </row>
    <row r="340" spans="1:5">
      <c r="A340" s="1">
        <v>342</v>
      </c>
      <c r="B340" t="s">
        <v>89</v>
      </c>
      <c r="C340" t="s">
        <v>720</v>
      </c>
      <c r="D340">
        <v>2014</v>
      </c>
      <c r="E340" t="s">
        <v>91</v>
      </c>
    </row>
    <row r="341" spans="1:5">
      <c r="A341" s="1">
        <v>343</v>
      </c>
      <c r="B341" t="s">
        <v>721</v>
      </c>
      <c r="C341" t="s">
        <v>747</v>
      </c>
      <c r="D341">
        <v>2000</v>
      </c>
      <c r="E341" t="s">
        <v>722</v>
      </c>
    </row>
    <row r="342" spans="1:5">
      <c r="A342" s="1">
        <v>344</v>
      </c>
      <c r="B342" t="s">
        <v>267</v>
      </c>
      <c r="C342" t="s">
        <v>723</v>
      </c>
      <c r="D342">
        <v>2000</v>
      </c>
      <c r="E342" t="s">
        <v>73</v>
      </c>
    </row>
    <row r="343" spans="1:5">
      <c r="A343" s="1">
        <v>345</v>
      </c>
      <c r="B343" t="s">
        <v>724</v>
      </c>
      <c r="C343" t="s">
        <v>725</v>
      </c>
      <c r="D343">
        <v>2006</v>
      </c>
      <c r="E343" t="s">
        <v>726</v>
      </c>
    </row>
    <row r="344" spans="1:5">
      <c r="A344" s="1">
        <v>346</v>
      </c>
      <c r="B344" t="s">
        <v>105</v>
      </c>
      <c r="C344" t="s">
        <v>727</v>
      </c>
      <c r="D344">
        <v>1994</v>
      </c>
      <c r="E344" t="s">
        <v>441</v>
      </c>
    </row>
    <row r="345" spans="1:5">
      <c r="A345" s="1">
        <v>347</v>
      </c>
      <c r="B345" t="s">
        <v>27</v>
      </c>
      <c r="C345" t="s">
        <v>728</v>
      </c>
      <c r="D345">
        <v>1979</v>
      </c>
      <c r="E345" t="s">
        <v>29</v>
      </c>
    </row>
    <row r="346" spans="1:5">
      <c r="A346" s="1">
        <v>348</v>
      </c>
      <c r="B346" t="s">
        <v>113</v>
      </c>
      <c r="C346" t="s">
        <v>729</v>
      </c>
      <c r="D346">
        <v>1979</v>
      </c>
      <c r="E346" t="s">
        <v>730</v>
      </c>
    </row>
    <row r="347" spans="1:5">
      <c r="A347" s="1">
        <v>349</v>
      </c>
      <c r="B347" t="s">
        <v>731</v>
      </c>
      <c r="C347" t="s">
        <v>732</v>
      </c>
      <c r="D347">
        <v>1950</v>
      </c>
      <c r="E347" t="s">
        <v>733</v>
      </c>
    </row>
    <row r="348" spans="1:5">
      <c r="A348" s="1">
        <v>350</v>
      </c>
      <c r="B348" t="s">
        <v>734</v>
      </c>
      <c r="C348" t="s">
        <v>735</v>
      </c>
      <c r="D348">
        <v>1964</v>
      </c>
      <c r="E348" t="s">
        <v>736</v>
      </c>
    </row>
    <row r="349" spans="1:5">
      <c r="A349" s="1">
        <v>351</v>
      </c>
      <c r="B349" t="s">
        <v>155</v>
      </c>
      <c r="C349" t="s">
        <v>737</v>
      </c>
      <c r="D349">
        <v>1940</v>
      </c>
      <c r="E349" t="s">
        <v>738</v>
      </c>
    </row>
    <row r="350" spans="1:5">
      <c r="A350" s="1">
        <v>352</v>
      </c>
      <c r="B350" t="s">
        <v>739</v>
      </c>
      <c r="C350" t="s">
        <v>740</v>
      </c>
      <c r="D350">
        <v>1988</v>
      </c>
      <c r="E350" t="s">
        <v>216</v>
      </c>
    </row>
    <row r="351" spans="1:5">
      <c r="A351" s="1">
        <v>353</v>
      </c>
      <c r="B351" t="s">
        <v>240</v>
      </c>
      <c r="C351" t="s">
        <v>741</v>
      </c>
      <c r="D351">
        <v>2006</v>
      </c>
      <c r="E351" t="s">
        <v>40</v>
      </c>
    </row>
    <row r="352" spans="1:5">
      <c r="A352" s="1">
        <v>354</v>
      </c>
      <c r="B352" t="s">
        <v>127</v>
      </c>
      <c r="C352" t="s">
        <v>742</v>
      </c>
      <c r="D352">
        <v>1988</v>
      </c>
      <c r="E352" t="s">
        <v>716</v>
      </c>
    </row>
    <row r="353" spans="1:5">
      <c r="A353" s="1">
        <v>355</v>
      </c>
      <c r="B353" t="s">
        <v>743</v>
      </c>
      <c r="C353" t="s">
        <v>744</v>
      </c>
      <c r="D353">
        <v>1957</v>
      </c>
      <c r="E353" t="s">
        <v>29</v>
      </c>
    </row>
    <row r="354" spans="1:5">
      <c r="A354" s="1">
        <v>356</v>
      </c>
      <c r="B354" t="s">
        <v>138</v>
      </c>
      <c r="C354" t="s">
        <v>745</v>
      </c>
      <c r="D354">
        <v>2012</v>
      </c>
      <c r="E354" t="s">
        <v>746</v>
      </c>
    </row>
    <row r="355" spans="1:5" ht="43.2">
      <c r="A355" s="1">
        <v>357</v>
      </c>
      <c r="B355" s="2" t="s">
        <v>108</v>
      </c>
      <c r="C355" s="2" t="s">
        <v>748</v>
      </c>
      <c r="D355" s="2">
        <v>1980</v>
      </c>
      <c r="E355" s="2" t="s">
        <v>749</v>
      </c>
    </row>
    <row r="356" spans="1:5" ht="28.8">
      <c r="A356" s="1">
        <v>358</v>
      </c>
      <c r="B356" s="2" t="s">
        <v>155</v>
      </c>
      <c r="C356" t="s">
        <v>803</v>
      </c>
      <c r="D356" s="2">
        <v>1940</v>
      </c>
      <c r="E356" s="2" t="s">
        <v>750</v>
      </c>
    </row>
    <row r="357" spans="1:5">
      <c r="A357" s="1">
        <v>359</v>
      </c>
      <c r="B357" s="2" t="s">
        <v>743</v>
      </c>
      <c r="C357" t="s">
        <v>804</v>
      </c>
      <c r="D357" s="2">
        <v>1957</v>
      </c>
      <c r="E357" s="2" t="s">
        <v>29</v>
      </c>
    </row>
    <row r="358" spans="1:5" ht="43.2">
      <c r="A358" s="1">
        <v>360</v>
      </c>
      <c r="B358" s="2" t="s">
        <v>751</v>
      </c>
      <c r="C358" s="2" t="s">
        <v>805</v>
      </c>
      <c r="D358" s="2">
        <v>2001</v>
      </c>
      <c r="E358" s="2" t="s">
        <v>752</v>
      </c>
    </row>
    <row r="359" spans="1:5" ht="43.2">
      <c r="A359" s="1">
        <v>361</v>
      </c>
      <c r="B359" s="2" t="s">
        <v>175</v>
      </c>
      <c r="C359" s="2" t="s">
        <v>806</v>
      </c>
      <c r="D359" s="2">
        <v>1971</v>
      </c>
      <c r="E359" s="2" t="s">
        <v>753</v>
      </c>
    </row>
    <row r="360" spans="1:5" ht="28.8">
      <c r="A360" s="1">
        <v>362</v>
      </c>
      <c r="B360" s="2" t="s">
        <v>754</v>
      </c>
      <c r="C360" t="s">
        <v>807</v>
      </c>
      <c r="D360" s="2">
        <v>1962</v>
      </c>
      <c r="E360" s="2" t="s">
        <v>755</v>
      </c>
    </row>
    <row r="361" spans="1:5" ht="28.8">
      <c r="A361" s="1">
        <v>363</v>
      </c>
      <c r="B361" s="2" t="s">
        <v>267</v>
      </c>
      <c r="C361" s="2" t="s">
        <v>756</v>
      </c>
      <c r="D361" s="2">
        <v>2000</v>
      </c>
      <c r="E361" s="2" t="s">
        <v>73</v>
      </c>
    </row>
    <row r="362" spans="1:5" ht="28.8">
      <c r="A362" s="1">
        <v>364</v>
      </c>
      <c r="B362" s="2" t="s">
        <v>138</v>
      </c>
      <c r="C362" s="2" t="s">
        <v>757</v>
      </c>
      <c r="D362" s="2">
        <v>2012</v>
      </c>
      <c r="E362" s="2" t="s">
        <v>746</v>
      </c>
    </row>
    <row r="363" spans="1:5" ht="28.8">
      <c r="A363" s="1">
        <v>365</v>
      </c>
      <c r="B363" s="2" t="s">
        <v>758</v>
      </c>
      <c r="C363" t="s">
        <v>808</v>
      </c>
      <c r="D363" s="2">
        <v>2012</v>
      </c>
      <c r="E363" s="2" t="s">
        <v>759</v>
      </c>
    </row>
    <row r="364" spans="1:5">
      <c r="A364" s="1">
        <v>366</v>
      </c>
      <c r="B364" s="2" t="s">
        <v>760</v>
      </c>
      <c r="C364" t="s">
        <v>809</v>
      </c>
      <c r="D364" s="2">
        <v>2009</v>
      </c>
      <c r="E364" s="2" t="s">
        <v>233</v>
      </c>
    </row>
    <row r="365" spans="1:5" ht="28.8">
      <c r="A365" s="1">
        <v>367</v>
      </c>
      <c r="B365" s="2" t="s">
        <v>185</v>
      </c>
      <c r="C365" t="s">
        <v>810</v>
      </c>
      <c r="D365" s="2">
        <v>2008</v>
      </c>
      <c r="E365" s="2" t="s">
        <v>761</v>
      </c>
    </row>
    <row r="366" spans="1:5">
      <c r="A366" s="1">
        <v>368</v>
      </c>
      <c r="B366" s="2" t="s">
        <v>240</v>
      </c>
      <c r="C366" t="s">
        <v>811</v>
      </c>
      <c r="D366" s="2">
        <v>2006</v>
      </c>
      <c r="E366" s="2" t="s">
        <v>40</v>
      </c>
    </row>
    <row r="367" spans="1:5" ht="57.6">
      <c r="A367" s="1">
        <v>369</v>
      </c>
      <c r="B367" s="2" t="s">
        <v>119</v>
      </c>
      <c r="C367" s="2" t="s">
        <v>812</v>
      </c>
      <c r="D367" s="2">
        <v>2003</v>
      </c>
      <c r="E367" s="2" t="s">
        <v>762</v>
      </c>
    </row>
    <row r="368" spans="1:5" ht="57.6">
      <c r="A368" s="1">
        <v>370</v>
      </c>
      <c r="B368" s="2" t="s">
        <v>763</v>
      </c>
      <c r="C368" s="2" t="s">
        <v>813</v>
      </c>
      <c r="D368" s="2">
        <v>2000</v>
      </c>
      <c r="E368" s="2" t="s">
        <v>73</v>
      </c>
    </row>
    <row r="369" spans="1:5" ht="57.6">
      <c r="A369" s="1">
        <v>371</v>
      </c>
      <c r="B369" s="2" t="s">
        <v>764</v>
      </c>
      <c r="C369" s="2" t="s">
        <v>814</v>
      </c>
      <c r="D369" s="2">
        <v>1997</v>
      </c>
      <c r="E369" s="2" t="s">
        <v>765</v>
      </c>
    </row>
    <row r="370" spans="1:5">
      <c r="A370" s="1">
        <v>372</v>
      </c>
      <c r="B370" s="2" t="s">
        <v>27</v>
      </c>
      <c r="C370" s="2" t="s">
        <v>766</v>
      </c>
      <c r="D370" s="2">
        <v>1979</v>
      </c>
      <c r="E370" s="2" t="s">
        <v>29</v>
      </c>
    </row>
    <row r="371" spans="1:5">
      <c r="A371" s="1">
        <v>373</v>
      </c>
      <c r="B371" s="2" t="s">
        <v>113</v>
      </c>
      <c r="C371" s="2" t="s">
        <v>767</v>
      </c>
      <c r="D371" s="2">
        <v>1979</v>
      </c>
      <c r="E371" s="2" t="s">
        <v>730</v>
      </c>
    </row>
    <row r="372" spans="1:5" ht="28.8">
      <c r="A372" s="1">
        <v>374</v>
      </c>
      <c r="B372" s="2" t="s">
        <v>768</v>
      </c>
      <c r="C372" s="2" t="s">
        <v>769</v>
      </c>
      <c r="D372" s="2">
        <v>1973</v>
      </c>
      <c r="E372" s="2" t="s">
        <v>770</v>
      </c>
    </row>
    <row r="373" spans="1:5" ht="28.8">
      <c r="A373" s="1">
        <v>375</v>
      </c>
      <c r="B373" s="2" t="s">
        <v>771</v>
      </c>
      <c r="C373" s="2" t="s">
        <v>772</v>
      </c>
      <c r="D373" s="2">
        <v>1987</v>
      </c>
      <c r="E373" s="2" t="s">
        <v>29</v>
      </c>
    </row>
    <row r="374" spans="1:5" ht="28.8">
      <c r="A374" s="1">
        <v>376</v>
      </c>
      <c r="B374" s="2" t="s">
        <v>773</v>
      </c>
      <c r="C374" s="2" t="s">
        <v>774</v>
      </c>
      <c r="D374" s="2">
        <v>1954</v>
      </c>
      <c r="E374" s="2" t="s">
        <v>775</v>
      </c>
    </row>
    <row r="375" spans="1:5">
      <c r="A375" s="1">
        <v>377</v>
      </c>
      <c r="B375" t="s">
        <v>290</v>
      </c>
      <c r="C375" t="s">
        <v>776</v>
      </c>
      <c r="D375">
        <v>1988</v>
      </c>
      <c r="E375" t="s">
        <v>777</v>
      </c>
    </row>
    <row r="376" spans="1:5">
      <c r="A376" s="1">
        <v>378</v>
      </c>
      <c r="B376" t="s">
        <v>778</v>
      </c>
      <c r="C376" t="s">
        <v>779</v>
      </c>
      <c r="D376">
        <v>1961</v>
      </c>
      <c r="E376" t="s">
        <v>780</v>
      </c>
    </row>
    <row r="377" spans="1:5">
      <c r="A377" s="1">
        <v>379</v>
      </c>
      <c r="B377" t="s">
        <v>781</v>
      </c>
      <c r="C377" t="s">
        <v>782</v>
      </c>
      <c r="D377">
        <v>1994</v>
      </c>
      <c r="E377" t="s">
        <v>783</v>
      </c>
    </row>
    <row r="378" spans="1:5">
      <c r="A378" s="1">
        <v>380</v>
      </c>
      <c r="B378" t="s">
        <v>764</v>
      </c>
      <c r="C378" t="s">
        <v>784</v>
      </c>
      <c r="D378">
        <v>1997</v>
      </c>
      <c r="E378" t="s">
        <v>765</v>
      </c>
    </row>
    <row r="379" spans="1:5">
      <c r="A379" s="1">
        <v>381</v>
      </c>
      <c r="B379" t="s">
        <v>785</v>
      </c>
      <c r="C379" t="s">
        <v>786</v>
      </c>
      <c r="D379">
        <v>1966</v>
      </c>
      <c r="E379" t="s">
        <v>646</v>
      </c>
    </row>
    <row r="380" spans="1:5">
      <c r="A380" s="1">
        <v>382</v>
      </c>
      <c r="B380" t="s">
        <v>787</v>
      </c>
      <c r="C380" t="s">
        <v>788</v>
      </c>
      <c r="D380">
        <v>1957</v>
      </c>
      <c r="E380" t="s">
        <v>216</v>
      </c>
    </row>
    <row r="381" spans="1:5">
      <c r="A381" s="1">
        <v>383</v>
      </c>
      <c r="B381" t="s">
        <v>789</v>
      </c>
      <c r="C381" t="s">
        <v>790</v>
      </c>
      <c r="D381">
        <v>1994</v>
      </c>
      <c r="E381" t="s">
        <v>5</v>
      </c>
    </row>
    <row r="382" spans="1:5">
      <c r="A382" s="1">
        <v>384</v>
      </c>
      <c r="B382" t="s">
        <v>791</v>
      </c>
      <c r="C382" t="s">
        <v>792</v>
      </c>
      <c r="D382">
        <v>1953</v>
      </c>
      <c r="E382" t="s">
        <v>84</v>
      </c>
    </row>
    <row r="383" spans="1:5">
      <c r="A383" s="1">
        <v>385</v>
      </c>
      <c r="B383" t="s">
        <v>793</v>
      </c>
      <c r="C383" t="s">
        <v>794</v>
      </c>
      <c r="D383">
        <v>1984</v>
      </c>
      <c r="E383" t="s">
        <v>2</v>
      </c>
    </row>
    <row r="384" spans="1:5">
      <c r="A384" s="1">
        <v>386</v>
      </c>
      <c r="B384" t="s">
        <v>795</v>
      </c>
      <c r="C384" t="s">
        <v>796</v>
      </c>
      <c r="D384">
        <v>1926</v>
      </c>
      <c r="E384" t="s">
        <v>797</v>
      </c>
    </row>
    <row r="385" spans="1:5">
      <c r="A385" s="1">
        <v>387</v>
      </c>
      <c r="B385" t="s">
        <v>798</v>
      </c>
      <c r="C385" t="s">
        <v>799</v>
      </c>
      <c r="D385">
        <v>1949</v>
      </c>
      <c r="E385" t="s">
        <v>800</v>
      </c>
    </row>
    <row r="386" spans="1:5">
      <c r="A386" s="1">
        <v>388</v>
      </c>
      <c r="B386" t="s">
        <v>99</v>
      </c>
      <c r="C386" t="s">
        <v>801</v>
      </c>
      <c r="D386">
        <v>2004</v>
      </c>
      <c r="E386" t="s">
        <v>802</v>
      </c>
    </row>
    <row r="387" spans="1:5" ht="57.6">
      <c r="A387" s="8">
        <v>390</v>
      </c>
      <c r="B387" s="2" t="s">
        <v>816</v>
      </c>
      <c r="C387" s="2" t="s">
        <v>1383</v>
      </c>
      <c r="D387" s="2">
        <v>2025</v>
      </c>
      <c r="E387" s="2" t="s">
        <v>1384</v>
      </c>
    </row>
    <row r="388" spans="1:5" ht="43.2">
      <c r="A388" s="8">
        <v>391</v>
      </c>
      <c r="B388" s="2" t="s">
        <v>823</v>
      </c>
      <c r="C388" s="2" t="s">
        <v>1385</v>
      </c>
      <c r="D388" s="2">
        <v>2025</v>
      </c>
      <c r="E388" s="2" t="s">
        <v>1386</v>
      </c>
    </row>
    <row r="389" spans="1:5" ht="28.8">
      <c r="A389" s="8">
        <v>392</v>
      </c>
      <c r="B389" s="2" t="s">
        <v>829</v>
      </c>
      <c r="C389" s="2" t="s">
        <v>1387</v>
      </c>
      <c r="D389" s="2">
        <v>2025</v>
      </c>
      <c r="E389" s="2" t="s">
        <v>1384</v>
      </c>
    </row>
    <row r="390" spans="1:5" ht="28.8">
      <c r="A390" s="8">
        <v>393</v>
      </c>
      <c r="B390" s="2" t="s">
        <v>835</v>
      </c>
      <c r="C390" s="2" t="s">
        <v>1388</v>
      </c>
      <c r="D390" s="2">
        <v>2025</v>
      </c>
      <c r="E390" s="2" t="s">
        <v>1389</v>
      </c>
    </row>
    <row r="391" spans="1:5" ht="28.8">
      <c r="A391" s="8">
        <v>394</v>
      </c>
      <c r="B391" s="2" t="s">
        <v>841</v>
      </c>
      <c r="C391" s="2" t="s">
        <v>1390</v>
      </c>
      <c r="D391" s="2">
        <v>2025</v>
      </c>
      <c r="E391" s="2" t="s">
        <v>19</v>
      </c>
    </row>
    <row r="392" spans="1:5" ht="28.8">
      <c r="A392" s="8">
        <v>395</v>
      </c>
      <c r="B392" s="2" t="s">
        <v>847</v>
      </c>
      <c r="C392" s="2" t="s">
        <v>1391</v>
      </c>
      <c r="D392" s="2">
        <v>2025</v>
      </c>
      <c r="E392" s="2" t="s">
        <v>1392</v>
      </c>
    </row>
    <row r="393" spans="1:5" ht="28.8">
      <c r="A393" s="8">
        <v>396</v>
      </c>
      <c r="B393" s="2" t="s">
        <v>608</v>
      </c>
      <c r="C393" s="2" t="s">
        <v>1393</v>
      </c>
      <c r="D393" s="2">
        <v>2025</v>
      </c>
      <c r="E393" s="2" t="s">
        <v>1394</v>
      </c>
    </row>
    <row r="394" spans="1:5" ht="28.8">
      <c r="A394" s="8">
        <v>397</v>
      </c>
      <c r="B394" s="2" t="s">
        <v>858</v>
      </c>
      <c r="C394" s="2" t="s">
        <v>1395</v>
      </c>
      <c r="D394" s="2">
        <v>2025</v>
      </c>
      <c r="E394" s="2" t="s">
        <v>1396</v>
      </c>
    </row>
    <row r="395" spans="1:5" ht="28.8">
      <c r="A395" s="8">
        <v>398</v>
      </c>
      <c r="B395" s="2" t="s">
        <v>864</v>
      </c>
      <c r="C395" s="2" t="s">
        <v>1397</v>
      </c>
      <c r="D395" s="2">
        <v>2025</v>
      </c>
      <c r="E395" s="2" t="s">
        <v>1398</v>
      </c>
    </row>
    <row r="396" spans="1:5" ht="28.8">
      <c r="A396" s="8">
        <v>399</v>
      </c>
      <c r="B396" s="2" t="s">
        <v>870</v>
      </c>
      <c r="C396" s="2" t="s">
        <v>1399</v>
      </c>
      <c r="D396" s="2">
        <v>2025</v>
      </c>
      <c r="E396" s="2" t="s">
        <v>1384</v>
      </c>
    </row>
    <row r="397" spans="1:5" ht="28.8">
      <c r="A397" s="8">
        <v>400</v>
      </c>
      <c r="B397" s="2" t="s">
        <v>875</v>
      </c>
      <c r="C397" s="2" t="s">
        <v>1400</v>
      </c>
      <c r="D397" s="2">
        <v>2025</v>
      </c>
      <c r="E397" s="2" t="s">
        <v>19</v>
      </c>
    </row>
    <row r="398" spans="1:5" ht="28.8">
      <c r="A398" s="8">
        <v>401</v>
      </c>
      <c r="B398" s="2" t="s">
        <v>881</v>
      </c>
      <c r="C398" s="2" t="s">
        <v>1401</v>
      </c>
      <c r="D398" s="2">
        <v>2025</v>
      </c>
      <c r="E398" s="2" t="s">
        <v>1402</v>
      </c>
    </row>
    <row r="399" spans="1:5" ht="28.8">
      <c r="A399" s="8">
        <v>402</v>
      </c>
      <c r="B399" s="2" t="s">
        <v>887</v>
      </c>
      <c r="C399" s="2" t="s">
        <v>1403</v>
      </c>
      <c r="D399" s="2">
        <v>2025</v>
      </c>
      <c r="E399" s="2" t="s">
        <v>1404</v>
      </c>
    </row>
    <row r="400" spans="1:5" ht="28.8">
      <c r="A400" s="8">
        <v>403</v>
      </c>
      <c r="B400" s="2" t="s">
        <v>893</v>
      </c>
      <c r="C400" s="2" t="s">
        <v>1405</v>
      </c>
      <c r="D400" s="2">
        <v>2025</v>
      </c>
      <c r="E400" s="2" t="s">
        <v>1406</v>
      </c>
    </row>
    <row r="401" spans="1:5" ht="28.8">
      <c r="A401" s="8">
        <v>404</v>
      </c>
      <c r="B401" s="2" t="s">
        <v>899</v>
      </c>
      <c r="C401" s="2" t="s">
        <v>1407</v>
      </c>
      <c r="D401" s="2">
        <v>2025</v>
      </c>
      <c r="E401" s="2" t="s">
        <v>1408</v>
      </c>
    </row>
    <row r="402" spans="1:5" ht="28.8">
      <c r="A402" s="8">
        <v>405</v>
      </c>
      <c r="B402" s="2" t="s">
        <v>905</v>
      </c>
      <c r="C402" s="2" t="s">
        <v>1409</v>
      </c>
      <c r="D402" s="2">
        <v>2025</v>
      </c>
      <c r="E402" s="2" t="s">
        <v>1408</v>
      </c>
    </row>
    <row r="403" spans="1:5" ht="28.8">
      <c r="A403" s="8">
        <v>406</v>
      </c>
      <c r="B403" s="2" t="s">
        <v>911</v>
      </c>
      <c r="C403" s="2" t="s">
        <v>1410</v>
      </c>
      <c r="D403" s="2">
        <v>2025</v>
      </c>
      <c r="E403" s="2" t="s">
        <v>1406</v>
      </c>
    </row>
    <row r="404" spans="1:5" ht="28.8">
      <c r="A404" s="8">
        <v>407</v>
      </c>
      <c r="B404" s="2" t="s">
        <v>1417</v>
      </c>
      <c r="C404" s="2" t="s">
        <v>1411</v>
      </c>
      <c r="D404" s="2">
        <v>2025</v>
      </c>
      <c r="E404" s="2" t="s">
        <v>1412</v>
      </c>
    </row>
    <row r="405" spans="1:5" ht="28.8">
      <c r="A405" s="8">
        <v>408</v>
      </c>
      <c r="B405" s="2" t="s">
        <v>923</v>
      </c>
      <c r="C405" s="2" t="s">
        <v>1413</v>
      </c>
      <c r="D405" s="2">
        <v>2025</v>
      </c>
      <c r="E405" s="2" t="s">
        <v>1414</v>
      </c>
    </row>
    <row r="406" spans="1:5" ht="28.8">
      <c r="A406" s="8">
        <v>409</v>
      </c>
      <c r="B406" s="2" t="s">
        <v>928</v>
      </c>
      <c r="C406" s="2" t="s">
        <v>1415</v>
      </c>
      <c r="D406" s="2">
        <v>2025</v>
      </c>
      <c r="E406" s="2" t="s">
        <v>1416</v>
      </c>
    </row>
    <row r="407" spans="1:5" ht="28.8">
      <c r="A407" s="8">
        <v>410</v>
      </c>
      <c r="B407" s="2" t="s">
        <v>934</v>
      </c>
      <c r="C407" s="2" t="s">
        <v>1418</v>
      </c>
      <c r="D407" s="2">
        <v>2025</v>
      </c>
      <c r="E407" s="2" t="s">
        <v>1394</v>
      </c>
    </row>
    <row r="408" spans="1:5" ht="28.8">
      <c r="A408" s="8">
        <v>411</v>
      </c>
      <c r="B408" s="2" t="s">
        <v>940</v>
      </c>
      <c r="C408" s="2" t="s">
        <v>1419</v>
      </c>
      <c r="D408" s="2">
        <v>2025</v>
      </c>
      <c r="E408" s="2" t="s">
        <v>1420</v>
      </c>
    </row>
    <row r="409" spans="1:5">
      <c r="A409" s="8">
        <v>412</v>
      </c>
      <c r="B409" s="2" t="s">
        <v>946</v>
      </c>
      <c r="C409" s="2" t="s">
        <v>1421</v>
      </c>
      <c r="D409" s="2">
        <v>2026</v>
      </c>
      <c r="E409" s="2" t="s">
        <v>1422</v>
      </c>
    </row>
    <row r="410" spans="1:5" ht="28.8">
      <c r="A410" s="8">
        <v>413</v>
      </c>
      <c r="B410" s="2" t="s">
        <v>950</v>
      </c>
      <c r="C410" s="2" t="s">
        <v>1423</v>
      </c>
      <c r="D410" s="2">
        <v>2025</v>
      </c>
      <c r="E410" s="2" t="s">
        <v>1424</v>
      </c>
    </row>
    <row r="411" spans="1:5" ht="28.8">
      <c r="A411" s="8">
        <v>414</v>
      </c>
      <c r="B411" s="2" t="s">
        <v>956</v>
      </c>
      <c r="C411" s="2" t="s">
        <v>1425</v>
      </c>
      <c r="D411" s="2">
        <v>2025</v>
      </c>
      <c r="E411" s="2" t="s">
        <v>1426</v>
      </c>
    </row>
    <row r="412" spans="1:5" ht="28.8">
      <c r="A412" s="8">
        <v>415</v>
      </c>
      <c r="B412" s="2" t="s">
        <v>961</v>
      </c>
      <c r="C412" s="2" t="s">
        <v>1427</v>
      </c>
      <c r="D412" s="2">
        <v>2025</v>
      </c>
      <c r="E412" s="2" t="s">
        <v>1428</v>
      </c>
    </row>
    <row r="413" spans="1:5" ht="28.8">
      <c r="A413" s="8">
        <v>416</v>
      </c>
      <c r="B413" s="2" t="s">
        <v>967</v>
      </c>
      <c r="C413" s="2" t="s">
        <v>1429</v>
      </c>
      <c r="D413" s="2">
        <v>2025</v>
      </c>
      <c r="E413" s="2" t="s">
        <v>1406</v>
      </c>
    </row>
    <row r="414" spans="1:5" ht="28.8">
      <c r="A414" s="8">
        <v>417</v>
      </c>
      <c r="B414" s="2" t="s">
        <v>973</v>
      </c>
      <c r="C414" s="2" t="s">
        <v>1430</v>
      </c>
      <c r="D414" s="2">
        <v>2025</v>
      </c>
      <c r="E414" s="2" t="s">
        <v>1431</v>
      </c>
    </row>
    <row r="415" spans="1:5" ht="28.8">
      <c r="A415" s="8">
        <v>418</v>
      </c>
      <c r="B415" s="2" t="s">
        <v>977</v>
      </c>
      <c r="C415" s="2" t="s">
        <v>1432</v>
      </c>
      <c r="D415" s="2">
        <v>2013</v>
      </c>
      <c r="E415" s="2" t="s">
        <v>1384</v>
      </c>
    </row>
    <row r="416" spans="1:5" ht="28.8">
      <c r="A416" s="8">
        <v>419</v>
      </c>
      <c r="B416" s="2" t="s">
        <v>983</v>
      </c>
      <c r="C416" s="2" t="s">
        <v>1433</v>
      </c>
      <c r="D416" s="2">
        <v>2025</v>
      </c>
      <c r="E416" s="2" t="s">
        <v>1434</v>
      </c>
    </row>
    <row r="417" spans="1:5" ht="28.8">
      <c r="A417" s="8">
        <v>420</v>
      </c>
      <c r="B417" s="2" t="s">
        <v>823</v>
      </c>
      <c r="C417" s="2" t="s">
        <v>1435</v>
      </c>
      <c r="D417" s="2">
        <v>1997</v>
      </c>
      <c r="E417" s="2" t="s">
        <v>1416</v>
      </c>
    </row>
    <row r="418" spans="1:5" ht="28.8">
      <c r="A418" s="8">
        <v>421</v>
      </c>
      <c r="B418" s="2" t="s">
        <v>994</v>
      </c>
      <c r="C418" s="2" t="s">
        <v>1436</v>
      </c>
      <c r="D418" s="2">
        <v>1996</v>
      </c>
      <c r="E418" s="2" t="s">
        <v>1437</v>
      </c>
    </row>
    <row r="419" spans="1:5" ht="28.8">
      <c r="A419" s="8">
        <v>422</v>
      </c>
      <c r="B419" s="2" t="s">
        <v>1000</v>
      </c>
      <c r="C419" s="2" t="s">
        <v>1438</v>
      </c>
      <c r="D419" s="2">
        <v>2025</v>
      </c>
      <c r="E419" s="2" t="s">
        <v>1416</v>
      </c>
    </row>
    <row r="420" spans="1:5" ht="28.8">
      <c r="A420" s="8">
        <v>423</v>
      </c>
      <c r="B420" s="2" t="s">
        <v>1006</v>
      </c>
      <c r="C420" s="2" t="s">
        <v>1439</v>
      </c>
      <c r="D420" s="2">
        <v>2024</v>
      </c>
      <c r="E420" s="2" t="s">
        <v>19</v>
      </c>
    </row>
    <row r="421" spans="1:5">
      <c r="A421" s="8">
        <v>424</v>
      </c>
      <c r="B421" s="2" t="s">
        <v>1012</v>
      </c>
      <c r="C421" s="2" t="s">
        <v>1440</v>
      </c>
      <c r="D421" s="2">
        <v>2025</v>
      </c>
      <c r="E421" s="2" t="s">
        <v>1441</v>
      </c>
    </row>
    <row r="422" spans="1:5" ht="28.8">
      <c r="A422" s="8">
        <v>425</v>
      </c>
      <c r="B422" s="2" t="s">
        <v>1018</v>
      </c>
      <c r="C422" s="2" t="s">
        <v>1442</v>
      </c>
      <c r="D422" s="2">
        <v>2025</v>
      </c>
      <c r="E422" s="2" t="s">
        <v>1443</v>
      </c>
    </row>
    <row r="423" spans="1:5" ht="28.8">
      <c r="A423" s="8">
        <v>426</v>
      </c>
      <c r="B423" s="2" t="s">
        <v>1024</v>
      </c>
      <c r="C423" s="2" t="s">
        <v>1444</v>
      </c>
      <c r="D423" s="2">
        <v>2025</v>
      </c>
      <c r="E423" s="2" t="s">
        <v>19</v>
      </c>
    </row>
    <row r="424" spans="1:5" ht="28.8">
      <c r="A424" s="8">
        <v>427</v>
      </c>
      <c r="B424" s="2" t="s">
        <v>1030</v>
      </c>
      <c r="C424" s="2" t="s">
        <v>1445</v>
      </c>
      <c r="D424" s="2">
        <v>2025</v>
      </c>
      <c r="E424" s="2" t="s">
        <v>1394</v>
      </c>
    </row>
    <row r="425" spans="1:5" ht="28.8">
      <c r="A425" s="8">
        <v>428</v>
      </c>
      <c r="B425" s="2" t="s">
        <v>1036</v>
      </c>
      <c r="C425" s="2" t="s">
        <v>1446</v>
      </c>
      <c r="D425" s="2">
        <v>2002</v>
      </c>
      <c r="E425" s="2" t="s">
        <v>1447</v>
      </c>
    </row>
    <row r="426" spans="1:5" ht="28.8">
      <c r="A426" s="8">
        <v>429</v>
      </c>
      <c r="B426" s="2" t="s">
        <v>1042</v>
      </c>
      <c r="C426" s="2" t="s">
        <v>1448</v>
      </c>
      <c r="D426" s="2">
        <v>2025</v>
      </c>
      <c r="E426" s="2" t="s">
        <v>19</v>
      </c>
    </row>
    <row r="427" spans="1:5" ht="28.8">
      <c r="A427" s="8">
        <v>430</v>
      </c>
      <c r="B427" s="2" t="s">
        <v>1048</v>
      </c>
      <c r="C427" s="2" t="s">
        <v>1449</v>
      </c>
      <c r="D427" s="2">
        <v>2025</v>
      </c>
      <c r="E427" s="2" t="s">
        <v>1450</v>
      </c>
    </row>
    <row r="428" spans="1:5">
      <c r="A428" s="8">
        <v>431</v>
      </c>
      <c r="B428" s="2" t="s">
        <v>1054</v>
      </c>
      <c r="C428" s="2" t="s">
        <v>1451</v>
      </c>
      <c r="D428" s="2">
        <v>2025</v>
      </c>
      <c r="E428" s="2" t="s">
        <v>19</v>
      </c>
    </row>
    <row r="429" spans="1:5" ht="28.8">
      <c r="A429" s="8">
        <v>432</v>
      </c>
      <c r="B429" s="2" t="s">
        <v>466</v>
      </c>
      <c r="C429" s="2" t="s">
        <v>1452</v>
      </c>
      <c r="D429" s="2">
        <v>1993</v>
      </c>
      <c r="E429" s="2" t="s">
        <v>1453</v>
      </c>
    </row>
    <row r="430" spans="1:5">
      <c r="A430" s="8">
        <v>433</v>
      </c>
      <c r="B430" s="2" t="s">
        <v>17</v>
      </c>
      <c r="C430" s="2" t="s">
        <v>1454</v>
      </c>
      <c r="D430" s="2">
        <v>1994</v>
      </c>
      <c r="E430" s="2" t="s">
        <v>19</v>
      </c>
    </row>
    <row r="431" spans="1:5">
      <c r="A431" s="8">
        <v>434</v>
      </c>
      <c r="B431" s="2" t="s">
        <v>1069</v>
      </c>
      <c r="C431" s="2" t="s">
        <v>1455</v>
      </c>
      <c r="D431" s="2">
        <v>2025</v>
      </c>
      <c r="E431" s="2" t="s">
        <v>1406</v>
      </c>
    </row>
    <row r="432" spans="1:5">
      <c r="A432" s="8">
        <v>435</v>
      </c>
      <c r="B432" s="2" t="s">
        <v>1075</v>
      </c>
      <c r="C432" s="2" t="s">
        <v>1456</v>
      </c>
      <c r="D432" s="2">
        <v>1975</v>
      </c>
      <c r="E432" s="2" t="s">
        <v>1457</v>
      </c>
    </row>
    <row r="433" spans="1:5">
      <c r="A433" s="8">
        <v>436</v>
      </c>
      <c r="B433" s="2" t="s">
        <v>1081</v>
      </c>
      <c r="C433" s="2" t="s">
        <v>1458</v>
      </c>
      <c r="D433" s="2">
        <v>2025</v>
      </c>
      <c r="E433" s="2" t="s">
        <v>1406</v>
      </c>
    </row>
    <row r="434" spans="1:5" ht="28.8">
      <c r="A434" s="8">
        <v>437</v>
      </c>
      <c r="B434" s="2" t="s">
        <v>305</v>
      </c>
      <c r="C434" s="2" t="s">
        <v>1459</v>
      </c>
      <c r="D434" s="2">
        <v>2023</v>
      </c>
      <c r="E434" s="2" t="s">
        <v>1460</v>
      </c>
    </row>
    <row r="435" spans="1:5">
      <c r="A435" s="8">
        <v>438</v>
      </c>
      <c r="B435" s="2" t="s">
        <v>1092</v>
      </c>
      <c r="C435" s="2" t="s">
        <v>1461</v>
      </c>
      <c r="D435" s="2">
        <v>2025</v>
      </c>
      <c r="E435" s="2" t="s">
        <v>1462</v>
      </c>
    </row>
    <row r="436" spans="1:5" ht="28.8">
      <c r="A436" s="8">
        <v>439</v>
      </c>
      <c r="B436" s="2" t="s">
        <v>1098</v>
      </c>
      <c r="C436" s="2" t="s">
        <v>1463</v>
      </c>
      <c r="D436" s="2">
        <v>2025</v>
      </c>
      <c r="E436" s="2" t="s">
        <v>1464</v>
      </c>
    </row>
    <row r="437" spans="1:5">
      <c r="A437" s="8">
        <v>440</v>
      </c>
      <c r="B437" s="2" t="s">
        <v>1103</v>
      </c>
      <c r="C437" s="2" t="s">
        <v>1465</v>
      </c>
      <c r="D437" s="2">
        <v>2025</v>
      </c>
      <c r="E437" s="2" t="s">
        <v>19</v>
      </c>
    </row>
    <row r="438" spans="1:5" ht="28.8">
      <c r="A438" s="8">
        <v>441</v>
      </c>
      <c r="B438" s="2" t="s">
        <v>1109</v>
      </c>
      <c r="C438" s="2" t="s">
        <v>1466</v>
      </c>
      <c r="D438" s="2">
        <v>2020</v>
      </c>
      <c r="E438" s="2" t="s">
        <v>1424</v>
      </c>
    </row>
    <row r="439" spans="1:5" ht="28.8">
      <c r="A439" s="8">
        <v>442</v>
      </c>
      <c r="B439" s="2" t="s">
        <v>816</v>
      </c>
      <c r="C439" s="2" t="s">
        <v>1467</v>
      </c>
      <c r="D439" s="2">
        <v>1978</v>
      </c>
      <c r="E439" s="2" t="s">
        <v>1384</v>
      </c>
    </row>
    <row r="440" spans="1:5">
      <c r="A440" s="8">
        <v>443</v>
      </c>
      <c r="B440" s="2" t="s">
        <v>1120</v>
      </c>
      <c r="C440" s="2" t="s">
        <v>1468</v>
      </c>
      <c r="D440" s="2">
        <v>2024</v>
      </c>
      <c r="E440" s="2" t="s">
        <v>19</v>
      </c>
    </row>
    <row r="441" spans="1:5">
      <c r="A441" s="8">
        <v>444</v>
      </c>
      <c r="B441" s="2" t="s">
        <v>1126</v>
      </c>
      <c r="C441" s="2" t="s">
        <v>1469</v>
      </c>
      <c r="D441" s="2">
        <v>2024</v>
      </c>
      <c r="E441" s="2" t="s">
        <v>1416</v>
      </c>
    </row>
    <row r="442" spans="1:5">
      <c r="A442" s="8">
        <v>445</v>
      </c>
      <c r="B442" s="2" t="s">
        <v>1132</v>
      </c>
      <c r="C442" s="2" t="s">
        <v>1470</v>
      </c>
      <c r="D442" s="2">
        <v>2025</v>
      </c>
      <c r="E442" s="2" t="s">
        <v>1471</v>
      </c>
    </row>
    <row r="443" spans="1:5">
      <c r="A443" s="8">
        <v>446</v>
      </c>
      <c r="B443" s="2" t="s">
        <v>1136</v>
      </c>
      <c r="C443" s="2" t="s">
        <v>1472</v>
      </c>
      <c r="D443" s="2">
        <v>2025</v>
      </c>
      <c r="E443" s="2" t="s">
        <v>1420</v>
      </c>
    </row>
    <row r="444" spans="1:5" ht="28.8">
      <c r="A444" s="8">
        <v>447</v>
      </c>
      <c r="B444" s="2" t="s">
        <v>1142</v>
      </c>
      <c r="C444" s="2" t="s">
        <v>1473</v>
      </c>
      <c r="D444" s="2">
        <v>2021</v>
      </c>
      <c r="E444" s="2" t="s">
        <v>1414</v>
      </c>
    </row>
    <row r="445" spans="1:5" ht="28.8">
      <c r="A445" s="8">
        <v>448</v>
      </c>
      <c r="B445" s="2" t="s">
        <v>1148</v>
      </c>
      <c r="C445" s="2" t="s">
        <v>1474</v>
      </c>
      <c r="D445" s="2">
        <v>2024</v>
      </c>
      <c r="E445" s="2" t="s">
        <v>1475</v>
      </c>
    </row>
    <row r="446" spans="1:5">
      <c r="A446" s="8">
        <v>449</v>
      </c>
      <c r="B446" s="2" t="s">
        <v>1154</v>
      </c>
      <c r="C446" s="2" t="s">
        <v>1476</v>
      </c>
      <c r="D446" s="2">
        <v>2025</v>
      </c>
      <c r="E446" s="2" t="s">
        <v>1477</v>
      </c>
    </row>
    <row r="447" spans="1:5">
      <c r="A447" s="8">
        <v>450</v>
      </c>
      <c r="B447" s="2" t="s">
        <v>1159</v>
      </c>
      <c r="C447" s="2" t="s">
        <v>1478</v>
      </c>
      <c r="D447" s="2">
        <v>2025</v>
      </c>
      <c r="E447" s="2" t="s">
        <v>1479</v>
      </c>
    </row>
    <row r="448" spans="1:5" ht="28.8">
      <c r="A448" s="8">
        <v>451</v>
      </c>
      <c r="B448" s="2" t="s">
        <v>1165</v>
      </c>
      <c r="C448" s="2" t="s">
        <v>1480</v>
      </c>
      <c r="D448" s="2">
        <v>2025</v>
      </c>
      <c r="E448" s="2" t="s">
        <v>1481</v>
      </c>
    </row>
    <row r="449" spans="1:5">
      <c r="A449" s="8">
        <v>452</v>
      </c>
      <c r="B449" s="2" t="s">
        <v>56</v>
      </c>
      <c r="C449" s="2" t="s">
        <v>1482</v>
      </c>
      <c r="D449" s="2">
        <v>1997</v>
      </c>
      <c r="E449" s="2" t="s">
        <v>1483</v>
      </c>
    </row>
    <row r="450" spans="1:5">
      <c r="A450" s="8">
        <v>453</v>
      </c>
      <c r="B450" s="2" t="s">
        <v>1175</v>
      </c>
      <c r="C450" s="2" t="s">
        <v>1484</v>
      </c>
      <c r="D450" s="2">
        <v>2025</v>
      </c>
      <c r="E450" s="2" t="s">
        <v>19</v>
      </c>
    </row>
    <row r="451" spans="1:5">
      <c r="A451" s="8">
        <v>454</v>
      </c>
      <c r="B451" s="2" t="s">
        <v>1181</v>
      </c>
      <c r="C451" s="2" t="s">
        <v>1485</v>
      </c>
      <c r="D451" s="2">
        <v>2024</v>
      </c>
      <c r="E451" s="2" t="s">
        <v>1441</v>
      </c>
    </row>
    <row r="452" spans="1:5">
      <c r="A452" s="8">
        <v>455</v>
      </c>
      <c r="B452" s="2" t="s">
        <v>1187</v>
      </c>
      <c r="C452" s="2" t="s">
        <v>1486</v>
      </c>
      <c r="D452" s="2">
        <v>2025</v>
      </c>
      <c r="E452" s="2" t="s">
        <v>19</v>
      </c>
    </row>
    <row r="453" spans="1:5">
      <c r="A453" s="8">
        <v>456</v>
      </c>
      <c r="B453" s="2" t="s">
        <v>1193</v>
      </c>
      <c r="C453" s="2" t="s">
        <v>1487</v>
      </c>
      <c r="D453" s="2">
        <v>2024</v>
      </c>
      <c r="E453" s="2" t="s">
        <v>1441</v>
      </c>
    </row>
    <row r="454" spans="1:5" ht="28.8">
      <c r="A454" s="8">
        <v>457</v>
      </c>
      <c r="B454" s="2" t="s">
        <v>1199</v>
      </c>
      <c r="C454" s="2" t="s">
        <v>1488</v>
      </c>
      <c r="D454" s="2">
        <v>2026</v>
      </c>
      <c r="E454" s="2" t="s">
        <v>1384</v>
      </c>
    </row>
    <row r="455" spans="1:5">
      <c r="A455" s="8">
        <v>458</v>
      </c>
      <c r="B455" s="2" t="s">
        <v>97</v>
      </c>
      <c r="C455" s="2" t="s">
        <v>1489</v>
      </c>
      <c r="D455" s="2">
        <v>2009</v>
      </c>
      <c r="E455" s="2" t="s">
        <v>1490</v>
      </c>
    </row>
    <row r="456" spans="1:5">
      <c r="A456" s="8">
        <v>459</v>
      </c>
      <c r="B456" s="2" t="s">
        <v>1208</v>
      </c>
      <c r="C456" s="2" t="s">
        <v>1491</v>
      </c>
      <c r="D456" s="2">
        <v>2024</v>
      </c>
      <c r="E456" s="2" t="s">
        <v>19</v>
      </c>
    </row>
    <row r="457" spans="1:5" ht="28.8">
      <c r="A457" s="8">
        <v>460</v>
      </c>
      <c r="B457" s="2" t="s">
        <v>1214</v>
      </c>
      <c r="C457" s="2" t="s">
        <v>1492</v>
      </c>
      <c r="D457" s="2">
        <v>2025</v>
      </c>
      <c r="E457" s="2" t="s">
        <v>1493</v>
      </c>
    </row>
    <row r="458" spans="1:5" ht="28.8">
      <c r="A458" s="8">
        <v>461</v>
      </c>
      <c r="B458" s="2" t="s">
        <v>1220</v>
      </c>
      <c r="C458" s="2" t="s">
        <v>1494</v>
      </c>
      <c r="D458" s="2">
        <v>1991</v>
      </c>
      <c r="E458" s="2" t="s">
        <v>1495</v>
      </c>
    </row>
    <row r="459" spans="1:5">
      <c r="A459" s="8">
        <v>462</v>
      </c>
      <c r="B459" s="2" t="s">
        <v>1226</v>
      </c>
      <c r="C459" s="2" t="s">
        <v>1496</v>
      </c>
      <c r="D459" s="2">
        <v>2025</v>
      </c>
      <c r="E459" s="2" t="s">
        <v>1497</v>
      </c>
    </row>
    <row r="460" spans="1:5">
      <c r="A460" s="8">
        <v>463</v>
      </c>
      <c r="B460" s="2" t="s">
        <v>0</v>
      </c>
      <c r="C460" s="2" t="s">
        <v>1498</v>
      </c>
      <c r="D460" s="2">
        <v>1972</v>
      </c>
      <c r="E460" s="2" t="s">
        <v>1499</v>
      </c>
    </row>
    <row r="461" spans="1:5" ht="28.8">
      <c r="A461" s="8">
        <v>464</v>
      </c>
      <c r="B461" s="2" t="s">
        <v>1237</v>
      </c>
      <c r="C461" s="2" t="s">
        <v>1500</v>
      </c>
      <c r="D461" s="2">
        <v>2022</v>
      </c>
      <c r="E461" s="2" t="s">
        <v>1384</v>
      </c>
    </row>
    <row r="462" spans="1:5">
      <c r="A462" s="8">
        <v>465</v>
      </c>
      <c r="B462" s="2" t="s">
        <v>331</v>
      </c>
      <c r="C462" s="2" t="s">
        <v>1501</v>
      </c>
      <c r="D462" s="2">
        <v>2014</v>
      </c>
      <c r="E462" s="2" t="s">
        <v>1502</v>
      </c>
    </row>
    <row r="463" spans="1:5" ht="28.8">
      <c r="A463" s="8">
        <v>466</v>
      </c>
      <c r="B463" s="2" t="s">
        <v>608</v>
      </c>
      <c r="C463" s="2" t="s">
        <v>1503</v>
      </c>
      <c r="D463" s="2">
        <v>2010</v>
      </c>
      <c r="E463" s="2" t="s">
        <v>1394</v>
      </c>
    </row>
    <row r="464" spans="1:5">
      <c r="A464" s="8">
        <v>467</v>
      </c>
      <c r="B464" s="2" t="s">
        <v>1253</v>
      </c>
      <c r="C464" s="2" t="s">
        <v>1504</v>
      </c>
      <c r="D464" s="2">
        <v>2025</v>
      </c>
      <c r="E464" s="2" t="s">
        <v>1441</v>
      </c>
    </row>
    <row r="465" spans="1:5">
      <c r="A465" s="8">
        <v>468</v>
      </c>
      <c r="B465" s="2" t="s">
        <v>1259</v>
      </c>
      <c r="C465" s="2" t="s">
        <v>1505</v>
      </c>
      <c r="D465" s="2">
        <v>2024</v>
      </c>
      <c r="E465" s="2" t="s">
        <v>1506</v>
      </c>
    </row>
    <row r="466" spans="1:5">
      <c r="A466" s="8">
        <v>469</v>
      </c>
      <c r="B466" s="2" t="s">
        <v>1265</v>
      </c>
      <c r="C466" s="2" t="s">
        <v>1507</v>
      </c>
      <c r="D466" s="2">
        <v>2024</v>
      </c>
      <c r="E466" s="2" t="s">
        <v>1416</v>
      </c>
    </row>
    <row r="467" spans="1:5" ht="28.8">
      <c r="A467" s="8">
        <v>470</v>
      </c>
      <c r="B467" s="2" t="s">
        <v>1271</v>
      </c>
      <c r="C467" s="2" t="s">
        <v>1508</v>
      </c>
      <c r="D467" s="2">
        <v>2024</v>
      </c>
      <c r="E467" s="2" t="s">
        <v>1462</v>
      </c>
    </row>
    <row r="468" spans="1:5">
      <c r="A468" s="8">
        <v>471</v>
      </c>
      <c r="B468" s="2" t="s">
        <v>35</v>
      </c>
      <c r="C468" s="2" t="s">
        <v>1509</v>
      </c>
      <c r="D468" s="2">
        <v>2008</v>
      </c>
      <c r="E468" s="2" t="s">
        <v>1510</v>
      </c>
    </row>
    <row r="469" spans="1:5">
      <c r="A469" s="8">
        <v>472</v>
      </c>
      <c r="B469" s="2" t="s">
        <v>1282</v>
      </c>
      <c r="C469" s="2" t="s">
        <v>1511</v>
      </c>
      <c r="D469" s="2">
        <v>2025</v>
      </c>
      <c r="E469" s="2" t="s">
        <v>19</v>
      </c>
    </row>
    <row r="470" spans="1:5">
      <c r="A470" s="8">
        <v>473</v>
      </c>
      <c r="B470" s="2" t="s">
        <v>1288</v>
      </c>
      <c r="C470" s="2" t="s">
        <v>1512</v>
      </c>
      <c r="D470" s="2">
        <v>2007</v>
      </c>
      <c r="E470" s="2" t="s">
        <v>1416</v>
      </c>
    </row>
    <row r="471" spans="1:5">
      <c r="A471" s="8">
        <v>474</v>
      </c>
      <c r="B471" s="2" t="s">
        <v>487</v>
      </c>
      <c r="C471" s="2" t="s">
        <v>1513</v>
      </c>
      <c r="D471" s="2">
        <v>2010</v>
      </c>
      <c r="E471" s="2" t="s">
        <v>1464</v>
      </c>
    </row>
    <row r="472" spans="1:5">
      <c r="A472" s="8">
        <v>475</v>
      </c>
      <c r="B472" s="2" t="s">
        <v>1299</v>
      </c>
      <c r="C472" s="2" t="s">
        <v>1514</v>
      </c>
      <c r="D472" s="2">
        <v>2025</v>
      </c>
      <c r="E472" s="2" t="s">
        <v>19</v>
      </c>
    </row>
    <row r="473" spans="1:5" ht="28.8">
      <c r="A473" s="8">
        <v>476</v>
      </c>
      <c r="B473" s="2" t="s">
        <v>499</v>
      </c>
      <c r="C473" s="2" t="s">
        <v>1515</v>
      </c>
      <c r="D473" s="2">
        <v>2015</v>
      </c>
      <c r="E473" s="2" t="s">
        <v>1384</v>
      </c>
    </row>
    <row r="474" spans="1:5">
      <c r="A474" s="8">
        <v>477</v>
      </c>
      <c r="B474" s="2" t="s">
        <v>1310</v>
      </c>
      <c r="C474" s="2" t="s">
        <v>1516</v>
      </c>
      <c r="D474" s="2">
        <v>2024</v>
      </c>
      <c r="E474" s="2" t="s">
        <v>19</v>
      </c>
    </row>
    <row r="475" spans="1:5">
      <c r="A475" s="8">
        <v>478</v>
      </c>
      <c r="B475" s="2" t="s">
        <v>152</v>
      </c>
      <c r="C475" s="2" t="s">
        <v>1517</v>
      </c>
      <c r="D475" s="2">
        <v>2019</v>
      </c>
      <c r="E475" s="2" t="s">
        <v>1441</v>
      </c>
    </row>
    <row r="476" spans="1:5" ht="28.8">
      <c r="A476" s="8">
        <v>479</v>
      </c>
      <c r="B476" s="2" t="s">
        <v>336</v>
      </c>
      <c r="C476" s="2" t="s">
        <v>1518</v>
      </c>
      <c r="D476" s="2">
        <v>2022</v>
      </c>
      <c r="E476" s="2" t="s">
        <v>1510</v>
      </c>
    </row>
    <row r="477" spans="1:5" ht="28.8">
      <c r="A477" s="8">
        <v>480</v>
      </c>
      <c r="B477" s="2" t="s">
        <v>1325</v>
      </c>
      <c r="C477" s="2" t="s">
        <v>1519</v>
      </c>
      <c r="D477" s="2">
        <v>2025</v>
      </c>
      <c r="E477" s="2" t="s">
        <v>1520</v>
      </c>
    </row>
    <row r="478" spans="1:5" ht="28.8">
      <c r="A478" s="8">
        <v>481</v>
      </c>
      <c r="B478" s="2" t="s">
        <v>1331</v>
      </c>
      <c r="C478" s="2" t="s">
        <v>1521</v>
      </c>
      <c r="D478" s="2">
        <v>2001</v>
      </c>
      <c r="E478" s="2" t="s">
        <v>1522</v>
      </c>
    </row>
    <row r="479" spans="1:5">
      <c r="A479" s="8">
        <v>482</v>
      </c>
      <c r="B479" s="2" t="s">
        <v>1337</v>
      </c>
      <c r="C479" s="2" t="s">
        <v>1523</v>
      </c>
      <c r="D479" s="2">
        <v>2025</v>
      </c>
      <c r="E479" s="2" t="s">
        <v>1520</v>
      </c>
    </row>
    <row r="480" spans="1:5">
      <c r="A480" s="8">
        <v>483</v>
      </c>
      <c r="B480" s="2" t="s">
        <v>1342</v>
      </c>
      <c r="C480" s="2" t="s">
        <v>1524</v>
      </c>
      <c r="D480" s="2">
        <v>2024</v>
      </c>
      <c r="E480" s="2" t="s">
        <v>1441</v>
      </c>
    </row>
    <row r="481" spans="1:5">
      <c r="A481" s="8">
        <v>484</v>
      </c>
      <c r="B481" s="2" t="s">
        <v>1348</v>
      </c>
      <c r="C481" s="2" t="s">
        <v>1525</v>
      </c>
      <c r="D481" s="2">
        <v>2024</v>
      </c>
      <c r="E481" s="2" t="s">
        <v>1406</v>
      </c>
    </row>
    <row r="482" spans="1:5" ht="28.8">
      <c r="A482" s="8">
        <v>485</v>
      </c>
      <c r="B482" s="2" t="s">
        <v>1354</v>
      </c>
      <c r="C482" s="2" t="s">
        <v>1526</v>
      </c>
      <c r="D482" s="2">
        <v>2019</v>
      </c>
      <c r="E482" s="2" t="s">
        <v>1527</v>
      </c>
    </row>
    <row r="483" spans="1:5">
      <c r="A483" s="8">
        <v>486</v>
      </c>
      <c r="B483" s="2" t="s">
        <v>1360</v>
      </c>
      <c r="C483" s="2" t="s">
        <v>1528</v>
      </c>
      <c r="D483" s="2">
        <v>2006</v>
      </c>
      <c r="E483" s="2" t="s">
        <v>1412</v>
      </c>
    </row>
    <row r="484" spans="1:5">
      <c r="A484" s="8">
        <v>487</v>
      </c>
      <c r="B484" s="2" t="s">
        <v>1366</v>
      </c>
      <c r="C484" s="2" t="s">
        <v>1529</v>
      </c>
      <c r="D484" s="2">
        <v>2025</v>
      </c>
      <c r="E484" s="2" t="s">
        <v>1477</v>
      </c>
    </row>
    <row r="485" spans="1:5">
      <c r="A485" s="8">
        <v>488</v>
      </c>
      <c r="B485" s="2" t="s">
        <v>1372</v>
      </c>
      <c r="C485" s="2" t="s">
        <v>1530</v>
      </c>
      <c r="D485" s="2">
        <v>2025</v>
      </c>
      <c r="E485" s="2" t="s">
        <v>1441</v>
      </c>
    </row>
    <row r="486" spans="1:5">
      <c r="A486" s="8">
        <v>489</v>
      </c>
      <c r="B486" s="2" t="s">
        <v>1377</v>
      </c>
      <c r="C486" s="2" t="s">
        <v>1531</v>
      </c>
      <c r="D486" s="2">
        <v>2025</v>
      </c>
      <c r="E486" s="2" t="s">
        <v>1416</v>
      </c>
    </row>
  </sheetData>
  <autoFilter ref="A1:E1" xr:uid="{C8C6EC87-947C-41FF-A42B-10B805E00B7A}"/>
  <conditionalFormatting sqref="B487:B1048576 B375:B386 B1:B296 B337:B354">
    <cfRule type="duplicateValues" dxfId="2" priority="2"/>
  </conditionalFormatting>
  <conditionalFormatting sqref="B1:B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4888-15D6-4280-A0C8-0DAC6B774931}">
  <dimension ref="A1:A784"/>
  <sheetViews>
    <sheetView workbookViewId="0">
      <selection activeCell="A3" sqref="A3"/>
    </sheetView>
  </sheetViews>
  <sheetFormatPr defaultRowHeight="14.4"/>
  <cols>
    <col min="1" max="1" width="48" bestFit="1" customWidth="1"/>
  </cols>
  <sheetData>
    <row r="1" spans="1:1">
      <c r="A1" s="7" t="s">
        <v>1382</v>
      </c>
    </row>
    <row r="2" spans="1:1">
      <c r="A2" s="3" t="s">
        <v>815</v>
      </c>
    </row>
    <row r="3" spans="1:1">
      <c r="A3" s="4" t="s">
        <v>816</v>
      </c>
    </row>
    <row r="4" spans="1:1">
      <c r="A4" s="3" t="s">
        <v>817</v>
      </c>
    </row>
    <row r="5" spans="1:1">
      <c r="A5" s="3" t="s">
        <v>818</v>
      </c>
    </row>
    <row r="6" spans="1:1">
      <c r="A6" s="3" t="s">
        <v>819</v>
      </c>
    </row>
    <row r="7" spans="1:1" ht="214.2">
      <c r="A7" s="5" t="s">
        <v>820</v>
      </c>
    </row>
    <row r="8" spans="1:1" ht="91.8">
      <c r="A8" s="6" t="s">
        <v>821</v>
      </c>
    </row>
    <row r="9" spans="1:1">
      <c r="A9" s="7"/>
    </row>
    <row r="10" spans="1:1">
      <c r="A10" s="3" t="s">
        <v>822</v>
      </c>
    </row>
    <row r="11" spans="1:1">
      <c r="A11" s="4" t="s">
        <v>823</v>
      </c>
    </row>
    <row r="12" spans="1:1">
      <c r="A12" s="3" t="s">
        <v>824</v>
      </c>
    </row>
    <row r="13" spans="1:1">
      <c r="A13" s="3" t="s">
        <v>825</v>
      </c>
    </row>
    <row r="14" spans="1:1">
      <c r="A14" s="3" t="s">
        <v>819</v>
      </c>
    </row>
    <row r="15" spans="1:1" ht="102">
      <c r="A15" s="5" t="s">
        <v>826</v>
      </c>
    </row>
    <row r="16" spans="1:1" ht="91.8">
      <c r="A16" s="6" t="s">
        <v>827</v>
      </c>
    </row>
    <row r="17" spans="1:1">
      <c r="A17" s="7"/>
    </row>
    <row r="18" spans="1:1">
      <c r="A18" s="3" t="s">
        <v>828</v>
      </c>
    </row>
    <row r="19" spans="1:1">
      <c r="A19" s="4" t="s">
        <v>829</v>
      </c>
    </row>
    <row r="20" spans="1:1">
      <c r="A20" s="3" t="s">
        <v>830</v>
      </c>
    </row>
    <row r="21" spans="1:1">
      <c r="A21" s="3" t="s">
        <v>831</v>
      </c>
    </row>
    <row r="22" spans="1:1">
      <c r="A22" s="3" t="s">
        <v>819</v>
      </c>
    </row>
    <row r="23" spans="1:1" ht="214.2">
      <c r="A23" s="5" t="s">
        <v>832</v>
      </c>
    </row>
    <row r="24" spans="1:1" ht="81.599999999999994">
      <c r="A24" s="6" t="s">
        <v>833</v>
      </c>
    </row>
    <row r="25" spans="1:1">
      <c r="A25" s="7"/>
    </row>
    <row r="26" spans="1:1">
      <c r="A26" s="3" t="s">
        <v>834</v>
      </c>
    </row>
    <row r="27" spans="1:1">
      <c r="A27" s="4" t="s">
        <v>835</v>
      </c>
    </row>
    <row r="28" spans="1:1">
      <c r="A28" s="3" t="s">
        <v>836</v>
      </c>
    </row>
    <row r="29" spans="1:1">
      <c r="A29" s="3" t="s">
        <v>837</v>
      </c>
    </row>
    <row r="30" spans="1:1">
      <c r="A30" s="3" t="s">
        <v>819</v>
      </c>
    </row>
    <row r="31" spans="1:1" ht="91.8">
      <c r="A31" s="5" t="s">
        <v>838</v>
      </c>
    </row>
    <row r="32" spans="1:1" ht="71.400000000000006">
      <c r="A32" s="6" t="s">
        <v>839</v>
      </c>
    </row>
    <row r="33" spans="1:1">
      <c r="A33" s="7"/>
    </row>
    <row r="34" spans="1:1">
      <c r="A34" s="3" t="s">
        <v>840</v>
      </c>
    </row>
    <row r="35" spans="1:1">
      <c r="A35" s="4" t="s">
        <v>841</v>
      </c>
    </row>
    <row r="36" spans="1:1">
      <c r="A36" s="3" t="s">
        <v>842</v>
      </c>
    </row>
    <row r="37" spans="1:1">
      <c r="A37" s="3" t="s">
        <v>843</v>
      </c>
    </row>
    <row r="38" spans="1:1">
      <c r="A38" s="3" t="s">
        <v>819</v>
      </c>
    </row>
    <row r="39" spans="1:1" ht="173.4">
      <c r="A39" s="5" t="s">
        <v>844</v>
      </c>
    </row>
    <row r="40" spans="1:1" ht="71.400000000000006">
      <c r="A40" s="6" t="s">
        <v>845</v>
      </c>
    </row>
    <row r="41" spans="1:1">
      <c r="A41" s="7"/>
    </row>
    <row r="42" spans="1:1">
      <c r="A42" s="3" t="s">
        <v>846</v>
      </c>
    </row>
    <row r="43" spans="1:1">
      <c r="A43" s="4" t="s">
        <v>847</v>
      </c>
    </row>
    <row r="44" spans="1:1">
      <c r="A44" s="3" t="s">
        <v>848</v>
      </c>
    </row>
    <row r="45" spans="1:1">
      <c r="A45" s="3" t="s">
        <v>849</v>
      </c>
    </row>
    <row r="46" spans="1:1">
      <c r="A46" s="3" t="s">
        <v>819</v>
      </c>
    </row>
    <row r="47" spans="1:1" ht="153">
      <c r="A47" s="5" t="s">
        <v>850</v>
      </c>
    </row>
    <row r="48" spans="1:1" ht="81.599999999999994">
      <c r="A48" s="6" t="s">
        <v>851</v>
      </c>
    </row>
    <row r="49" spans="1:1">
      <c r="A49" s="7"/>
    </row>
    <row r="50" spans="1:1">
      <c r="A50" s="3" t="s">
        <v>852</v>
      </c>
    </row>
    <row r="51" spans="1:1">
      <c r="A51" s="4" t="s">
        <v>608</v>
      </c>
    </row>
    <row r="52" spans="1:1">
      <c r="A52" s="3" t="s">
        <v>853</v>
      </c>
    </row>
    <row r="53" spans="1:1">
      <c r="A53" s="3" t="s">
        <v>854</v>
      </c>
    </row>
    <row r="54" spans="1:1">
      <c r="A54" s="3" t="s">
        <v>819</v>
      </c>
    </row>
    <row r="55" spans="1:1" ht="244.8">
      <c r="A55" s="5" t="s">
        <v>855</v>
      </c>
    </row>
    <row r="56" spans="1:1" ht="71.400000000000006">
      <c r="A56" s="6" t="s">
        <v>856</v>
      </c>
    </row>
    <row r="57" spans="1:1">
      <c r="A57" s="7"/>
    </row>
    <row r="58" spans="1:1">
      <c r="A58" s="3" t="s">
        <v>857</v>
      </c>
    </row>
    <row r="59" spans="1:1">
      <c r="A59" s="4" t="s">
        <v>858</v>
      </c>
    </row>
    <row r="60" spans="1:1">
      <c r="A60" s="3" t="s">
        <v>859</v>
      </c>
    </row>
    <row r="61" spans="1:1">
      <c r="A61" s="3" t="s">
        <v>860</v>
      </c>
    </row>
    <row r="62" spans="1:1">
      <c r="A62" s="3" t="s">
        <v>819</v>
      </c>
    </row>
    <row r="63" spans="1:1" ht="142.80000000000001">
      <c r="A63" s="5" t="s">
        <v>861</v>
      </c>
    </row>
    <row r="64" spans="1:1" ht="81.599999999999994">
      <c r="A64" s="6" t="s">
        <v>862</v>
      </c>
    </row>
    <row r="65" spans="1:1">
      <c r="A65" s="7"/>
    </row>
    <row r="66" spans="1:1">
      <c r="A66" s="3" t="s">
        <v>863</v>
      </c>
    </row>
    <row r="67" spans="1:1">
      <c r="A67" s="4" t="s">
        <v>864</v>
      </c>
    </row>
    <row r="68" spans="1:1">
      <c r="A68" s="3" t="s">
        <v>865</v>
      </c>
    </row>
    <row r="69" spans="1:1">
      <c r="A69" s="3" t="s">
        <v>866</v>
      </c>
    </row>
    <row r="70" spans="1:1">
      <c r="A70" s="3" t="s">
        <v>819</v>
      </c>
    </row>
    <row r="71" spans="1:1" ht="142.80000000000001">
      <c r="A71" s="5" t="s">
        <v>867</v>
      </c>
    </row>
    <row r="72" spans="1:1" ht="81.599999999999994">
      <c r="A72" s="6" t="s">
        <v>868</v>
      </c>
    </row>
    <row r="73" spans="1:1">
      <c r="A73" s="7"/>
    </row>
    <row r="74" spans="1:1">
      <c r="A74" s="3" t="s">
        <v>869</v>
      </c>
    </row>
    <row r="75" spans="1:1">
      <c r="A75" s="4" t="s">
        <v>870</v>
      </c>
    </row>
    <row r="76" spans="1:1">
      <c r="A76" s="3" t="s">
        <v>871</v>
      </c>
    </row>
    <row r="77" spans="1:1" ht="204">
      <c r="A77" s="5" t="s">
        <v>872</v>
      </c>
    </row>
    <row r="78" spans="1:1" ht="81.599999999999994">
      <c r="A78" s="6" t="s">
        <v>873</v>
      </c>
    </row>
    <row r="79" spans="1:1">
      <c r="A79" s="7"/>
    </row>
    <row r="80" spans="1:1">
      <c r="A80" s="3" t="s">
        <v>874</v>
      </c>
    </row>
    <row r="81" spans="1:1">
      <c r="A81" s="4" t="s">
        <v>875</v>
      </c>
    </row>
    <row r="82" spans="1:1">
      <c r="A82" s="3" t="s">
        <v>876</v>
      </c>
    </row>
    <row r="83" spans="1:1">
      <c r="A83" s="3" t="s">
        <v>877</v>
      </c>
    </row>
    <row r="84" spans="1:1">
      <c r="A84" s="3" t="s">
        <v>819</v>
      </c>
    </row>
    <row r="85" spans="1:1" ht="163.19999999999999">
      <c r="A85" s="5" t="s">
        <v>878</v>
      </c>
    </row>
    <row r="86" spans="1:1" ht="71.400000000000006">
      <c r="A86" s="6" t="s">
        <v>879</v>
      </c>
    </row>
    <row r="87" spans="1:1">
      <c r="A87" s="7"/>
    </row>
    <row r="88" spans="1:1">
      <c r="A88" s="3" t="s">
        <v>880</v>
      </c>
    </row>
    <row r="89" spans="1:1">
      <c r="A89" s="4" t="s">
        <v>881</v>
      </c>
    </row>
    <row r="90" spans="1:1">
      <c r="A90" s="3" t="s">
        <v>882</v>
      </c>
    </row>
    <row r="91" spans="1:1">
      <c r="A91" s="3" t="s">
        <v>883</v>
      </c>
    </row>
    <row r="92" spans="1:1">
      <c r="A92" s="3" t="s">
        <v>819</v>
      </c>
    </row>
    <row r="93" spans="1:1" ht="122.4">
      <c r="A93" s="5" t="s">
        <v>884</v>
      </c>
    </row>
    <row r="94" spans="1:1" ht="91.8">
      <c r="A94" s="6" t="s">
        <v>885</v>
      </c>
    </row>
    <row r="95" spans="1:1">
      <c r="A95" s="7"/>
    </row>
    <row r="96" spans="1:1">
      <c r="A96" s="3" t="s">
        <v>886</v>
      </c>
    </row>
    <row r="97" spans="1:1">
      <c r="A97" s="4" t="s">
        <v>887</v>
      </c>
    </row>
    <row r="98" spans="1:1">
      <c r="A98" s="3" t="s">
        <v>888</v>
      </c>
    </row>
    <row r="99" spans="1:1">
      <c r="A99" s="3" t="s">
        <v>889</v>
      </c>
    </row>
    <row r="100" spans="1:1">
      <c r="A100" s="3" t="s">
        <v>819</v>
      </c>
    </row>
    <row r="101" spans="1:1" ht="163.19999999999999">
      <c r="A101" s="5" t="s">
        <v>890</v>
      </c>
    </row>
    <row r="102" spans="1:1" ht="91.8">
      <c r="A102" s="6" t="s">
        <v>891</v>
      </c>
    </row>
    <row r="103" spans="1:1">
      <c r="A103" s="7"/>
    </row>
    <row r="104" spans="1:1">
      <c r="A104" s="3" t="s">
        <v>892</v>
      </c>
    </row>
    <row r="105" spans="1:1">
      <c r="A105" s="4" t="s">
        <v>893</v>
      </c>
    </row>
    <row r="106" spans="1:1">
      <c r="A106" s="3" t="s">
        <v>894</v>
      </c>
    </row>
    <row r="107" spans="1:1">
      <c r="A107" s="3" t="s">
        <v>895</v>
      </c>
    </row>
    <row r="108" spans="1:1">
      <c r="A108" s="3" t="s">
        <v>819</v>
      </c>
    </row>
    <row r="109" spans="1:1" ht="163.19999999999999">
      <c r="A109" s="5" t="s">
        <v>896</v>
      </c>
    </row>
    <row r="110" spans="1:1" ht="71.400000000000006">
      <c r="A110" s="6" t="s">
        <v>897</v>
      </c>
    </row>
    <row r="111" spans="1:1">
      <c r="A111" s="7"/>
    </row>
    <row r="112" spans="1:1">
      <c r="A112" s="3" t="s">
        <v>898</v>
      </c>
    </row>
    <row r="113" spans="1:1">
      <c r="A113" s="4" t="s">
        <v>899</v>
      </c>
    </row>
    <row r="114" spans="1:1">
      <c r="A114" s="3" t="s">
        <v>900</v>
      </c>
    </row>
    <row r="115" spans="1:1">
      <c r="A115" s="3" t="s">
        <v>901</v>
      </c>
    </row>
    <row r="116" spans="1:1">
      <c r="A116" s="3" t="s">
        <v>819</v>
      </c>
    </row>
    <row r="117" spans="1:1" ht="234.6">
      <c r="A117" s="5" t="s">
        <v>902</v>
      </c>
    </row>
    <row r="118" spans="1:1" ht="81.599999999999994">
      <c r="A118" s="6" t="s">
        <v>903</v>
      </c>
    </row>
    <row r="119" spans="1:1">
      <c r="A119" s="7"/>
    </row>
    <row r="120" spans="1:1">
      <c r="A120" s="3" t="s">
        <v>904</v>
      </c>
    </row>
    <row r="121" spans="1:1">
      <c r="A121" s="4" t="s">
        <v>905</v>
      </c>
    </row>
    <row r="122" spans="1:1">
      <c r="A122" s="3" t="s">
        <v>906</v>
      </c>
    </row>
    <row r="123" spans="1:1">
      <c r="A123" s="3" t="s">
        <v>907</v>
      </c>
    </row>
    <row r="124" spans="1:1">
      <c r="A124" s="3" t="s">
        <v>819</v>
      </c>
    </row>
    <row r="125" spans="1:1" ht="244.8">
      <c r="A125" s="5" t="s">
        <v>908</v>
      </c>
    </row>
    <row r="126" spans="1:1" ht="81.599999999999994">
      <c r="A126" s="6" t="s">
        <v>909</v>
      </c>
    </row>
    <row r="127" spans="1:1">
      <c r="A127" s="7"/>
    </row>
    <row r="128" spans="1:1">
      <c r="A128" s="3" t="s">
        <v>910</v>
      </c>
    </row>
    <row r="129" spans="1:1">
      <c r="A129" s="4" t="s">
        <v>911</v>
      </c>
    </row>
    <row r="130" spans="1:1">
      <c r="A130" s="3" t="s">
        <v>912</v>
      </c>
    </row>
    <row r="131" spans="1:1">
      <c r="A131" s="3" t="s">
        <v>913</v>
      </c>
    </row>
    <row r="132" spans="1:1">
      <c r="A132" s="3" t="s">
        <v>819</v>
      </c>
    </row>
    <row r="133" spans="1:1" ht="122.4">
      <c r="A133" s="5" t="s">
        <v>914</v>
      </c>
    </row>
    <row r="134" spans="1:1" ht="61.2">
      <c r="A134" s="6" t="s">
        <v>915</v>
      </c>
    </row>
    <row r="135" spans="1:1">
      <c r="A135" s="7"/>
    </row>
    <row r="136" spans="1:1">
      <c r="A136" s="3" t="s">
        <v>916</v>
      </c>
    </row>
    <row r="137" spans="1:1">
      <c r="A137" s="4" t="s">
        <v>917</v>
      </c>
    </row>
    <row r="138" spans="1:1">
      <c r="A138" s="3" t="s">
        <v>918</v>
      </c>
    </row>
    <row r="139" spans="1:1">
      <c r="A139" s="3" t="s">
        <v>919</v>
      </c>
    </row>
    <row r="140" spans="1:1">
      <c r="A140" s="3" t="s">
        <v>819</v>
      </c>
    </row>
    <row r="141" spans="1:1" ht="173.4">
      <c r="A141" s="5" t="s">
        <v>920</v>
      </c>
    </row>
    <row r="142" spans="1:1" ht="91.8">
      <c r="A142" s="6" t="s">
        <v>921</v>
      </c>
    </row>
    <row r="143" spans="1:1">
      <c r="A143" s="7"/>
    </row>
    <row r="144" spans="1:1">
      <c r="A144" s="3" t="s">
        <v>922</v>
      </c>
    </row>
    <row r="145" spans="1:1">
      <c r="A145" s="4" t="s">
        <v>923</v>
      </c>
    </row>
    <row r="146" spans="1:1">
      <c r="A146" s="3" t="s">
        <v>924</v>
      </c>
    </row>
    <row r="147" spans="1:1" ht="234.6">
      <c r="A147" s="5" t="s">
        <v>925</v>
      </c>
    </row>
    <row r="148" spans="1:1" ht="71.400000000000006">
      <c r="A148" s="6" t="s">
        <v>926</v>
      </c>
    </row>
    <row r="149" spans="1:1">
      <c r="A149" s="7"/>
    </row>
    <row r="150" spans="1:1">
      <c r="A150" s="3" t="s">
        <v>927</v>
      </c>
    </row>
    <row r="151" spans="1:1">
      <c r="A151" s="4" t="s">
        <v>928</v>
      </c>
    </row>
    <row r="152" spans="1:1">
      <c r="A152" s="3" t="s">
        <v>929</v>
      </c>
    </row>
    <row r="153" spans="1:1">
      <c r="A153" s="3" t="s">
        <v>930</v>
      </c>
    </row>
    <row r="154" spans="1:1">
      <c r="A154" s="3" t="s">
        <v>819</v>
      </c>
    </row>
    <row r="155" spans="1:1" ht="102">
      <c r="A155" s="5" t="s">
        <v>931</v>
      </c>
    </row>
    <row r="156" spans="1:1" ht="102">
      <c r="A156" s="6" t="s">
        <v>932</v>
      </c>
    </row>
    <row r="157" spans="1:1">
      <c r="A157" s="7"/>
    </row>
    <row r="158" spans="1:1">
      <c r="A158" s="3" t="s">
        <v>933</v>
      </c>
    </row>
    <row r="159" spans="1:1">
      <c r="A159" s="4" t="s">
        <v>934</v>
      </c>
    </row>
    <row r="160" spans="1:1">
      <c r="A160" s="3" t="s">
        <v>935</v>
      </c>
    </row>
    <row r="161" spans="1:1">
      <c r="A161" s="3" t="s">
        <v>936</v>
      </c>
    </row>
    <row r="162" spans="1:1">
      <c r="A162" s="3" t="s">
        <v>819</v>
      </c>
    </row>
    <row r="163" spans="1:1" ht="142.80000000000001">
      <c r="A163" s="5" t="s">
        <v>937</v>
      </c>
    </row>
    <row r="164" spans="1:1" ht="71.400000000000006">
      <c r="A164" s="6" t="s">
        <v>938</v>
      </c>
    </row>
    <row r="165" spans="1:1">
      <c r="A165" s="7"/>
    </row>
    <row r="166" spans="1:1">
      <c r="A166" s="3" t="s">
        <v>939</v>
      </c>
    </row>
    <row r="167" spans="1:1">
      <c r="A167" s="4" t="s">
        <v>940</v>
      </c>
    </row>
    <row r="168" spans="1:1">
      <c r="A168" s="3" t="s">
        <v>941</v>
      </c>
    </row>
    <row r="169" spans="1:1">
      <c r="A169" s="3" t="s">
        <v>942</v>
      </c>
    </row>
    <row r="170" spans="1:1">
      <c r="A170" s="3" t="s">
        <v>819</v>
      </c>
    </row>
    <row r="171" spans="1:1" ht="91.8">
      <c r="A171" s="5" t="s">
        <v>943</v>
      </c>
    </row>
    <row r="172" spans="1:1" ht="91.8">
      <c r="A172" s="6" t="s">
        <v>944</v>
      </c>
    </row>
    <row r="173" spans="1:1">
      <c r="A173" s="7"/>
    </row>
    <row r="174" spans="1:1">
      <c r="A174" s="3" t="s">
        <v>945</v>
      </c>
    </row>
    <row r="175" spans="1:1">
      <c r="A175" s="4" t="s">
        <v>946</v>
      </c>
    </row>
    <row r="176" spans="1:1">
      <c r="A176" s="3">
        <v>2026</v>
      </c>
    </row>
    <row r="177" spans="1:1" ht="193.8">
      <c r="A177" s="5" t="s">
        <v>947</v>
      </c>
    </row>
    <row r="178" spans="1:1" ht="71.400000000000006">
      <c r="A178" s="6" t="s">
        <v>948</v>
      </c>
    </row>
    <row r="179" spans="1:1">
      <c r="A179" s="7"/>
    </row>
    <row r="180" spans="1:1">
      <c r="A180" s="3" t="s">
        <v>949</v>
      </c>
    </row>
    <row r="181" spans="1:1">
      <c r="A181" s="4" t="s">
        <v>950</v>
      </c>
    </row>
    <row r="182" spans="1:1">
      <c r="A182" s="3" t="s">
        <v>951</v>
      </c>
    </row>
    <row r="183" spans="1:1">
      <c r="A183" s="3" t="s">
        <v>952</v>
      </c>
    </row>
    <row r="184" spans="1:1">
      <c r="A184" s="3" t="s">
        <v>819</v>
      </c>
    </row>
    <row r="185" spans="1:1" ht="204">
      <c r="A185" s="5" t="s">
        <v>953</v>
      </c>
    </row>
    <row r="186" spans="1:1" ht="81.599999999999994">
      <c r="A186" s="6" t="s">
        <v>954</v>
      </c>
    </row>
    <row r="187" spans="1:1">
      <c r="A187" s="7"/>
    </row>
    <row r="188" spans="1:1">
      <c r="A188" s="3" t="s">
        <v>955</v>
      </c>
    </row>
    <row r="189" spans="1:1">
      <c r="A189" s="4" t="s">
        <v>956</v>
      </c>
    </row>
    <row r="190" spans="1:1">
      <c r="A190" s="3" t="s">
        <v>957</v>
      </c>
    </row>
    <row r="191" spans="1:1" ht="30.6">
      <c r="A191" s="5" t="s">
        <v>958</v>
      </c>
    </row>
    <row r="192" spans="1:1" ht="71.400000000000006">
      <c r="A192" s="6" t="s">
        <v>959</v>
      </c>
    </row>
    <row r="193" spans="1:1">
      <c r="A193" s="7"/>
    </row>
    <row r="194" spans="1:1">
      <c r="A194" s="3" t="s">
        <v>960</v>
      </c>
    </row>
    <row r="195" spans="1:1">
      <c r="A195" s="4" t="s">
        <v>961</v>
      </c>
    </row>
    <row r="196" spans="1:1">
      <c r="A196" s="3" t="s">
        <v>962</v>
      </c>
    </row>
    <row r="197" spans="1:1">
      <c r="A197" s="3" t="s">
        <v>963</v>
      </c>
    </row>
    <row r="198" spans="1:1">
      <c r="A198" s="3" t="s">
        <v>819</v>
      </c>
    </row>
    <row r="199" spans="1:1" ht="234.6">
      <c r="A199" s="5" t="s">
        <v>964</v>
      </c>
    </row>
    <row r="200" spans="1:1" ht="71.400000000000006">
      <c r="A200" s="6" t="s">
        <v>965</v>
      </c>
    </row>
    <row r="201" spans="1:1">
      <c r="A201" s="7"/>
    </row>
    <row r="202" spans="1:1">
      <c r="A202" s="3" t="s">
        <v>966</v>
      </c>
    </row>
    <row r="203" spans="1:1">
      <c r="A203" s="4" t="s">
        <v>967</v>
      </c>
    </row>
    <row r="204" spans="1:1">
      <c r="A204" s="3" t="s">
        <v>968</v>
      </c>
    </row>
    <row r="205" spans="1:1">
      <c r="A205" s="3" t="s">
        <v>969</v>
      </c>
    </row>
    <row r="206" spans="1:1">
      <c r="A206" s="3" t="s">
        <v>819</v>
      </c>
    </row>
    <row r="207" spans="1:1" ht="204">
      <c r="A207" s="5" t="s">
        <v>970</v>
      </c>
    </row>
    <row r="208" spans="1:1" ht="71.400000000000006">
      <c r="A208" s="6" t="s">
        <v>971</v>
      </c>
    </row>
    <row r="209" spans="1:1">
      <c r="A209" s="7"/>
    </row>
    <row r="210" spans="1:1">
      <c r="A210" s="3" t="s">
        <v>972</v>
      </c>
    </row>
    <row r="211" spans="1:1">
      <c r="A211" s="4" t="s">
        <v>973</v>
      </c>
    </row>
    <row r="212" spans="1:1">
      <c r="A212" s="3">
        <v>2025</v>
      </c>
    </row>
    <row r="213" spans="1:1" ht="112.2">
      <c r="A213" s="5" t="s">
        <v>974</v>
      </c>
    </row>
    <row r="214" spans="1:1" ht="81.599999999999994">
      <c r="A214" s="6" t="s">
        <v>975</v>
      </c>
    </row>
    <row r="215" spans="1:1">
      <c r="A215" s="7"/>
    </row>
    <row r="216" spans="1:1">
      <c r="A216" s="3" t="s">
        <v>976</v>
      </c>
    </row>
    <row r="217" spans="1:1">
      <c r="A217" s="4" t="s">
        <v>977</v>
      </c>
    </row>
    <row r="218" spans="1:1">
      <c r="A218" s="3" t="s">
        <v>978</v>
      </c>
    </row>
    <row r="219" spans="1:1">
      <c r="A219" s="3" t="s">
        <v>979</v>
      </c>
    </row>
    <row r="220" spans="1:1">
      <c r="A220" s="3" t="s">
        <v>819</v>
      </c>
    </row>
    <row r="221" spans="1:1" ht="173.4">
      <c r="A221" s="5" t="s">
        <v>980</v>
      </c>
    </row>
    <row r="222" spans="1:1" ht="71.400000000000006">
      <c r="A222" s="6" t="s">
        <v>981</v>
      </c>
    </row>
    <row r="223" spans="1:1">
      <c r="A223" s="7"/>
    </row>
    <row r="224" spans="1:1">
      <c r="A224" s="3" t="s">
        <v>982</v>
      </c>
    </row>
    <row r="225" spans="1:1">
      <c r="A225" s="4" t="s">
        <v>983</v>
      </c>
    </row>
    <row r="226" spans="1:1">
      <c r="A226" s="3" t="s">
        <v>984</v>
      </c>
    </row>
    <row r="227" spans="1:1">
      <c r="A227" s="3" t="s">
        <v>985</v>
      </c>
    </row>
    <row r="228" spans="1:1">
      <c r="A228" s="3" t="s">
        <v>819</v>
      </c>
    </row>
    <row r="229" spans="1:1" ht="153">
      <c r="A229" s="5" t="s">
        <v>986</v>
      </c>
    </row>
    <row r="230" spans="1:1" ht="81.599999999999994">
      <c r="A230" s="6" t="s">
        <v>987</v>
      </c>
    </row>
    <row r="231" spans="1:1">
      <c r="A231" s="7"/>
    </row>
    <row r="232" spans="1:1">
      <c r="A232" s="3" t="s">
        <v>988</v>
      </c>
    </row>
    <row r="233" spans="1:1">
      <c r="A233" s="4" t="s">
        <v>823</v>
      </c>
    </row>
    <row r="234" spans="1:1">
      <c r="A234" s="3" t="s">
        <v>989</v>
      </c>
    </row>
    <row r="235" spans="1:1">
      <c r="A235" s="3" t="s">
        <v>990</v>
      </c>
    </row>
    <row r="236" spans="1:1">
      <c r="A236" s="3" t="s">
        <v>819</v>
      </c>
    </row>
    <row r="237" spans="1:1" ht="173.4">
      <c r="A237" s="5" t="s">
        <v>991</v>
      </c>
    </row>
    <row r="238" spans="1:1" ht="81.599999999999994">
      <c r="A238" s="6" t="s">
        <v>992</v>
      </c>
    </row>
    <row r="239" spans="1:1">
      <c r="A239" s="7"/>
    </row>
    <row r="240" spans="1:1">
      <c r="A240" s="3" t="s">
        <v>993</v>
      </c>
    </row>
    <row r="241" spans="1:1">
      <c r="A241" s="4" t="s">
        <v>994</v>
      </c>
    </row>
    <row r="242" spans="1:1">
      <c r="A242" s="3" t="s">
        <v>995</v>
      </c>
    </row>
    <row r="243" spans="1:1">
      <c r="A243" s="3" t="s">
        <v>996</v>
      </c>
    </row>
    <row r="244" spans="1:1">
      <c r="A244" s="3" t="s">
        <v>819</v>
      </c>
    </row>
    <row r="245" spans="1:1" ht="173.4">
      <c r="A245" s="5" t="s">
        <v>997</v>
      </c>
    </row>
    <row r="246" spans="1:1" ht="81.599999999999994">
      <c r="A246" s="6" t="s">
        <v>998</v>
      </c>
    </row>
    <row r="247" spans="1:1">
      <c r="A247" s="7"/>
    </row>
    <row r="248" spans="1:1">
      <c r="A248" s="3" t="s">
        <v>999</v>
      </c>
    </row>
    <row r="249" spans="1:1">
      <c r="A249" s="4" t="s">
        <v>1000</v>
      </c>
    </row>
    <row r="250" spans="1:1">
      <c r="A250" s="3" t="s">
        <v>1001</v>
      </c>
    </row>
    <row r="251" spans="1:1">
      <c r="A251" s="3" t="s">
        <v>1002</v>
      </c>
    </row>
    <row r="252" spans="1:1">
      <c r="A252" s="3" t="s">
        <v>819</v>
      </c>
    </row>
    <row r="253" spans="1:1" ht="193.8">
      <c r="A253" s="5" t="s">
        <v>1003</v>
      </c>
    </row>
    <row r="254" spans="1:1" ht="91.8">
      <c r="A254" s="6" t="s">
        <v>1004</v>
      </c>
    </row>
    <row r="255" spans="1:1">
      <c r="A255" s="7"/>
    </row>
    <row r="256" spans="1:1">
      <c r="A256" s="3" t="s">
        <v>1005</v>
      </c>
    </row>
    <row r="257" spans="1:1">
      <c r="A257" s="4" t="s">
        <v>1006</v>
      </c>
    </row>
    <row r="258" spans="1:1">
      <c r="A258" s="3" t="s">
        <v>1007</v>
      </c>
    </row>
    <row r="259" spans="1:1">
      <c r="A259" s="3" t="s">
        <v>1008</v>
      </c>
    </row>
    <row r="260" spans="1:1">
      <c r="A260" s="3" t="s">
        <v>819</v>
      </c>
    </row>
    <row r="261" spans="1:1" ht="173.4">
      <c r="A261" s="5" t="s">
        <v>1009</v>
      </c>
    </row>
    <row r="262" spans="1:1" ht="61.2">
      <c r="A262" s="6" t="s">
        <v>1010</v>
      </c>
    </row>
    <row r="263" spans="1:1">
      <c r="A263" s="7"/>
    </row>
    <row r="264" spans="1:1">
      <c r="A264" s="3" t="s">
        <v>1011</v>
      </c>
    </row>
    <row r="265" spans="1:1">
      <c r="A265" s="4" t="s">
        <v>1012</v>
      </c>
    </row>
    <row r="266" spans="1:1">
      <c r="A266" s="3" t="s">
        <v>1013</v>
      </c>
    </row>
    <row r="267" spans="1:1">
      <c r="A267" s="3" t="s">
        <v>1014</v>
      </c>
    </row>
    <row r="268" spans="1:1">
      <c r="A268" s="3" t="s">
        <v>819</v>
      </c>
    </row>
    <row r="269" spans="1:1" ht="244.8">
      <c r="A269" s="5" t="s">
        <v>1015</v>
      </c>
    </row>
    <row r="270" spans="1:1" ht="81.599999999999994">
      <c r="A270" s="6" t="s">
        <v>1016</v>
      </c>
    </row>
    <row r="271" spans="1:1">
      <c r="A271" s="7"/>
    </row>
    <row r="272" spans="1:1">
      <c r="A272" s="3" t="s">
        <v>1017</v>
      </c>
    </row>
    <row r="273" spans="1:1">
      <c r="A273" s="4" t="s">
        <v>1018</v>
      </c>
    </row>
    <row r="274" spans="1:1">
      <c r="A274" s="3" t="s">
        <v>1019</v>
      </c>
    </row>
    <row r="275" spans="1:1">
      <c r="A275" s="3" t="s">
        <v>1020</v>
      </c>
    </row>
    <row r="276" spans="1:1">
      <c r="A276" s="3" t="s">
        <v>819</v>
      </c>
    </row>
    <row r="277" spans="1:1" ht="183.6">
      <c r="A277" s="5" t="s">
        <v>1021</v>
      </c>
    </row>
    <row r="278" spans="1:1" ht="71.400000000000006">
      <c r="A278" s="6" t="s">
        <v>1022</v>
      </c>
    </row>
    <row r="279" spans="1:1">
      <c r="A279" s="7"/>
    </row>
    <row r="280" spans="1:1">
      <c r="A280" s="3" t="s">
        <v>1023</v>
      </c>
    </row>
    <row r="281" spans="1:1">
      <c r="A281" s="4" t="s">
        <v>1024</v>
      </c>
    </row>
    <row r="282" spans="1:1">
      <c r="A282" s="3" t="s">
        <v>1025</v>
      </c>
    </row>
    <row r="283" spans="1:1">
      <c r="A283" s="3" t="s">
        <v>1026</v>
      </c>
    </row>
    <row r="284" spans="1:1">
      <c r="A284" s="3" t="s">
        <v>819</v>
      </c>
    </row>
    <row r="285" spans="1:1" ht="244.8">
      <c r="A285" s="5" t="s">
        <v>1027</v>
      </c>
    </row>
    <row r="286" spans="1:1" ht="81.599999999999994">
      <c r="A286" s="6" t="s">
        <v>1028</v>
      </c>
    </row>
    <row r="287" spans="1:1">
      <c r="A287" s="7"/>
    </row>
    <row r="288" spans="1:1">
      <c r="A288" s="3" t="s">
        <v>1029</v>
      </c>
    </row>
    <row r="289" spans="1:1">
      <c r="A289" s="4" t="s">
        <v>1030</v>
      </c>
    </row>
    <row r="290" spans="1:1">
      <c r="A290" s="3" t="s">
        <v>1031</v>
      </c>
    </row>
    <row r="291" spans="1:1">
      <c r="A291" s="3" t="s">
        <v>1032</v>
      </c>
    </row>
    <row r="292" spans="1:1">
      <c r="A292" s="3" t="s">
        <v>819</v>
      </c>
    </row>
    <row r="293" spans="1:1" ht="244.8">
      <c r="A293" s="5" t="s">
        <v>1033</v>
      </c>
    </row>
    <row r="294" spans="1:1" ht="71.400000000000006">
      <c r="A294" s="6" t="s">
        <v>1034</v>
      </c>
    </row>
    <row r="295" spans="1:1">
      <c r="A295" s="7"/>
    </row>
    <row r="296" spans="1:1">
      <c r="A296" s="3" t="s">
        <v>1035</v>
      </c>
    </row>
    <row r="297" spans="1:1">
      <c r="A297" s="4" t="s">
        <v>1036</v>
      </c>
    </row>
    <row r="298" spans="1:1">
      <c r="A298" s="3" t="s">
        <v>1037</v>
      </c>
    </row>
    <row r="299" spans="1:1">
      <c r="A299" s="3" t="s">
        <v>1038</v>
      </c>
    </row>
    <row r="300" spans="1:1">
      <c r="A300" s="3" t="s">
        <v>819</v>
      </c>
    </row>
    <row r="301" spans="1:1" ht="132.6">
      <c r="A301" s="5" t="s">
        <v>1039</v>
      </c>
    </row>
    <row r="302" spans="1:1" ht="91.8">
      <c r="A302" s="6" t="s">
        <v>1040</v>
      </c>
    </row>
    <row r="303" spans="1:1">
      <c r="A303" s="7"/>
    </row>
    <row r="304" spans="1:1">
      <c r="A304" s="3" t="s">
        <v>1041</v>
      </c>
    </row>
    <row r="305" spans="1:1">
      <c r="A305" s="4" t="s">
        <v>1042</v>
      </c>
    </row>
    <row r="306" spans="1:1">
      <c r="A306" s="3" t="s">
        <v>1043</v>
      </c>
    </row>
    <row r="307" spans="1:1">
      <c r="A307" s="3" t="s">
        <v>1044</v>
      </c>
    </row>
    <row r="308" spans="1:1">
      <c r="A308" s="3" t="s">
        <v>819</v>
      </c>
    </row>
    <row r="309" spans="1:1" ht="244.8">
      <c r="A309" s="5" t="s">
        <v>1045</v>
      </c>
    </row>
    <row r="310" spans="1:1" ht="81.599999999999994">
      <c r="A310" s="6" t="s">
        <v>1046</v>
      </c>
    </row>
    <row r="311" spans="1:1">
      <c r="A311" s="7"/>
    </row>
    <row r="312" spans="1:1">
      <c r="A312" s="3" t="s">
        <v>1047</v>
      </c>
    </row>
    <row r="313" spans="1:1">
      <c r="A313" s="4" t="s">
        <v>1048</v>
      </c>
    </row>
    <row r="314" spans="1:1">
      <c r="A314" s="3" t="s">
        <v>1049</v>
      </c>
    </row>
    <row r="315" spans="1:1">
      <c r="A315" s="3" t="s">
        <v>1050</v>
      </c>
    </row>
    <row r="316" spans="1:1">
      <c r="A316" s="3" t="s">
        <v>819</v>
      </c>
    </row>
    <row r="317" spans="1:1" ht="91.8">
      <c r="A317" s="5" t="s">
        <v>1051</v>
      </c>
    </row>
    <row r="318" spans="1:1" ht="81.599999999999994">
      <c r="A318" s="6" t="s">
        <v>1052</v>
      </c>
    </row>
    <row r="319" spans="1:1">
      <c r="A319" s="7"/>
    </row>
    <row r="320" spans="1:1">
      <c r="A320" s="3" t="s">
        <v>1053</v>
      </c>
    </row>
    <row r="321" spans="1:1">
      <c r="A321" s="4" t="s">
        <v>1054</v>
      </c>
    </row>
    <row r="322" spans="1:1">
      <c r="A322" s="3" t="s">
        <v>929</v>
      </c>
    </row>
    <row r="323" spans="1:1">
      <c r="A323" s="3" t="s">
        <v>1055</v>
      </c>
    </row>
    <row r="324" spans="1:1">
      <c r="A324" s="3" t="s">
        <v>819</v>
      </c>
    </row>
    <row r="325" spans="1:1" ht="214.2">
      <c r="A325" s="5" t="s">
        <v>1056</v>
      </c>
    </row>
    <row r="326" spans="1:1" ht="71.400000000000006">
      <c r="A326" s="6" t="s">
        <v>1057</v>
      </c>
    </row>
    <row r="327" spans="1:1">
      <c r="A327" s="7"/>
    </row>
    <row r="328" spans="1:1">
      <c r="A328" s="3" t="s">
        <v>1058</v>
      </c>
    </row>
    <row r="329" spans="1:1">
      <c r="A329" s="4" t="s">
        <v>466</v>
      </c>
    </row>
    <row r="330" spans="1:1">
      <c r="A330" s="3" t="s">
        <v>1059</v>
      </c>
    </row>
    <row r="331" spans="1:1">
      <c r="A331" s="3" t="s">
        <v>1060</v>
      </c>
    </row>
    <row r="332" spans="1:1">
      <c r="A332" s="3" t="s">
        <v>819</v>
      </c>
    </row>
    <row r="333" spans="1:1" ht="204">
      <c r="A333" s="5" t="s">
        <v>1061</v>
      </c>
    </row>
    <row r="334" spans="1:1" ht="71.400000000000006">
      <c r="A334" s="6" t="s">
        <v>1062</v>
      </c>
    </row>
    <row r="335" spans="1:1">
      <c r="A335" s="7"/>
    </row>
    <row r="336" spans="1:1">
      <c r="A336" s="3" t="s">
        <v>1063</v>
      </c>
    </row>
    <row r="337" spans="1:1">
      <c r="A337" s="4" t="s">
        <v>17</v>
      </c>
    </row>
    <row r="338" spans="1:1">
      <c r="A338" s="3" t="s">
        <v>1064</v>
      </c>
    </row>
    <row r="339" spans="1:1">
      <c r="A339" s="3" t="s">
        <v>1065</v>
      </c>
    </row>
    <row r="340" spans="1:1">
      <c r="A340" s="3" t="s">
        <v>819</v>
      </c>
    </row>
    <row r="341" spans="1:1" ht="214.2">
      <c r="A341" s="5" t="s">
        <v>1066</v>
      </c>
    </row>
    <row r="342" spans="1:1" ht="81.599999999999994">
      <c r="A342" s="6" t="s">
        <v>1067</v>
      </c>
    </row>
    <row r="343" spans="1:1">
      <c r="A343" s="7"/>
    </row>
    <row r="344" spans="1:1">
      <c r="A344" s="3" t="s">
        <v>1068</v>
      </c>
    </row>
    <row r="345" spans="1:1">
      <c r="A345" s="4" t="s">
        <v>1069</v>
      </c>
    </row>
    <row r="346" spans="1:1">
      <c r="A346" s="3" t="s">
        <v>1070</v>
      </c>
    </row>
    <row r="347" spans="1:1">
      <c r="A347" s="3" t="s">
        <v>1071</v>
      </c>
    </row>
    <row r="348" spans="1:1">
      <c r="A348" s="3" t="s">
        <v>819</v>
      </c>
    </row>
    <row r="349" spans="1:1" ht="142.80000000000001">
      <c r="A349" s="5" t="s">
        <v>1072</v>
      </c>
    </row>
    <row r="350" spans="1:1" ht="91.8">
      <c r="A350" s="6" t="s">
        <v>1073</v>
      </c>
    </row>
    <row r="351" spans="1:1">
      <c r="A351" s="7"/>
    </row>
    <row r="352" spans="1:1">
      <c r="A352" s="3" t="s">
        <v>1074</v>
      </c>
    </row>
    <row r="353" spans="1:1">
      <c r="A353" s="4" t="s">
        <v>1075</v>
      </c>
    </row>
    <row r="354" spans="1:1">
      <c r="A354" s="3" t="s">
        <v>1076</v>
      </c>
    </row>
    <row r="355" spans="1:1">
      <c r="A355" s="3" t="s">
        <v>1077</v>
      </c>
    </row>
    <row r="356" spans="1:1">
      <c r="A356" s="3" t="s">
        <v>819</v>
      </c>
    </row>
    <row r="357" spans="1:1" ht="183.6">
      <c r="A357" s="5" t="s">
        <v>1078</v>
      </c>
    </row>
    <row r="358" spans="1:1" ht="81.599999999999994">
      <c r="A358" s="6" t="s">
        <v>1079</v>
      </c>
    </row>
    <row r="359" spans="1:1">
      <c r="A359" s="7"/>
    </row>
    <row r="360" spans="1:1">
      <c r="A360" s="3" t="s">
        <v>1080</v>
      </c>
    </row>
    <row r="361" spans="1:1">
      <c r="A361" s="4" t="s">
        <v>1081</v>
      </c>
    </row>
    <row r="362" spans="1:1">
      <c r="A362" s="3" t="s">
        <v>1082</v>
      </c>
    </row>
    <row r="363" spans="1:1">
      <c r="A363" s="3" t="s">
        <v>1083</v>
      </c>
    </row>
    <row r="364" spans="1:1">
      <c r="A364" s="3" t="s">
        <v>819</v>
      </c>
    </row>
    <row r="365" spans="1:1" ht="122.4">
      <c r="A365" s="5" t="s">
        <v>1084</v>
      </c>
    </row>
    <row r="366" spans="1:1" ht="81.599999999999994">
      <c r="A366" s="6" t="s">
        <v>1085</v>
      </c>
    </row>
    <row r="367" spans="1:1">
      <c r="A367" s="7"/>
    </row>
    <row r="368" spans="1:1">
      <c r="A368" s="3" t="s">
        <v>1086</v>
      </c>
    </row>
    <row r="369" spans="1:1">
      <c r="A369" s="4" t="s">
        <v>305</v>
      </c>
    </row>
    <row r="370" spans="1:1">
      <c r="A370" s="3" t="s">
        <v>1087</v>
      </c>
    </row>
    <row r="371" spans="1:1">
      <c r="A371" s="3" t="s">
        <v>1088</v>
      </c>
    </row>
    <row r="372" spans="1:1">
      <c r="A372" s="3" t="s">
        <v>819</v>
      </c>
    </row>
    <row r="373" spans="1:1" ht="193.8">
      <c r="A373" s="5" t="s">
        <v>1089</v>
      </c>
    </row>
    <row r="374" spans="1:1" ht="71.400000000000006">
      <c r="A374" s="6" t="s">
        <v>1090</v>
      </c>
    </row>
    <row r="375" spans="1:1">
      <c r="A375" s="7"/>
    </row>
    <row r="376" spans="1:1">
      <c r="A376" s="3" t="s">
        <v>1091</v>
      </c>
    </row>
    <row r="377" spans="1:1">
      <c r="A377" s="4" t="s">
        <v>1092</v>
      </c>
    </row>
    <row r="378" spans="1:1">
      <c r="A378" s="3" t="s">
        <v>1093</v>
      </c>
    </row>
    <row r="379" spans="1:1">
      <c r="A379" s="3" t="s">
        <v>1094</v>
      </c>
    </row>
    <row r="380" spans="1:1">
      <c r="A380" s="3" t="s">
        <v>819</v>
      </c>
    </row>
    <row r="381" spans="1:1" ht="214.2">
      <c r="A381" s="5" t="s">
        <v>1095</v>
      </c>
    </row>
    <row r="382" spans="1:1" ht="71.400000000000006">
      <c r="A382" s="6" t="s">
        <v>1096</v>
      </c>
    </row>
    <row r="383" spans="1:1">
      <c r="A383" s="7"/>
    </row>
    <row r="384" spans="1:1">
      <c r="A384" s="3" t="s">
        <v>1097</v>
      </c>
    </row>
    <row r="385" spans="1:1">
      <c r="A385" s="4" t="s">
        <v>1098</v>
      </c>
    </row>
    <row r="386" spans="1:1">
      <c r="A386" s="3" t="s">
        <v>842</v>
      </c>
    </row>
    <row r="387" spans="1:1">
      <c r="A387" s="3" t="s">
        <v>1099</v>
      </c>
    </row>
    <row r="388" spans="1:1">
      <c r="A388" s="3" t="s">
        <v>819</v>
      </c>
    </row>
    <row r="389" spans="1:1" ht="122.4">
      <c r="A389" s="5" t="s">
        <v>1100</v>
      </c>
    </row>
    <row r="390" spans="1:1" ht="81.599999999999994">
      <c r="A390" s="6" t="s">
        <v>1101</v>
      </c>
    </row>
    <row r="391" spans="1:1">
      <c r="A391" s="7"/>
    </row>
    <row r="392" spans="1:1">
      <c r="A392" s="3" t="s">
        <v>1102</v>
      </c>
    </row>
    <row r="393" spans="1:1">
      <c r="A393" s="4" t="s">
        <v>1103</v>
      </c>
    </row>
    <row r="394" spans="1:1">
      <c r="A394" s="3" t="s">
        <v>1104</v>
      </c>
    </row>
    <row r="395" spans="1:1">
      <c r="A395" s="3" t="s">
        <v>1105</v>
      </c>
    </row>
    <row r="396" spans="1:1">
      <c r="A396" s="3" t="s">
        <v>819</v>
      </c>
    </row>
    <row r="397" spans="1:1" ht="132.6">
      <c r="A397" s="5" t="s">
        <v>1106</v>
      </c>
    </row>
    <row r="398" spans="1:1" ht="81.599999999999994">
      <c r="A398" s="6" t="s">
        <v>1107</v>
      </c>
    </row>
    <row r="399" spans="1:1">
      <c r="A399" s="7"/>
    </row>
    <row r="400" spans="1:1">
      <c r="A400" s="3" t="s">
        <v>1108</v>
      </c>
    </row>
    <row r="401" spans="1:1">
      <c r="A401" s="4" t="s">
        <v>1109</v>
      </c>
    </row>
    <row r="402" spans="1:1">
      <c r="A402" s="3" t="s">
        <v>1110</v>
      </c>
    </row>
    <row r="403" spans="1:1">
      <c r="A403" s="3" t="s">
        <v>1111</v>
      </c>
    </row>
    <row r="404" spans="1:1">
      <c r="A404" s="3" t="s">
        <v>819</v>
      </c>
    </row>
    <row r="405" spans="1:1" ht="234.6">
      <c r="A405" s="5" t="s">
        <v>1112</v>
      </c>
    </row>
    <row r="406" spans="1:1" ht="81.599999999999994">
      <c r="A406" s="6" t="s">
        <v>1113</v>
      </c>
    </row>
    <row r="407" spans="1:1">
      <c r="A407" s="7"/>
    </row>
    <row r="408" spans="1:1">
      <c r="A408" s="3" t="s">
        <v>1114</v>
      </c>
    </row>
    <row r="409" spans="1:1">
      <c r="A409" s="4" t="s">
        <v>816</v>
      </c>
    </row>
    <row r="410" spans="1:1">
      <c r="A410" s="3" t="s">
        <v>1115</v>
      </c>
    </row>
    <row r="411" spans="1:1">
      <c r="A411" s="3" t="s">
        <v>1116</v>
      </c>
    </row>
    <row r="412" spans="1:1">
      <c r="A412" s="3" t="s">
        <v>819</v>
      </c>
    </row>
    <row r="413" spans="1:1" ht="122.4">
      <c r="A413" s="5" t="s">
        <v>1117</v>
      </c>
    </row>
    <row r="414" spans="1:1" ht="81.599999999999994">
      <c r="A414" s="6" t="s">
        <v>1118</v>
      </c>
    </row>
    <row r="415" spans="1:1">
      <c r="A415" s="7"/>
    </row>
    <row r="416" spans="1:1">
      <c r="A416" s="3" t="s">
        <v>1119</v>
      </c>
    </row>
    <row r="417" spans="1:1">
      <c r="A417" s="4" t="s">
        <v>1120</v>
      </c>
    </row>
    <row r="418" spans="1:1">
      <c r="A418" s="3" t="s">
        <v>1121</v>
      </c>
    </row>
    <row r="419" spans="1:1">
      <c r="A419" s="3" t="s">
        <v>1122</v>
      </c>
    </row>
    <row r="420" spans="1:1">
      <c r="A420" s="3" t="s">
        <v>819</v>
      </c>
    </row>
    <row r="421" spans="1:1" ht="163.19999999999999">
      <c r="A421" s="5" t="s">
        <v>1123</v>
      </c>
    </row>
    <row r="422" spans="1:1" ht="81.599999999999994">
      <c r="A422" s="6" t="s">
        <v>1124</v>
      </c>
    </row>
    <row r="423" spans="1:1">
      <c r="A423" s="7"/>
    </row>
    <row r="424" spans="1:1">
      <c r="A424" s="3" t="s">
        <v>1125</v>
      </c>
    </row>
    <row r="425" spans="1:1">
      <c r="A425" s="4" t="s">
        <v>1126</v>
      </c>
    </row>
    <row r="426" spans="1:1">
      <c r="A426" s="3" t="s">
        <v>1127</v>
      </c>
    </row>
    <row r="427" spans="1:1">
      <c r="A427" s="3" t="s">
        <v>1128</v>
      </c>
    </row>
    <row r="428" spans="1:1">
      <c r="A428" s="3" t="s">
        <v>819</v>
      </c>
    </row>
    <row r="429" spans="1:1" ht="132.6">
      <c r="A429" s="5" t="s">
        <v>1129</v>
      </c>
    </row>
    <row r="430" spans="1:1" ht="71.400000000000006">
      <c r="A430" s="6" t="s">
        <v>1130</v>
      </c>
    </row>
    <row r="431" spans="1:1">
      <c r="A431" s="7"/>
    </row>
    <row r="432" spans="1:1">
      <c r="A432" s="3" t="s">
        <v>1131</v>
      </c>
    </row>
    <row r="433" spans="1:1">
      <c r="A433" s="4" t="s">
        <v>1132</v>
      </c>
    </row>
    <row r="434" spans="1:1">
      <c r="A434" s="3" t="s">
        <v>924</v>
      </c>
    </row>
    <row r="435" spans="1:1" ht="224.4">
      <c r="A435" s="5" t="s">
        <v>1133</v>
      </c>
    </row>
    <row r="436" spans="1:1" ht="71.400000000000006">
      <c r="A436" s="6" t="s">
        <v>1134</v>
      </c>
    </row>
    <row r="437" spans="1:1">
      <c r="A437" s="7"/>
    </row>
    <row r="438" spans="1:1">
      <c r="A438" s="3" t="s">
        <v>1135</v>
      </c>
    </row>
    <row r="439" spans="1:1">
      <c r="A439" s="4" t="s">
        <v>1136</v>
      </c>
    </row>
    <row r="440" spans="1:1">
      <c r="A440" s="3" t="s">
        <v>1137</v>
      </c>
    </row>
    <row r="441" spans="1:1">
      <c r="A441" s="3" t="s">
        <v>1138</v>
      </c>
    </row>
    <row r="442" spans="1:1">
      <c r="A442" s="3" t="s">
        <v>819</v>
      </c>
    </row>
    <row r="443" spans="1:1" ht="224.4">
      <c r="A443" s="5" t="s">
        <v>1139</v>
      </c>
    </row>
    <row r="444" spans="1:1" ht="71.400000000000006">
      <c r="A444" s="6" t="s">
        <v>1140</v>
      </c>
    </row>
    <row r="445" spans="1:1">
      <c r="A445" s="7"/>
    </row>
    <row r="446" spans="1:1">
      <c r="A446" s="3" t="s">
        <v>1141</v>
      </c>
    </row>
    <row r="447" spans="1:1">
      <c r="A447" s="4" t="s">
        <v>1142</v>
      </c>
    </row>
    <row r="448" spans="1:1">
      <c r="A448" s="3" t="s">
        <v>1143</v>
      </c>
    </row>
    <row r="449" spans="1:1">
      <c r="A449" s="3" t="s">
        <v>1144</v>
      </c>
    </row>
    <row r="450" spans="1:1">
      <c r="A450" s="3" t="s">
        <v>819</v>
      </c>
    </row>
    <row r="451" spans="1:1" ht="153">
      <c r="A451" s="5" t="s">
        <v>1145</v>
      </c>
    </row>
    <row r="452" spans="1:1" ht="71.400000000000006">
      <c r="A452" s="6" t="s">
        <v>1146</v>
      </c>
    </row>
    <row r="453" spans="1:1">
      <c r="A453" s="7"/>
    </row>
    <row r="454" spans="1:1">
      <c r="A454" s="3" t="s">
        <v>1147</v>
      </c>
    </row>
    <row r="455" spans="1:1">
      <c r="A455" s="4" t="s">
        <v>1148</v>
      </c>
    </row>
    <row r="456" spans="1:1">
      <c r="A456" s="3" t="s">
        <v>1149</v>
      </c>
    </row>
    <row r="457" spans="1:1">
      <c r="A457" s="3" t="s">
        <v>1150</v>
      </c>
    </row>
    <row r="458" spans="1:1">
      <c r="A458" s="3" t="s">
        <v>819</v>
      </c>
    </row>
    <row r="459" spans="1:1" ht="224.4">
      <c r="A459" s="5" t="s">
        <v>1151</v>
      </c>
    </row>
    <row r="460" spans="1:1" ht="71.400000000000006">
      <c r="A460" s="6" t="s">
        <v>1152</v>
      </c>
    </row>
    <row r="461" spans="1:1">
      <c r="A461" s="7"/>
    </row>
    <row r="462" spans="1:1">
      <c r="A462" s="3" t="s">
        <v>1153</v>
      </c>
    </row>
    <row r="463" spans="1:1">
      <c r="A463" s="4" t="s">
        <v>1154</v>
      </c>
    </row>
    <row r="464" spans="1:1">
      <c r="A464" s="3" t="s">
        <v>1155</v>
      </c>
    </row>
    <row r="465" spans="1:1" ht="193.8">
      <c r="A465" s="5" t="s">
        <v>1156</v>
      </c>
    </row>
    <row r="466" spans="1:1" ht="71.400000000000006">
      <c r="A466" s="6" t="s">
        <v>1157</v>
      </c>
    </row>
    <row r="467" spans="1:1">
      <c r="A467" s="7"/>
    </row>
    <row r="468" spans="1:1">
      <c r="A468" s="3" t="s">
        <v>1158</v>
      </c>
    </row>
    <row r="469" spans="1:1">
      <c r="A469" s="4" t="s">
        <v>1159</v>
      </c>
    </row>
    <row r="470" spans="1:1">
      <c r="A470" s="3" t="s">
        <v>1160</v>
      </c>
    </row>
    <row r="471" spans="1:1">
      <c r="A471" s="3" t="s">
        <v>1161</v>
      </c>
    </row>
    <row r="472" spans="1:1">
      <c r="A472" s="3" t="s">
        <v>819</v>
      </c>
    </row>
    <row r="473" spans="1:1" ht="91.8">
      <c r="A473" s="5" t="s">
        <v>1162</v>
      </c>
    </row>
    <row r="474" spans="1:1" ht="91.8">
      <c r="A474" s="6" t="s">
        <v>1163</v>
      </c>
    </row>
    <row r="475" spans="1:1">
      <c r="A475" s="7"/>
    </row>
    <row r="476" spans="1:1">
      <c r="A476" s="3" t="s">
        <v>1164</v>
      </c>
    </row>
    <row r="477" spans="1:1">
      <c r="A477" s="4" t="s">
        <v>1165</v>
      </c>
    </row>
    <row r="478" spans="1:1">
      <c r="A478" s="3" t="s">
        <v>865</v>
      </c>
    </row>
    <row r="479" spans="1:1">
      <c r="A479" s="3" t="s">
        <v>1166</v>
      </c>
    </row>
    <row r="480" spans="1:1">
      <c r="A480" s="3" t="s">
        <v>819</v>
      </c>
    </row>
    <row r="481" spans="1:1" ht="214.2">
      <c r="A481" s="5" t="s">
        <v>1167</v>
      </c>
    </row>
    <row r="482" spans="1:1" ht="71.400000000000006">
      <c r="A482" s="6" t="s">
        <v>1168</v>
      </c>
    </row>
    <row r="483" spans="1:1">
      <c r="A483" s="7"/>
    </row>
    <row r="484" spans="1:1">
      <c r="A484" s="3" t="s">
        <v>1169</v>
      </c>
    </row>
    <row r="485" spans="1:1">
      <c r="A485" s="4" t="s">
        <v>56</v>
      </c>
    </row>
    <row r="486" spans="1:1">
      <c r="A486" s="3" t="s">
        <v>1170</v>
      </c>
    </row>
    <row r="487" spans="1:1">
      <c r="A487" s="3" t="s">
        <v>1171</v>
      </c>
    </row>
    <row r="488" spans="1:1">
      <c r="A488" s="3" t="s">
        <v>819</v>
      </c>
    </row>
    <row r="489" spans="1:1" ht="112.2">
      <c r="A489" s="5" t="s">
        <v>1172</v>
      </c>
    </row>
    <row r="490" spans="1:1" ht="81.599999999999994">
      <c r="A490" s="6" t="s">
        <v>1173</v>
      </c>
    </row>
    <row r="491" spans="1:1">
      <c r="A491" s="7"/>
    </row>
    <row r="492" spans="1:1">
      <c r="A492" s="3" t="s">
        <v>1174</v>
      </c>
    </row>
    <row r="493" spans="1:1">
      <c r="A493" s="4" t="s">
        <v>1175</v>
      </c>
    </row>
    <row r="494" spans="1:1">
      <c r="A494" s="3" t="s">
        <v>1176</v>
      </c>
    </row>
    <row r="495" spans="1:1">
      <c r="A495" s="3" t="s">
        <v>1177</v>
      </c>
    </row>
    <row r="496" spans="1:1">
      <c r="A496" s="3" t="s">
        <v>819</v>
      </c>
    </row>
    <row r="497" spans="1:1" ht="224.4">
      <c r="A497" s="5" t="s">
        <v>1178</v>
      </c>
    </row>
    <row r="498" spans="1:1" ht="61.2">
      <c r="A498" s="6" t="s">
        <v>1179</v>
      </c>
    </row>
    <row r="499" spans="1:1">
      <c r="A499" s="7"/>
    </row>
    <row r="500" spans="1:1">
      <c r="A500" s="3" t="s">
        <v>1180</v>
      </c>
    </row>
    <row r="501" spans="1:1">
      <c r="A501" s="4" t="s">
        <v>1181</v>
      </c>
    </row>
    <row r="502" spans="1:1">
      <c r="A502" s="3" t="s">
        <v>1182</v>
      </c>
    </row>
    <row r="503" spans="1:1">
      <c r="A503" s="3" t="s">
        <v>1183</v>
      </c>
    </row>
    <row r="504" spans="1:1">
      <c r="A504" s="3" t="s">
        <v>819</v>
      </c>
    </row>
    <row r="505" spans="1:1" ht="224.4">
      <c r="A505" s="5" t="s">
        <v>1184</v>
      </c>
    </row>
    <row r="506" spans="1:1" ht="71.400000000000006">
      <c r="A506" s="6" t="s">
        <v>1185</v>
      </c>
    </row>
    <row r="507" spans="1:1">
      <c r="A507" s="7"/>
    </row>
    <row r="508" spans="1:1">
      <c r="A508" s="3" t="s">
        <v>1186</v>
      </c>
    </row>
    <row r="509" spans="1:1">
      <c r="A509" s="4" t="s">
        <v>1187</v>
      </c>
    </row>
    <row r="510" spans="1:1">
      <c r="A510" s="3" t="s">
        <v>1188</v>
      </c>
    </row>
    <row r="511" spans="1:1">
      <c r="A511" s="3" t="s">
        <v>1189</v>
      </c>
    </row>
    <row r="512" spans="1:1">
      <c r="A512" s="3" t="s">
        <v>819</v>
      </c>
    </row>
    <row r="513" spans="1:1" ht="183.6">
      <c r="A513" s="5" t="s">
        <v>1190</v>
      </c>
    </row>
    <row r="514" spans="1:1" ht="81.599999999999994">
      <c r="A514" s="6" t="s">
        <v>1191</v>
      </c>
    </row>
    <row r="515" spans="1:1">
      <c r="A515" s="7"/>
    </row>
    <row r="516" spans="1:1">
      <c r="A516" s="3" t="s">
        <v>1192</v>
      </c>
    </row>
    <row r="517" spans="1:1">
      <c r="A517" s="4" t="s">
        <v>1193</v>
      </c>
    </row>
    <row r="518" spans="1:1">
      <c r="A518" s="3" t="s">
        <v>1194</v>
      </c>
    </row>
    <row r="519" spans="1:1">
      <c r="A519" s="3" t="s">
        <v>1195</v>
      </c>
    </row>
    <row r="520" spans="1:1">
      <c r="A520" s="3" t="s">
        <v>819</v>
      </c>
    </row>
    <row r="521" spans="1:1" ht="91.8">
      <c r="A521" s="5" t="s">
        <v>1196</v>
      </c>
    </row>
    <row r="522" spans="1:1" ht="81.599999999999994">
      <c r="A522" s="6" t="s">
        <v>1197</v>
      </c>
    </row>
    <row r="523" spans="1:1">
      <c r="A523" s="7"/>
    </row>
    <row r="524" spans="1:1">
      <c r="A524" s="3" t="s">
        <v>1198</v>
      </c>
    </row>
    <row r="525" spans="1:1">
      <c r="A525" s="4" t="s">
        <v>1199</v>
      </c>
    </row>
    <row r="526" spans="1:1">
      <c r="A526" s="3">
        <v>2026</v>
      </c>
    </row>
    <row r="527" spans="1:1" ht="91.8">
      <c r="A527" s="5" t="s">
        <v>1200</v>
      </c>
    </row>
    <row r="528" spans="1:1" ht="81.599999999999994">
      <c r="A528" s="6" t="s">
        <v>1201</v>
      </c>
    </row>
    <row r="529" spans="1:1">
      <c r="A529" s="7"/>
    </row>
    <row r="530" spans="1:1">
      <c r="A530" s="3" t="s">
        <v>1202</v>
      </c>
    </row>
    <row r="531" spans="1:1">
      <c r="A531" s="4" t="s">
        <v>97</v>
      </c>
    </row>
    <row r="532" spans="1:1">
      <c r="A532" s="3" t="s">
        <v>1203</v>
      </c>
    </row>
    <row r="533" spans="1:1">
      <c r="A533" s="3" t="s">
        <v>1204</v>
      </c>
    </row>
    <row r="534" spans="1:1">
      <c r="A534" s="3" t="s">
        <v>819</v>
      </c>
    </row>
    <row r="535" spans="1:1" ht="193.8">
      <c r="A535" s="5" t="s">
        <v>1205</v>
      </c>
    </row>
    <row r="536" spans="1:1" ht="71.400000000000006">
      <c r="A536" s="6" t="s">
        <v>1206</v>
      </c>
    </row>
    <row r="537" spans="1:1">
      <c r="A537" s="7"/>
    </row>
    <row r="538" spans="1:1">
      <c r="A538" s="3" t="s">
        <v>1207</v>
      </c>
    </row>
    <row r="539" spans="1:1">
      <c r="A539" s="4" t="s">
        <v>1208</v>
      </c>
    </row>
    <row r="540" spans="1:1">
      <c r="A540" s="3" t="s">
        <v>1209</v>
      </c>
    </row>
    <row r="541" spans="1:1">
      <c r="A541" s="3" t="s">
        <v>1210</v>
      </c>
    </row>
    <row r="542" spans="1:1">
      <c r="A542" s="3" t="s">
        <v>819</v>
      </c>
    </row>
    <row r="543" spans="1:1" ht="214.2">
      <c r="A543" s="5" t="s">
        <v>1211</v>
      </c>
    </row>
    <row r="544" spans="1:1" ht="81.599999999999994">
      <c r="A544" s="6" t="s">
        <v>1212</v>
      </c>
    </row>
    <row r="545" spans="1:1">
      <c r="A545" s="7"/>
    </row>
    <row r="546" spans="1:1">
      <c r="A546" s="3" t="s">
        <v>1213</v>
      </c>
    </row>
    <row r="547" spans="1:1">
      <c r="A547" s="4" t="s">
        <v>1214</v>
      </c>
    </row>
    <row r="548" spans="1:1">
      <c r="A548" s="3" t="s">
        <v>1215</v>
      </c>
    </row>
    <row r="549" spans="1:1">
      <c r="A549" s="3" t="s">
        <v>1216</v>
      </c>
    </row>
    <row r="550" spans="1:1">
      <c r="A550" s="3" t="s">
        <v>819</v>
      </c>
    </row>
    <row r="551" spans="1:1" ht="234.6">
      <c r="A551" s="5" t="s">
        <v>1217</v>
      </c>
    </row>
    <row r="552" spans="1:1" ht="102">
      <c r="A552" s="6" t="s">
        <v>1218</v>
      </c>
    </row>
    <row r="553" spans="1:1">
      <c r="A553" s="7"/>
    </row>
    <row r="554" spans="1:1">
      <c r="A554" s="3" t="s">
        <v>1219</v>
      </c>
    </row>
    <row r="555" spans="1:1">
      <c r="A555" s="4" t="s">
        <v>1220</v>
      </c>
    </row>
    <row r="556" spans="1:1">
      <c r="A556" s="3" t="s">
        <v>1221</v>
      </c>
    </row>
    <row r="557" spans="1:1">
      <c r="A557" s="3" t="s">
        <v>1222</v>
      </c>
    </row>
    <row r="558" spans="1:1">
      <c r="A558" s="3" t="s">
        <v>819</v>
      </c>
    </row>
    <row r="559" spans="1:1" ht="122.4">
      <c r="A559" s="5" t="s">
        <v>1223</v>
      </c>
    </row>
    <row r="560" spans="1:1" ht="81.599999999999994">
      <c r="A560" s="6" t="s">
        <v>1224</v>
      </c>
    </row>
    <row r="561" spans="1:1">
      <c r="A561" s="7"/>
    </row>
    <row r="562" spans="1:1">
      <c r="A562" s="3" t="s">
        <v>1225</v>
      </c>
    </row>
    <row r="563" spans="1:1">
      <c r="A563" s="4" t="s">
        <v>1226</v>
      </c>
    </row>
    <row r="564" spans="1:1">
      <c r="A564" s="3" t="s">
        <v>1227</v>
      </c>
    </row>
    <row r="565" spans="1:1">
      <c r="A565" s="3" t="s">
        <v>1228</v>
      </c>
    </row>
    <row r="566" spans="1:1">
      <c r="A566" s="3" t="s">
        <v>819</v>
      </c>
    </row>
    <row r="567" spans="1:1" ht="132.6">
      <c r="A567" s="5" t="s">
        <v>1229</v>
      </c>
    </row>
    <row r="568" spans="1:1" ht="71.400000000000006">
      <c r="A568" s="6" t="s">
        <v>1230</v>
      </c>
    </row>
    <row r="569" spans="1:1">
      <c r="A569" s="7"/>
    </row>
    <row r="570" spans="1:1">
      <c r="A570" s="3" t="s">
        <v>1231</v>
      </c>
    </row>
    <row r="571" spans="1:1">
      <c r="A571" s="4" t="s">
        <v>0</v>
      </c>
    </row>
    <row r="572" spans="1:1">
      <c r="A572" s="3" t="s">
        <v>1232</v>
      </c>
    </row>
    <row r="573" spans="1:1">
      <c r="A573" s="3" t="s">
        <v>1233</v>
      </c>
    </row>
    <row r="574" spans="1:1">
      <c r="A574" s="3" t="s">
        <v>819</v>
      </c>
    </row>
    <row r="575" spans="1:1" ht="132.6">
      <c r="A575" s="5" t="s">
        <v>1234</v>
      </c>
    </row>
    <row r="576" spans="1:1" ht="71.400000000000006">
      <c r="A576" s="6" t="s">
        <v>1235</v>
      </c>
    </row>
    <row r="577" spans="1:1">
      <c r="A577" s="7"/>
    </row>
    <row r="578" spans="1:1">
      <c r="A578" s="3" t="s">
        <v>1236</v>
      </c>
    </row>
    <row r="579" spans="1:1">
      <c r="A579" s="4" t="s">
        <v>1237</v>
      </c>
    </row>
    <row r="580" spans="1:1">
      <c r="A580" s="3" t="s">
        <v>1238</v>
      </c>
    </row>
    <row r="581" spans="1:1">
      <c r="A581" s="3" t="s">
        <v>1239</v>
      </c>
    </row>
    <row r="582" spans="1:1">
      <c r="A582" s="3" t="s">
        <v>819</v>
      </c>
    </row>
    <row r="583" spans="1:1" ht="193.8">
      <c r="A583" s="5" t="s">
        <v>1240</v>
      </c>
    </row>
    <row r="584" spans="1:1" ht="81.599999999999994">
      <c r="A584" s="6" t="s">
        <v>1241</v>
      </c>
    </row>
    <row r="585" spans="1:1">
      <c r="A585" s="7"/>
    </row>
    <row r="586" spans="1:1">
      <c r="A586" s="3" t="s">
        <v>1242</v>
      </c>
    </row>
    <row r="587" spans="1:1">
      <c r="A587" s="4" t="s">
        <v>331</v>
      </c>
    </row>
    <row r="588" spans="1:1">
      <c r="A588" s="3" t="s">
        <v>1243</v>
      </c>
    </row>
    <row r="589" spans="1:1">
      <c r="A589" s="3" t="s">
        <v>1244</v>
      </c>
    </row>
    <row r="590" spans="1:1">
      <c r="A590" s="3" t="s">
        <v>819</v>
      </c>
    </row>
    <row r="591" spans="1:1" ht="183.6">
      <c r="A591" s="5" t="s">
        <v>1245</v>
      </c>
    </row>
    <row r="592" spans="1:1" ht="91.8">
      <c r="A592" s="6" t="s">
        <v>1246</v>
      </c>
    </row>
    <row r="593" spans="1:1">
      <c r="A593" s="7"/>
    </row>
    <row r="594" spans="1:1">
      <c r="A594" s="3" t="s">
        <v>1247</v>
      </c>
    </row>
    <row r="595" spans="1:1">
      <c r="A595" s="4" t="s">
        <v>608</v>
      </c>
    </row>
    <row r="596" spans="1:1">
      <c r="A596" s="3" t="s">
        <v>1248</v>
      </c>
    </row>
    <row r="597" spans="1:1">
      <c r="A597" s="3" t="s">
        <v>1249</v>
      </c>
    </row>
    <row r="598" spans="1:1">
      <c r="A598" s="3" t="s">
        <v>819</v>
      </c>
    </row>
    <row r="599" spans="1:1" ht="183.6">
      <c r="A599" s="5" t="s">
        <v>1250</v>
      </c>
    </row>
    <row r="600" spans="1:1" ht="112.2">
      <c r="A600" s="6" t="s">
        <v>1251</v>
      </c>
    </row>
    <row r="601" spans="1:1">
      <c r="A601" s="7"/>
    </row>
    <row r="602" spans="1:1">
      <c r="A602" s="3" t="s">
        <v>1252</v>
      </c>
    </row>
    <row r="603" spans="1:1">
      <c r="A603" s="4" t="s">
        <v>1253</v>
      </c>
    </row>
    <row r="604" spans="1:1">
      <c r="A604" s="3" t="s">
        <v>1254</v>
      </c>
    </row>
    <row r="605" spans="1:1">
      <c r="A605" s="3" t="s">
        <v>1255</v>
      </c>
    </row>
    <row r="606" spans="1:1">
      <c r="A606" s="3" t="s">
        <v>819</v>
      </c>
    </row>
    <row r="607" spans="1:1" ht="122.4">
      <c r="A607" s="5" t="s">
        <v>1256</v>
      </c>
    </row>
    <row r="608" spans="1:1" ht="81.599999999999994">
      <c r="A608" s="6" t="s">
        <v>1257</v>
      </c>
    </row>
    <row r="609" spans="1:1">
      <c r="A609" s="7"/>
    </row>
    <row r="610" spans="1:1">
      <c r="A610" s="3" t="s">
        <v>1258</v>
      </c>
    </row>
    <row r="611" spans="1:1">
      <c r="A611" s="4" t="s">
        <v>1259</v>
      </c>
    </row>
    <row r="612" spans="1:1">
      <c r="A612" s="3" t="s">
        <v>1260</v>
      </c>
    </row>
    <row r="613" spans="1:1">
      <c r="A613" s="3" t="s">
        <v>1261</v>
      </c>
    </row>
    <row r="614" spans="1:1">
      <c r="A614" s="3" t="s">
        <v>819</v>
      </c>
    </row>
    <row r="615" spans="1:1" ht="204">
      <c r="A615" s="5" t="s">
        <v>1262</v>
      </c>
    </row>
    <row r="616" spans="1:1" ht="91.8">
      <c r="A616" s="6" t="s">
        <v>1263</v>
      </c>
    </row>
    <row r="617" spans="1:1">
      <c r="A617" s="7"/>
    </row>
    <row r="618" spans="1:1">
      <c r="A618" s="3" t="s">
        <v>1264</v>
      </c>
    </row>
    <row r="619" spans="1:1">
      <c r="A619" s="4" t="s">
        <v>1265</v>
      </c>
    </row>
    <row r="620" spans="1:1">
      <c r="A620" s="3" t="s">
        <v>1266</v>
      </c>
    </row>
    <row r="621" spans="1:1">
      <c r="A621" s="3" t="s">
        <v>1267</v>
      </c>
    </row>
    <row r="622" spans="1:1">
      <c r="A622" s="3" t="s">
        <v>819</v>
      </c>
    </row>
    <row r="623" spans="1:1" ht="224.4">
      <c r="A623" s="5" t="s">
        <v>1268</v>
      </c>
    </row>
    <row r="624" spans="1:1" ht="91.8">
      <c r="A624" s="6" t="s">
        <v>1269</v>
      </c>
    </row>
    <row r="625" spans="1:1">
      <c r="A625" s="7"/>
    </row>
    <row r="626" spans="1:1">
      <c r="A626" s="3" t="s">
        <v>1270</v>
      </c>
    </row>
    <row r="627" spans="1:1">
      <c r="A627" s="4" t="s">
        <v>1271</v>
      </c>
    </row>
    <row r="628" spans="1:1">
      <c r="A628" s="3" t="s">
        <v>1272</v>
      </c>
    </row>
    <row r="629" spans="1:1">
      <c r="A629" s="3" t="s">
        <v>1273</v>
      </c>
    </row>
    <row r="630" spans="1:1">
      <c r="A630" s="3" t="s">
        <v>819</v>
      </c>
    </row>
    <row r="631" spans="1:1" ht="61.2">
      <c r="A631" s="5" t="s">
        <v>1274</v>
      </c>
    </row>
    <row r="632" spans="1:1" ht="71.400000000000006">
      <c r="A632" s="6" t="s">
        <v>1275</v>
      </c>
    </row>
    <row r="633" spans="1:1">
      <c r="A633" s="7"/>
    </row>
    <row r="634" spans="1:1">
      <c r="A634" s="3" t="s">
        <v>1276</v>
      </c>
    </row>
    <row r="635" spans="1:1">
      <c r="A635" s="4" t="s">
        <v>35</v>
      </c>
    </row>
    <row r="636" spans="1:1">
      <c r="A636" s="3" t="s">
        <v>1277</v>
      </c>
    </row>
    <row r="637" spans="1:1">
      <c r="A637" s="3" t="s">
        <v>1278</v>
      </c>
    </row>
    <row r="638" spans="1:1">
      <c r="A638" s="3" t="s">
        <v>819</v>
      </c>
    </row>
    <row r="639" spans="1:1" ht="183.6">
      <c r="A639" s="5" t="s">
        <v>1279</v>
      </c>
    </row>
    <row r="640" spans="1:1" ht="71.400000000000006">
      <c r="A640" s="6" t="s">
        <v>1280</v>
      </c>
    </row>
    <row r="641" spans="1:1">
      <c r="A641" s="7"/>
    </row>
    <row r="642" spans="1:1">
      <c r="A642" s="3" t="s">
        <v>1281</v>
      </c>
    </row>
    <row r="643" spans="1:1">
      <c r="A643" s="4" t="s">
        <v>1282</v>
      </c>
    </row>
    <row r="644" spans="1:1">
      <c r="A644" s="3" t="s">
        <v>1283</v>
      </c>
    </row>
    <row r="645" spans="1:1">
      <c r="A645" s="3" t="s">
        <v>1284</v>
      </c>
    </row>
    <row r="646" spans="1:1">
      <c r="A646" s="3" t="s">
        <v>819</v>
      </c>
    </row>
    <row r="647" spans="1:1" ht="132.6">
      <c r="A647" s="5" t="s">
        <v>1285</v>
      </c>
    </row>
    <row r="648" spans="1:1" ht="81.599999999999994">
      <c r="A648" s="6" t="s">
        <v>1286</v>
      </c>
    </row>
    <row r="649" spans="1:1">
      <c r="A649" s="7"/>
    </row>
    <row r="650" spans="1:1">
      <c r="A650" s="3" t="s">
        <v>1287</v>
      </c>
    </row>
    <row r="651" spans="1:1">
      <c r="A651" s="4" t="s">
        <v>1288</v>
      </c>
    </row>
    <row r="652" spans="1:1">
      <c r="A652" s="3" t="s">
        <v>1289</v>
      </c>
    </row>
    <row r="653" spans="1:1">
      <c r="A653" s="3" t="s">
        <v>1290</v>
      </c>
    </row>
    <row r="654" spans="1:1">
      <c r="A654" s="3" t="s">
        <v>819</v>
      </c>
    </row>
    <row r="655" spans="1:1" ht="234.6">
      <c r="A655" s="5" t="s">
        <v>1291</v>
      </c>
    </row>
    <row r="656" spans="1:1" ht="71.400000000000006">
      <c r="A656" s="6" t="s">
        <v>1292</v>
      </c>
    </row>
    <row r="657" spans="1:1">
      <c r="A657" s="7"/>
    </row>
    <row r="658" spans="1:1">
      <c r="A658" s="3" t="s">
        <v>1293</v>
      </c>
    </row>
    <row r="659" spans="1:1">
      <c r="A659" s="4" t="s">
        <v>487</v>
      </c>
    </row>
    <row r="660" spans="1:1">
      <c r="A660" s="3" t="s">
        <v>1294</v>
      </c>
    </row>
    <row r="661" spans="1:1">
      <c r="A661" s="3" t="s">
        <v>1295</v>
      </c>
    </row>
    <row r="662" spans="1:1">
      <c r="A662" s="3" t="s">
        <v>819</v>
      </c>
    </row>
    <row r="663" spans="1:1" ht="224.4">
      <c r="A663" s="5" t="s">
        <v>1296</v>
      </c>
    </row>
    <row r="664" spans="1:1" ht="81.599999999999994">
      <c r="A664" s="6" t="s">
        <v>1297</v>
      </c>
    </row>
    <row r="665" spans="1:1">
      <c r="A665" s="7"/>
    </row>
    <row r="666" spans="1:1">
      <c r="A666" s="3" t="s">
        <v>1298</v>
      </c>
    </row>
    <row r="667" spans="1:1">
      <c r="A667" s="4" t="s">
        <v>1299</v>
      </c>
    </row>
    <row r="668" spans="1:1">
      <c r="A668" s="3" t="s">
        <v>1300</v>
      </c>
    </row>
    <row r="669" spans="1:1">
      <c r="A669" s="3" t="s">
        <v>1301</v>
      </c>
    </row>
    <row r="670" spans="1:1">
      <c r="A670" s="3" t="s">
        <v>819</v>
      </c>
    </row>
    <row r="671" spans="1:1" ht="132.6">
      <c r="A671" s="5" t="s">
        <v>1302</v>
      </c>
    </row>
    <row r="672" spans="1:1" ht="81.599999999999994">
      <c r="A672" s="6" t="s">
        <v>1303</v>
      </c>
    </row>
    <row r="673" spans="1:1">
      <c r="A673" s="7"/>
    </row>
    <row r="674" spans="1:1">
      <c r="A674" s="3" t="s">
        <v>1304</v>
      </c>
    </row>
    <row r="675" spans="1:1">
      <c r="A675" s="4" t="s">
        <v>499</v>
      </c>
    </row>
    <row r="676" spans="1:1">
      <c r="A676" s="3" t="s">
        <v>1305</v>
      </c>
    </row>
    <row r="677" spans="1:1">
      <c r="A677" s="3" t="s">
        <v>1306</v>
      </c>
    </row>
    <row r="678" spans="1:1">
      <c r="A678" s="3" t="s">
        <v>819</v>
      </c>
    </row>
    <row r="679" spans="1:1" ht="193.8">
      <c r="A679" s="5" t="s">
        <v>1307</v>
      </c>
    </row>
    <row r="680" spans="1:1" ht="81.599999999999994">
      <c r="A680" s="6" t="s">
        <v>1308</v>
      </c>
    </row>
    <row r="681" spans="1:1">
      <c r="A681" s="7"/>
    </row>
    <row r="682" spans="1:1">
      <c r="A682" s="3" t="s">
        <v>1309</v>
      </c>
    </row>
    <row r="683" spans="1:1">
      <c r="A683" s="4" t="s">
        <v>1310</v>
      </c>
    </row>
    <row r="684" spans="1:1">
      <c r="A684" s="3" t="s">
        <v>1194</v>
      </c>
    </row>
    <row r="685" spans="1:1">
      <c r="A685" s="3" t="s">
        <v>1311</v>
      </c>
    </row>
    <row r="686" spans="1:1">
      <c r="A686" s="3" t="s">
        <v>819</v>
      </c>
    </row>
    <row r="687" spans="1:1" ht="122.4">
      <c r="A687" s="5" t="s">
        <v>1312</v>
      </c>
    </row>
    <row r="688" spans="1:1" ht="91.8">
      <c r="A688" s="6" t="s">
        <v>1313</v>
      </c>
    </row>
    <row r="689" spans="1:1">
      <c r="A689" s="7"/>
    </row>
    <row r="690" spans="1:1">
      <c r="A690" s="3" t="s">
        <v>1314</v>
      </c>
    </row>
    <row r="691" spans="1:1">
      <c r="A691" s="4" t="s">
        <v>152</v>
      </c>
    </row>
    <row r="692" spans="1:1">
      <c r="A692" s="3" t="s">
        <v>1315</v>
      </c>
    </row>
    <row r="693" spans="1:1">
      <c r="A693" s="3" t="s">
        <v>1316</v>
      </c>
    </row>
    <row r="694" spans="1:1">
      <c r="A694" s="3" t="s">
        <v>819</v>
      </c>
    </row>
    <row r="695" spans="1:1" ht="142.80000000000001">
      <c r="A695" s="5" t="s">
        <v>1317</v>
      </c>
    </row>
    <row r="696" spans="1:1" ht="71.400000000000006">
      <c r="A696" s="6" t="s">
        <v>1318</v>
      </c>
    </row>
    <row r="697" spans="1:1">
      <c r="A697" s="7"/>
    </row>
    <row r="698" spans="1:1">
      <c r="A698" s="3" t="s">
        <v>1319</v>
      </c>
    </row>
    <row r="699" spans="1:1">
      <c r="A699" s="4" t="s">
        <v>336</v>
      </c>
    </row>
    <row r="700" spans="1:1">
      <c r="A700" s="3" t="s">
        <v>1320</v>
      </c>
    </row>
    <row r="701" spans="1:1">
      <c r="A701" s="3" t="s">
        <v>1321</v>
      </c>
    </row>
    <row r="702" spans="1:1">
      <c r="A702" s="3" t="s">
        <v>819</v>
      </c>
    </row>
    <row r="703" spans="1:1" ht="183.6">
      <c r="A703" s="5" t="s">
        <v>1322</v>
      </c>
    </row>
    <row r="704" spans="1:1" ht="81.599999999999994">
      <c r="A704" s="6" t="s">
        <v>1323</v>
      </c>
    </row>
    <row r="705" spans="1:1">
      <c r="A705" s="7"/>
    </row>
    <row r="706" spans="1:1">
      <c r="A706" s="3" t="s">
        <v>1324</v>
      </c>
    </row>
    <row r="707" spans="1:1">
      <c r="A707" s="4" t="s">
        <v>1325</v>
      </c>
    </row>
    <row r="708" spans="1:1">
      <c r="A708" s="3" t="s">
        <v>1326</v>
      </c>
    </row>
    <row r="709" spans="1:1">
      <c r="A709" s="3" t="s">
        <v>1327</v>
      </c>
    </row>
    <row r="710" spans="1:1">
      <c r="A710" s="3" t="s">
        <v>819</v>
      </c>
    </row>
    <row r="711" spans="1:1" ht="81.599999999999994">
      <c r="A711" s="5" t="s">
        <v>1328</v>
      </c>
    </row>
    <row r="712" spans="1:1" ht="102">
      <c r="A712" s="6" t="s">
        <v>1329</v>
      </c>
    </row>
    <row r="713" spans="1:1">
      <c r="A713" s="7"/>
    </row>
    <row r="714" spans="1:1">
      <c r="A714" s="3" t="s">
        <v>1330</v>
      </c>
    </row>
    <row r="715" spans="1:1">
      <c r="A715" s="4" t="s">
        <v>1331</v>
      </c>
    </row>
    <row r="716" spans="1:1">
      <c r="A716" s="3" t="s">
        <v>1332</v>
      </c>
    </row>
    <row r="717" spans="1:1">
      <c r="A717" s="3" t="s">
        <v>1333</v>
      </c>
    </row>
    <row r="718" spans="1:1">
      <c r="A718" s="3" t="s">
        <v>819</v>
      </c>
    </row>
    <row r="719" spans="1:1" ht="204">
      <c r="A719" s="5" t="s">
        <v>1334</v>
      </c>
    </row>
    <row r="720" spans="1:1" ht="81.599999999999994">
      <c r="A720" s="6" t="s">
        <v>1335</v>
      </c>
    </row>
    <row r="721" spans="1:1">
      <c r="A721" s="7"/>
    </row>
    <row r="722" spans="1:1">
      <c r="A722" s="3" t="s">
        <v>1336</v>
      </c>
    </row>
    <row r="723" spans="1:1">
      <c r="A723" s="4" t="s">
        <v>1337</v>
      </c>
    </row>
    <row r="724" spans="1:1">
      <c r="A724" s="3" t="s">
        <v>1326</v>
      </c>
    </row>
    <row r="725" spans="1:1">
      <c r="A725" s="3" t="s">
        <v>1338</v>
      </c>
    </row>
    <row r="726" spans="1:1">
      <c r="A726" s="3" t="s">
        <v>819</v>
      </c>
    </row>
    <row r="727" spans="1:1" ht="132.6">
      <c r="A727" s="5" t="s">
        <v>1339</v>
      </c>
    </row>
    <row r="728" spans="1:1" ht="91.8">
      <c r="A728" s="6" t="s">
        <v>1340</v>
      </c>
    </row>
    <row r="729" spans="1:1">
      <c r="A729" s="7"/>
    </row>
    <row r="730" spans="1:1">
      <c r="A730" s="3" t="s">
        <v>1341</v>
      </c>
    </row>
    <row r="731" spans="1:1">
      <c r="A731" s="4" t="s">
        <v>1342</v>
      </c>
    </row>
    <row r="732" spans="1:1">
      <c r="A732" s="3" t="s">
        <v>1343</v>
      </c>
    </row>
    <row r="733" spans="1:1">
      <c r="A733" s="3" t="s">
        <v>1344</v>
      </c>
    </row>
    <row r="734" spans="1:1">
      <c r="A734" s="3" t="s">
        <v>819</v>
      </c>
    </row>
    <row r="735" spans="1:1" ht="132.6">
      <c r="A735" s="5" t="s">
        <v>1345</v>
      </c>
    </row>
    <row r="736" spans="1:1" ht="81.599999999999994">
      <c r="A736" s="6" t="s">
        <v>1346</v>
      </c>
    </row>
    <row r="737" spans="1:1">
      <c r="A737" s="7"/>
    </row>
    <row r="738" spans="1:1">
      <c r="A738" s="3" t="s">
        <v>1347</v>
      </c>
    </row>
    <row r="739" spans="1:1">
      <c r="A739" s="4" t="s">
        <v>1348</v>
      </c>
    </row>
    <row r="740" spans="1:1">
      <c r="A740" s="3" t="s">
        <v>1349</v>
      </c>
    </row>
    <row r="741" spans="1:1">
      <c r="A741" s="3" t="s">
        <v>1350</v>
      </c>
    </row>
    <row r="742" spans="1:1">
      <c r="A742" s="3" t="s">
        <v>819</v>
      </c>
    </row>
    <row r="743" spans="1:1" ht="142.80000000000001">
      <c r="A743" s="5" t="s">
        <v>1351</v>
      </c>
    </row>
    <row r="744" spans="1:1" ht="71.400000000000006">
      <c r="A744" s="6" t="s">
        <v>1352</v>
      </c>
    </row>
    <row r="745" spans="1:1">
      <c r="A745" s="7"/>
    </row>
    <row r="746" spans="1:1">
      <c r="A746" s="3" t="s">
        <v>1353</v>
      </c>
    </row>
    <row r="747" spans="1:1">
      <c r="A747" s="4" t="s">
        <v>1354</v>
      </c>
    </row>
    <row r="748" spans="1:1">
      <c r="A748" s="3" t="s">
        <v>1355</v>
      </c>
    </row>
    <row r="749" spans="1:1">
      <c r="A749" s="3" t="s">
        <v>1356</v>
      </c>
    </row>
    <row r="750" spans="1:1">
      <c r="A750" s="3" t="s">
        <v>819</v>
      </c>
    </row>
    <row r="751" spans="1:1" ht="255">
      <c r="A751" s="5" t="s">
        <v>1357</v>
      </c>
    </row>
    <row r="752" spans="1:1" ht="71.400000000000006">
      <c r="A752" s="6" t="s">
        <v>1358</v>
      </c>
    </row>
    <row r="753" spans="1:1">
      <c r="A753" s="7"/>
    </row>
    <row r="754" spans="1:1">
      <c r="A754" s="3" t="s">
        <v>1359</v>
      </c>
    </row>
    <row r="755" spans="1:1">
      <c r="A755" s="4" t="s">
        <v>1360</v>
      </c>
    </row>
    <row r="756" spans="1:1">
      <c r="A756" s="3" t="s">
        <v>1361</v>
      </c>
    </row>
    <row r="757" spans="1:1">
      <c r="A757" s="3" t="s">
        <v>1362</v>
      </c>
    </row>
    <row r="758" spans="1:1">
      <c r="A758" s="3" t="s">
        <v>819</v>
      </c>
    </row>
    <row r="759" spans="1:1" ht="214.2">
      <c r="A759" s="5" t="s">
        <v>1363</v>
      </c>
    </row>
    <row r="760" spans="1:1" ht="71.400000000000006">
      <c r="A760" s="6" t="s">
        <v>1364</v>
      </c>
    </row>
    <row r="761" spans="1:1">
      <c r="A761" s="7"/>
    </row>
    <row r="762" spans="1:1">
      <c r="A762" s="3" t="s">
        <v>1365</v>
      </c>
    </row>
    <row r="763" spans="1:1">
      <c r="A763" s="4" t="s">
        <v>1366</v>
      </c>
    </row>
    <row r="764" spans="1:1">
      <c r="A764" s="3" t="s">
        <v>1367</v>
      </c>
    </row>
    <row r="765" spans="1:1">
      <c r="A765" s="3" t="s">
        <v>1368</v>
      </c>
    </row>
    <row r="766" spans="1:1">
      <c r="A766" s="3" t="s">
        <v>819</v>
      </c>
    </row>
    <row r="767" spans="1:1" ht="204">
      <c r="A767" s="5" t="s">
        <v>1369</v>
      </c>
    </row>
    <row r="768" spans="1:1" ht="102">
      <c r="A768" s="6" t="s">
        <v>1370</v>
      </c>
    </row>
    <row r="769" spans="1:1">
      <c r="A769" s="7"/>
    </row>
    <row r="770" spans="1:1">
      <c r="A770" s="3" t="s">
        <v>1371</v>
      </c>
    </row>
    <row r="771" spans="1:1">
      <c r="A771" s="4" t="s">
        <v>1372</v>
      </c>
    </row>
    <row r="772" spans="1:1">
      <c r="A772" s="3" t="s">
        <v>918</v>
      </c>
    </row>
    <row r="773" spans="1:1">
      <c r="A773" s="3" t="s">
        <v>1373</v>
      </c>
    </row>
    <row r="774" spans="1:1">
      <c r="A774" s="3" t="s">
        <v>819</v>
      </c>
    </row>
    <row r="775" spans="1:1" ht="112.2">
      <c r="A775" s="5" t="s">
        <v>1374</v>
      </c>
    </row>
    <row r="776" spans="1:1" ht="81.599999999999994">
      <c r="A776" s="6" t="s">
        <v>1375</v>
      </c>
    </row>
    <row r="777" spans="1:1">
      <c r="A777" s="7"/>
    </row>
    <row r="778" spans="1:1">
      <c r="A778" s="3" t="s">
        <v>1376</v>
      </c>
    </row>
    <row r="779" spans="1:1">
      <c r="A779" s="4" t="s">
        <v>1377</v>
      </c>
    </row>
    <row r="780" spans="1:1">
      <c r="A780" s="3" t="s">
        <v>1378</v>
      </c>
    </row>
    <row r="781" spans="1:1">
      <c r="A781" s="3" t="s">
        <v>1379</v>
      </c>
    </row>
    <row r="782" spans="1:1">
      <c r="A782" s="3" t="s">
        <v>819</v>
      </c>
    </row>
    <row r="783" spans="1:1" ht="122.4">
      <c r="A783" s="5" t="s">
        <v>1380</v>
      </c>
    </row>
    <row r="784" spans="1:1" ht="71.400000000000006">
      <c r="A784" s="6" t="s">
        <v>1381</v>
      </c>
    </row>
  </sheetData>
  <hyperlinks>
    <hyperlink ref="A3" r:id="rId1" display="https://www.imdb.com/title/tt5950044/?ref_=chtmvm_t_1" xr:uid="{6AB829DA-F513-4A94-9BD6-CA75CF34C05E}"/>
    <hyperlink ref="A11" r:id="rId2" display="https://www.imdb.com/title/tt4045450/?ref_=chtmvm_t_2" xr:uid="{384C4E41-2262-44D9-98BC-CC41185B87FC}"/>
    <hyperlink ref="A19" r:id="rId3" display="https://www.imdb.com/title/tt31036941/?ref_=chtmvm_t_3" xr:uid="{38FAB46C-5FAB-4994-A73A-C9E264BE8C7A}"/>
    <hyperlink ref="A27" r:id="rId4" display="https://www.imdb.com/title/tt16311594/?ref_=chtmvm_t_4" xr:uid="{05E9A65F-3F1B-4F50-A4F0-9A52FBA6F35E}"/>
    <hyperlink ref="A35" r:id="rId5" display="https://www.imdb.com/title/tt31193180/?ref_=chtmvm_t_5" xr:uid="{C3AE0E40-8D9A-42BA-8353-E337D0747A2F}"/>
    <hyperlink ref="A43" r:id="rId6" display="https://www.imdb.com/title/tt0899043/?ref_=chtmvm_t_6" xr:uid="{C8A0E336-783A-40F2-9423-B7AEF50112CA}"/>
    <hyperlink ref="A51" r:id="rId7" display="https://www.imdb.com/title/tt26743210/?ref_=chtmvm_t_7" xr:uid="{9DC400CE-A64C-41BE-8434-2924B4265818}"/>
    <hyperlink ref="A59" r:id="rId8" display="https://www.imdb.com/title/tt31806049/?ref_=chtmvm_t_8" xr:uid="{D103307B-A7D7-4F08-B505-A4410E08CCC4}"/>
    <hyperlink ref="A67" r:id="rId9" display="https://www.imdb.com/title/tt28037987/?ref_=chtmvm_t_9" xr:uid="{6ADEF0E4-D98D-4C2A-AF3D-B13FCB6D0537}"/>
    <hyperlink ref="A75" r:id="rId10" display="https://www.imdb.com/title/tt10676052/?ref_=chtmvm_t_10" xr:uid="{C852B6C5-E23D-4AC4-9B62-2CE9E5D7CDFA}"/>
    <hyperlink ref="A81" r:id="rId11" display="https://www.imdb.com/title/tt31176520/?ref_=chtmvm_t_11" xr:uid="{6CC9D3AF-A30F-4655-8424-5D66753E6E9E}"/>
    <hyperlink ref="A89" r:id="rId12" display="https://www.imdb.com/title/tt14205554/?ref_=chtmvm_t_12" xr:uid="{7770271A-9146-47C3-8322-6165F92E4283}"/>
    <hyperlink ref="A97" r:id="rId13" display="https://www.imdb.com/title/tt32237537/?ref_=chtmvm_t_13" xr:uid="{158383BF-1F34-4365-9962-F4B32A508B44}"/>
    <hyperlink ref="A105" r:id="rId14" display="https://www.imdb.com/title/tt13357520/?ref_=chtmvm_t_14" xr:uid="{19BA30A7-BCBC-4ED5-A374-CDBD158BBF87}"/>
    <hyperlink ref="A113" r:id="rId15" display="https://www.imdb.com/title/tt10548174/?ref_=chtmvm_t_15" xr:uid="{CCBF6BF3-A2A1-44D0-B463-51AD14191D60}"/>
    <hyperlink ref="A121" r:id="rId16" display="https://www.imdb.com/title/tt26342662/?ref_=chtmvm_t_16" xr:uid="{8C62C04C-4365-4D76-B760-109516A388D8}"/>
    <hyperlink ref="A129" r:id="rId17" display="https://www.imdb.com/title/tt7181546/?ref_=chtmvm_t_17" xr:uid="{9661C3E9-BE73-4293-B00C-8317CF778028}"/>
    <hyperlink ref="A137" r:id="rId18" display="https://www.imdb.com/title/tt20969586/?ref_=chtmvm_t_18" xr:uid="{6520F2E1-79CA-4165-962F-C19B44A68BEA}"/>
    <hyperlink ref="A145" r:id="rId19" display="https://www.imdb.com/title/tt17490712/?ref_=chtmvm_t_19" xr:uid="{08CE2C0F-8CA9-4A22-B7A0-D70DA64C26C6}"/>
    <hyperlink ref="A151" r:id="rId20" display="https://www.imdb.com/title/tt32246771/?ref_=chtmvm_t_20" xr:uid="{9225C81D-665A-411E-8F8C-7A45B120A099}"/>
    <hyperlink ref="A159" r:id="rId21" display="https://www.imdb.com/title/tt18069420/?ref_=chtmvm_t_21" xr:uid="{82A022EB-B476-4BB2-A08C-9499030EDC10}"/>
    <hyperlink ref="A167" r:id="rId22" display="https://www.imdb.com/title/tt3402138/?ref_=chtmvm_t_22" xr:uid="{5D2D06D1-7343-4984-9A8E-0263C3A756C5}"/>
    <hyperlink ref="A175" r:id="rId23" display="https://www.imdb.com/title/tt33764258/?ref_=chtmvm_t_23" xr:uid="{C942F2B3-9DBF-48FB-B14B-C75C525F20C2}"/>
    <hyperlink ref="A181" r:id="rId24" display="https://www.imdb.com/title/tt14961624/?ref_=chtmvm_t_24" xr:uid="{FD6465B0-0D1D-4DC8-9957-BA7773FB2E98}"/>
    <hyperlink ref="A189" r:id="rId25" display="https://www.imdb.com/title/tt31868189/?ref_=chtmvm_t_25" xr:uid="{5CA67020-18D2-4413-AA32-2EFB0607C272}"/>
    <hyperlink ref="A195" r:id="rId26" display="https://www.imdb.com/title/tt1674782/?ref_=chtmvm_t_26" xr:uid="{9DE7B28C-8C41-4824-9778-12AC86745EA2}"/>
    <hyperlink ref="A203" r:id="rId27" display="https://www.imdb.com/title/tt9603208/?ref_=chtmvm_t_27" xr:uid="{F839861E-421D-4BB8-9192-3DBCF9416E61}"/>
    <hyperlink ref="A211" r:id="rId28" display="https://www.imdb.com/title/tt6604188/?ref_=chtmvm_t_28" xr:uid="{884C070E-91C4-4F37-9C5F-D8595395A038}"/>
    <hyperlink ref="A217" r:id="rId29" display="https://www.imdb.com/title/tt0770828/?ref_=chtmvm_t_29" xr:uid="{596E386A-E590-41BF-9BA6-D6ECEF362E3F}"/>
    <hyperlink ref="A225" r:id="rId30" display="https://www.imdb.com/title/tt26843513/?ref_=chtmvm_t_30" xr:uid="{2510BA5C-95E8-4FA8-90A8-8D64FF761112}"/>
    <hyperlink ref="A233" r:id="rId31" display="https://www.imdb.com/title/tt0119345/?ref_=chtmvm_t_31" xr:uid="{55A1705E-148F-41CC-90B8-F660FD1E6DF6}"/>
    <hyperlink ref="A241" r:id="rId32" display="https://www.imdb.com/title/tt0116483/?ref_=chtmvm_t_32" xr:uid="{9B08D513-AE55-43B7-A45A-ECA7A9CF0215}"/>
    <hyperlink ref="A249" r:id="rId33" display="https://www.imdb.com/title/tt9619824/?ref_=chtmvm_t_33" xr:uid="{7B31EB91-F5C5-490C-83DA-E61938E2191C}"/>
    <hyperlink ref="A257" r:id="rId34" display="https://www.imdb.com/title/tt23149780/?ref_=chtmvm_t_34" xr:uid="{E4BCD423-8DAE-49A6-975C-1709D8E274DF}"/>
    <hyperlink ref="A265" r:id="rId35" display="https://www.imdb.com/title/tt30840798/?ref_=chtmvm_t_35" xr:uid="{0EA41A41-AD95-4591-93DD-552D9D4B088C}"/>
    <hyperlink ref="A273" r:id="rId36" display="https://www.imdb.com/title/tt31241595/?ref_=chtmvm_t_36" xr:uid="{524371C0-CF2A-471C-978A-5ABEF02F6B93}"/>
    <hyperlink ref="A281" r:id="rId37" display="https://www.imdb.com/title/tt31184028/?ref_=chtmvm_t_37" xr:uid="{D2F3CE3E-F641-403A-ABC6-2D243F5BCE8A}"/>
    <hyperlink ref="A289" r:id="rId38" display="https://www.imdb.com/title/tt3566834/?ref_=chtmvm_t_38" xr:uid="{9259556D-E52A-40CA-9EEA-8514935927F9}"/>
    <hyperlink ref="A297" r:id="rId39" display="https://www.imdb.com/title/tt0289043/?ref_=chtmvm_t_39" xr:uid="{1D7A6538-91AC-4495-884A-CE4FBBC84282}"/>
    <hyperlink ref="A305" r:id="rId40" display="https://www.imdb.com/title/tt32149847/?ref_=chtmvm_t_40" xr:uid="{909CF2C4-EE6C-4F8C-8878-2B2F8ECE85AD}"/>
    <hyperlink ref="A313" r:id="rId41" display="https://www.imdb.com/title/tt11655566/?ref_=chtmvm_t_41" xr:uid="{63AAF035-D08A-497F-AA4C-D4F91D245EC8}"/>
    <hyperlink ref="A321" r:id="rId42" display="https://www.imdb.com/title/tt29929565/?ref_=chtmvm_t_42" xr:uid="{48078A60-24E6-4005-B39B-E493B16364C1}"/>
    <hyperlink ref="A329" r:id="rId43" display="https://www.imdb.com/title/tt0107290/?ref_=chtmvm_t_43" xr:uid="{6E1E07FA-D329-4993-9389-B142096700F0}"/>
    <hyperlink ref="A337" r:id="rId44" display="https://www.imdb.com/title/tt0111161/?ref_=chtmvm_t_44" xr:uid="{E3FA374F-2371-4C15-A3B0-BB3FBE6F5AAA}"/>
    <hyperlink ref="A345" r:id="rId45" display="https://www.imdb.com/title/tt31434639/?ref_=chtmvm_t_45" xr:uid="{DD59CD71-83A3-4C6C-968A-8A450C673679}"/>
    <hyperlink ref="A353" r:id="rId46" display="https://www.imdb.com/title/tt0073195/?ref_=chtmvm_t_46" xr:uid="{60AE6FDC-603B-40E2-9A21-A3DAB478E3EF}"/>
    <hyperlink ref="A361" r:id="rId47" display="https://www.imdb.com/title/tt7068946/?ref_=chtmvm_t_47" xr:uid="{A80C2DA6-FF0A-44BC-BD64-BE141C607F32}"/>
    <hyperlink ref="A369" r:id="rId48" display="https://www.imdb.com/title/tt15398776/?ref_=chtmvm_t_48" xr:uid="{07C6196B-A912-4060-B845-D153D906ABBD}"/>
    <hyperlink ref="A377" r:id="rId49" display="https://www.imdb.com/title/tt21317634/?ref_=chtmvm_t_49" xr:uid="{1E8B70DF-0BEF-42D0-8EB8-402E184CE915}"/>
    <hyperlink ref="A385" r:id="rId50" display="https://www.imdb.com/title/tt12299608/?ref_=chtmvm_t_50" xr:uid="{78D558C0-CEAE-4728-A283-5B37741F6475}"/>
    <hyperlink ref="A393" r:id="rId51" display="https://www.imdb.com/title/tt30253473/?ref_=chtmvm_t_51" xr:uid="{57C49B13-3B75-4084-AB64-15F2AAD03B8B}"/>
    <hyperlink ref="A401" r:id="rId52" display="https://www.imdb.com/title/tt7556122/?ref_=chtmvm_t_52" xr:uid="{6B4D9937-BB46-49D2-B216-FC8152F97A14}"/>
    <hyperlink ref="A409" r:id="rId53" display="https://www.imdb.com/title/tt0078346/?ref_=chtmvm_t_53" xr:uid="{7BE2352E-E4FB-4E69-8236-C90B0DB68748}"/>
    <hyperlink ref="A417" r:id="rId54" display="https://www.imdb.com/title/tt32768323/?ref_=chtmvm_t_54" xr:uid="{ACAABBB9-B871-4024-B98B-29192187C1B5}"/>
    <hyperlink ref="A425" r:id="rId55" display="https://www.imdb.com/title/tt5040012/?ref_=chtmvm_t_55" xr:uid="{47AFA129-7187-438E-B7BB-661F73B82157}"/>
    <hyperlink ref="A433" r:id="rId56" display="https://www.imdb.com/title/tt32159989/?ref_=chtmvm_t_56" xr:uid="{A78FA536-7464-4CFB-B94B-1B8E2CF6A637}"/>
    <hyperlink ref="A439" r:id="rId57" display="https://www.imdb.com/title/tt33299083/?ref_=chtmvm_t_57" xr:uid="{F3F6E3E0-DFE2-4878-B800-3BE42403B498}"/>
    <hyperlink ref="A447" r:id="rId58" display="https://www.imdb.com/title/tt0293429/?ref_=chtmvm_t_58" xr:uid="{E3C2542D-AE39-4B99-911B-9E202D35E8C1}"/>
    <hyperlink ref="A455" r:id="rId59" display="https://www.imdb.com/title/tt1262426/?ref_=chtmvm_t_59" xr:uid="{8D7C4D70-9278-4C46-8721-AE4922C1DB46}"/>
    <hyperlink ref="A463" r:id="rId60" display="https://www.imdb.com/title/tt26581740/?ref_=chtmvm_t_60" xr:uid="{C9549380-6894-4592-AF32-42A48FE907BF}"/>
    <hyperlink ref="A469" r:id="rId61" display="https://www.imdb.com/title/tt31121295/?ref_=chtmvm_t_61" xr:uid="{28B877B4-BE72-4096-ABC8-D34269C9C2F7}"/>
    <hyperlink ref="A477" r:id="rId62" display="https://www.imdb.com/title/tt32820897/?ref_=chtmvm_t_62" xr:uid="{CF0242F4-F13A-423D-B105-F8882770C9AD}"/>
    <hyperlink ref="A485" r:id="rId63" display="https://www.imdb.com/title/tt0120338/?ref_=chtmvm_t_63" xr:uid="{1B2082F8-0023-41E5-81EF-804444339330}"/>
    <hyperlink ref="A493" r:id="rId64" display="https://www.imdb.com/title/tt32832266/?ref_=chtmvm_t_64" xr:uid="{1AEB6B12-7CFE-435E-B6FE-5973C71A932C}"/>
    <hyperlink ref="A501" r:id="rId65" display="https://www.imdb.com/title/tt27403986/?ref_=chtmvm_t_65" xr:uid="{67C227CE-51A1-40AF-A4FF-7F28F14ED4CF}"/>
    <hyperlink ref="A509" r:id="rId66" display="https://www.imdb.com/title/tt29471573/?ref_=chtmvm_t_66" xr:uid="{9391CD63-459C-49E6-A0B0-1BB497E89035}"/>
    <hyperlink ref="A517" r:id="rId67" display="https://www.imdb.com/title/tt28015403/?ref_=chtmvm_t_67" xr:uid="{D44BD6E1-CC3D-4250-9C2D-DDC16D566A8F}"/>
    <hyperlink ref="A525" r:id="rId68" display="https://www.imdb.com/title/tt8814476/?ref_=chtmvm_t_68" xr:uid="{E19DA92A-984E-43C8-A1DA-A60578FED9F9}"/>
    <hyperlink ref="A531" r:id="rId69" display="https://www.imdb.com/title/tt0361748/?ref_=chtmvm_t_69" xr:uid="{AB2DD193-6F2D-47D3-9280-313479A839C9}"/>
    <hyperlink ref="A539" r:id="rId70" display="https://www.imdb.com/title/tt28607951/?ref_=chtmvm_t_70" xr:uid="{3ACE6FCF-E2C4-4852-A39C-214AC01A9A84}"/>
    <hyperlink ref="A547" r:id="rId71" display="https://www.imdb.com/title/tt4900148/?ref_=chtmvm_t_71" xr:uid="{35F817A4-60D5-4404-A697-A912BD0ACAF7}"/>
    <hyperlink ref="A555" r:id="rId72" display="https://www.imdb.com/title/tt0101605/?ref_=chtmvm_t_72" xr:uid="{50AEC13B-A06F-4E2E-8DEC-1BD29B0FAD48}"/>
    <hyperlink ref="A563" r:id="rId73" display="https://www.imdb.com/title/tt6208148/?ref_=chtmvm_t_73" xr:uid="{B95EBFF3-1B07-4496-9EEC-D8F338FE9162}"/>
    <hyperlink ref="A571" r:id="rId74" display="https://www.imdb.com/title/tt0068646/?ref_=chtmvm_t_74" xr:uid="{D063D870-33A9-4211-B98F-51A38664E9DC}"/>
    <hyperlink ref="A579" r:id="rId75" display="https://www.imdb.com/title/tt8041270/?ref_=chtmvm_t_75" xr:uid="{EE7FE5D5-2A52-4442-84EF-4330A90FB854}"/>
    <hyperlink ref="A587" r:id="rId76" display="https://www.imdb.com/title/tt0816692/?ref_=chtmvm_t_76" xr:uid="{2EC23C7F-585B-45EF-9F7C-392DEB5E7FF7}"/>
    <hyperlink ref="A595" r:id="rId77" display="https://www.imdb.com/title/tt0892769/?ref_=chtmvm_t_77" xr:uid="{0825A8ED-2159-4F4E-8120-8EF67B9AA701}"/>
    <hyperlink ref="A603" r:id="rId78" display="https://www.imdb.com/title/tt26584495/?ref_=chtmvm_t_78" xr:uid="{4F13C75B-610D-4E58-A1F8-E024D4C4EEF7}"/>
    <hyperlink ref="A611" r:id="rId79" display="https://www.imdb.com/title/tt9218128/?ref_=chtmvm_t_79" xr:uid="{1AB36FF5-4D83-48CE-9741-B1B38F264C1A}"/>
    <hyperlink ref="A619" r:id="rId80" display="https://www.imdb.com/title/tt6300910/?ref_=chtmvm_t_80" xr:uid="{3F1871F3-D1A5-4E6D-9196-07244D17A702}"/>
    <hyperlink ref="A627" r:id="rId81" display="https://www.imdb.com/title/tt30505698/?ref_=chtmvm_t_81" xr:uid="{C677C123-9954-4576-8C6D-EE7EEA412C8D}"/>
    <hyperlink ref="A635" r:id="rId82" display="https://www.imdb.com/title/tt0468569/?ref_=chtmvm_t_82" xr:uid="{7D6BF95E-7E37-43A7-80BE-49EB2125EF9A}"/>
    <hyperlink ref="A643" r:id="rId83" display="https://www.imdb.com/title/tt28309594/?ref_=chtmvm_t_83" xr:uid="{CFE63580-6D83-4EBE-A3E7-F14F0B3BA835}"/>
    <hyperlink ref="A651" r:id="rId84" display="https://www.imdb.com/title/tt0463854/?ref_=chtmvm_t_84" xr:uid="{AACA8C34-6C72-4DB0-BAAD-44F257086B15}"/>
    <hyperlink ref="A659" r:id="rId85" display="https://www.imdb.com/title/tt1375666/?ref_=chtmvm_t_85" xr:uid="{A5CB91D4-F609-4BDA-A870-3C7FB70ED06F}"/>
    <hyperlink ref="A667" r:id="rId86" display="https://www.imdb.com/title/tt24225606/?ref_=chtmvm_t_86" xr:uid="{B41937CA-EAA9-4EF5-9877-4E23CBD745CA}"/>
    <hyperlink ref="A675" r:id="rId87" display="https://www.imdb.com/title/tt0369610/?ref_=chtmvm_t_87" xr:uid="{861248E1-72DE-4E1B-B7CE-5CF8D97A4994}"/>
    <hyperlink ref="A683" r:id="rId88" display="https://www.imdb.com/title/tt12908150/?ref_=chtmvm_t_88" xr:uid="{8F7C693B-14BD-4F23-B957-41849EDB6487}"/>
    <hyperlink ref="A691" r:id="rId89" display="https://www.imdb.com/title/tt6751668/?ref_=chtmvm_t_89" xr:uid="{BF054C8B-B838-4EB9-91AA-A64529EA845C}"/>
    <hyperlink ref="A699" r:id="rId90" display="https://www.imdb.com/title/tt1877830/?ref_=chtmvm_t_90" xr:uid="{799F38A1-A403-43C5-BBF4-6F4A6D754E7F}"/>
    <hyperlink ref="A707" r:id="rId91" display="https://www.imdb.com/title/tt35669009/?ref_=chtmvm_t_91" xr:uid="{FF5CAC45-7712-47DD-AD9E-A474A23490E7}"/>
    <hyperlink ref="A715" r:id="rId92" display="https://www.imdb.com/title/tt0280707/?ref_=chtmvm_t_92" xr:uid="{A3B1F9E3-E028-4376-A0BB-88C931F89FCE}"/>
    <hyperlink ref="A723" r:id="rId93" display="https://www.imdb.com/title/tt27675583/?ref_=chtmvm_t_93" xr:uid="{67251555-582A-4055-804E-5500F641F963}"/>
    <hyperlink ref="A731" r:id="rId94" display="https://www.imdb.com/title/tt17526714/?ref_=chtmvm_t_94" xr:uid="{29B1A940-8979-4E02-B7DE-56558DCF623D}"/>
    <hyperlink ref="A739" r:id="rId95" display="https://www.imdb.com/title/tt12584954/?ref_=chtmvm_t_95" xr:uid="{1B598FAB-A57F-476F-BA7D-1F84EA731394}"/>
    <hyperlink ref="A747" r:id="rId96" display="https://www.imdb.com/title/tt7131622/?ref_=chtmvm_t_96" xr:uid="{4AF8DC53-E9F7-4EAC-A357-0C2CFDC2488D}"/>
    <hyperlink ref="A755" r:id="rId97" display="https://www.imdb.com/title/tt0348150/?ref_=chtmvm_t_97" xr:uid="{9A2F1332-15DB-47D6-998C-72D8B99F6A95}"/>
    <hyperlink ref="A763" r:id="rId98" display="https://www.imdb.com/title/tt30988739/?ref_=chtmvm_t_98" xr:uid="{55861CEF-547E-4CFB-98EE-8E75C23D35D8}"/>
    <hyperlink ref="A771" r:id="rId99" display="https://www.imdb.com/title/tt13654226/?ref_=chtmvm_t_99" xr:uid="{F4EDCD2C-445B-41D4-933D-BA7FD00DD16F}"/>
    <hyperlink ref="A779" r:id="rId100" display="https://www.imdb.com/title/tt30955489/?ref_=chtmvm_t_100" xr:uid="{3EDAEB67-C409-4B9A-ADB9-44C0CE913186}"/>
  </hyperlinks>
  <pageMargins left="0.7" right="0.7" top="0.75" bottom="0.75" header="0.3" footer="0.3"/>
  <drawing r:id="rId101"/>
  <tableParts count="1">
    <tablePart r:id="rId10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Fuller</dc:creator>
  <cp:lastModifiedBy>Fuller, Jacob</cp:lastModifiedBy>
  <dcterms:created xsi:type="dcterms:W3CDTF">2025-07-21T05:22:25Z</dcterms:created>
  <dcterms:modified xsi:type="dcterms:W3CDTF">2025-07-21T16:44:10Z</dcterms:modified>
</cp:coreProperties>
</file>