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on\Media Reviews\mediaReviewTool\Movies\"/>
    </mc:Choice>
  </mc:AlternateContent>
  <xr:revisionPtr revIDLastSave="0" documentId="13_ncr:1_{345EB07D-22F2-4418-94AC-A519B0FBF65F}" xr6:coauthVersionLast="47" xr6:coauthVersionMax="47" xr10:uidLastSave="{00000000-0000-0000-0000-000000000000}"/>
  <bookViews>
    <workbookView xWindow="15264" yWindow="0" windowWidth="15552" windowHeight="16656" xr2:uid="{9A531105-1FA2-4104-A767-BF93FB995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<sst xmlns="http://schemas.openxmlformats.org/spreadsheetml/2006/main" count="888" uniqueCount="643">
  <si>
    <t>The Godfather</t>
  </si>
  <si>
    <t>Crime saga about power, family, and loyalty. Masterclass in filmmaking.</t>
  </si>
  <si>
    <t>Crime / Drama</t>
  </si>
  <si>
    <t>Citizen Kane</t>
  </si>
  <si>
    <t>The rise and fall of a media tycoon. Changed cinema forever.</t>
  </si>
  <si>
    <t>Drama / Mystery</t>
  </si>
  <si>
    <t>Schindler’s List</t>
  </si>
  <si>
    <t>A brutal, haunting story of the Holocaust and redemption.</t>
  </si>
  <si>
    <t>Biography / Drama</t>
  </si>
  <si>
    <t>Casablanca</t>
  </si>
  <si>
    <t>A WWII love triangle full of iconic lines and moral stakes.</t>
  </si>
  <si>
    <t>Romance / Drama</t>
  </si>
  <si>
    <t>Pulp Fiction</t>
  </si>
  <si>
    <t>Violent, funny, nonlinear storytelling that reshaped ‘90s cinema.</t>
  </si>
  <si>
    <t>2001: A Space Odyssey</t>
  </si>
  <si>
    <t>Visually unmatched sci-fi epic. Philosophical and hypnotic.</t>
  </si>
  <si>
    <t>Sci-Fi / Adventure</t>
  </si>
  <si>
    <t>The Shawshank Redemption</t>
  </si>
  <si>
    <t>Prison escape drama that hits every emotional beat perfectly.</t>
  </si>
  <si>
    <t>Drama</t>
  </si>
  <si>
    <t>The Godfather Part II</t>
  </si>
  <si>
    <t>A rare sequel that deepens the original. Parallel stories done right.</t>
  </si>
  <si>
    <t>Star Wars: A New Hope</t>
  </si>
  <si>
    <t>The blockbuster that started it all. Space opera meets myth.</t>
  </si>
  <si>
    <t>The Lord of the Rings: ROTK</t>
  </si>
  <si>
    <t>Climactic, emotionally massive conclusion to the fantasy trilogy.</t>
  </si>
  <si>
    <t>Fantasy / Adventure</t>
  </si>
  <si>
    <t>Apocalypse Now</t>
  </si>
  <si>
    <t>A nightmarish journey into war and human darkness.</t>
  </si>
  <si>
    <t>War / Drama</t>
  </si>
  <si>
    <t>Goodfellas</t>
  </si>
  <si>
    <t>Fast-paced, slick, and brutally honest look at mob life.</t>
  </si>
  <si>
    <t>Chinatown</t>
  </si>
  <si>
    <t>Hard-boiled detective story with a bleak, unforgettable ending.</t>
  </si>
  <si>
    <t>Mystery / Drama</t>
  </si>
  <si>
    <t>The Dark Knight</t>
  </si>
  <si>
    <t>Grounded superhero film that plays like a crime thriller.</t>
  </si>
  <si>
    <t>Action / Crime</t>
  </si>
  <si>
    <t>Fight Club</t>
  </si>
  <si>
    <t>Anti-consumerist, chaotic, and endlessly quotable.</t>
  </si>
  <si>
    <t>Drama / Thriller</t>
  </si>
  <si>
    <t>Psycho</t>
  </si>
  <si>
    <t>A psychological horror blueprint. Still creepy as hell.</t>
  </si>
  <si>
    <t>Horror / Thriller</t>
  </si>
  <si>
    <t>Spirited Away</t>
  </si>
  <si>
    <t>Magical, emotional, and visually stunning. Anime at its peak.</t>
  </si>
  <si>
    <t>Animation / Fantasy</t>
  </si>
  <si>
    <t>The Empire Strikes Back</t>
  </si>
  <si>
    <t>Deeper, darker, and better than the original.</t>
  </si>
  <si>
    <t>12 Angry Men</t>
  </si>
  <si>
    <t>A single room, one jury, and endless tension. Still hits hard.</t>
  </si>
  <si>
    <t>La Dolce Vita</t>
  </si>
  <si>
    <t>A dreamy, philosophical stroll through modern decadence.</t>
  </si>
  <si>
    <t>The Matrix</t>
  </si>
  <si>
    <t>Reality-bending sci-fi that blew minds and redefined action.</t>
  </si>
  <si>
    <t>Sci-Fi / Action</t>
  </si>
  <si>
    <t>Titanic</t>
  </si>
  <si>
    <t>Historical romance meets disaster epic. Massive scale, massive success.</t>
  </si>
  <si>
    <t>One Flew Over the Cuckoo’s Nest</t>
  </si>
  <si>
    <t>Rebellion, control, and insanity in one of Nicholson’s best.</t>
  </si>
  <si>
    <t>Lawrence of Arabia</t>
  </si>
  <si>
    <t>Sweeping epic of desert warfare and identity. Old-school grandeur.</t>
  </si>
  <si>
    <t>Adventure / Drama</t>
  </si>
  <si>
    <t>Taxi Driver</t>
  </si>
  <si>
    <t>A slow descent into madness. Gritty, moody, and unforgettable.</t>
  </si>
  <si>
    <t>Seven Samurai</t>
  </si>
  <si>
    <t>Samurai epic that laid the groundwork for modern action films.</t>
  </si>
  <si>
    <t>Action / Drama</t>
  </si>
  <si>
    <t>The Silence of the Lambs</t>
  </si>
  <si>
    <t>Serial killer thriller with unforgettable performances.</t>
  </si>
  <si>
    <t>Thriller / Crime</t>
  </si>
  <si>
    <t>Vertigo</t>
  </si>
  <si>
    <t>Obsession, illusion, and vertigo — Hitchcock’s most complex film.</t>
  </si>
  <si>
    <t>Mystery / Thriller</t>
  </si>
  <si>
    <t>Back to the Future</t>
  </si>
  <si>
    <t>Sci-fi adventure with heart, humor, and one killer DeLorean.</t>
  </si>
  <si>
    <t>Sci-Fi / Comedy</t>
  </si>
  <si>
    <t>Dr. Strangelove</t>
  </si>
  <si>
    <t>Satirical, cold war comedy about nuclear annihilation. Still timely.</t>
  </si>
  <si>
    <t>Comedy / War</t>
  </si>
  <si>
    <t>Amadeus</t>
  </si>
  <si>
    <t>Wild, operatic story of Mozart’s genius and madness.</t>
  </si>
  <si>
    <t>The Green Mile</t>
  </si>
  <si>
    <t>Death row fantasy-drama with heart-wrenching emotion.</t>
  </si>
  <si>
    <t>Drama / Fantasy</t>
  </si>
  <si>
    <t>Rashomon</t>
  </si>
  <si>
    <t>Perspective-shattering story about truth and perception.</t>
  </si>
  <si>
    <t>The Pianist</t>
  </si>
  <si>
    <t>Survival during the Holocaust told through raw, haunting piano notes.</t>
  </si>
  <si>
    <t>Whiplash</t>
  </si>
  <si>
    <t>Intense, obsessive pursuit of greatness. Painful and electric.</t>
  </si>
  <si>
    <t>Drama / Music</t>
  </si>
  <si>
    <t>City of God</t>
  </si>
  <si>
    <t>Brazilian crime drama that hits hard and never lets up.</t>
  </si>
  <si>
    <t>The Departed</t>
  </si>
  <si>
    <t>Scorsese’s Boston crime tale. Twists, betrayals, and a stacked cast.</t>
  </si>
  <si>
    <t>Crime / Thriller</t>
  </si>
  <si>
    <t>Inglourious Basterds</t>
  </si>
  <si>
    <t>Alt-history revenge fantasy with Tarantino’s sharpest edge.</t>
  </si>
  <si>
    <t>Eternal Sunshine of the Spotless Mind</t>
  </si>
  <si>
    <t>Love, loss, and memory in one of the most original modern romances.</t>
  </si>
  <si>
    <t>Drama / Sci-Fi</t>
  </si>
  <si>
    <t>Requiem for a Dream</t>
  </si>
  <si>
    <t>Addiction spiral filmed like a waking nightmare.</t>
  </si>
  <si>
    <t>Drama / Psychological</t>
  </si>
  <si>
    <t>The Lion King</t>
  </si>
  <si>
    <t>Shakespearean tragedy dressed as Disney animation. Iconic soundtrack.</t>
  </si>
  <si>
    <t>Animation / Drama</t>
  </si>
  <si>
    <t>The Shining</t>
  </si>
  <si>
    <t>Kubrick + King = slow-burning horror classic with icy tension.</t>
  </si>
  <si>
    <t>Toy Story</t>
  </si>
  <si>
    <t>First full-length CG film. Smart, emotional, and forever charming.</t>
  </si>
  <si>
    <t>Animation / Comedy</t>
  </si>
  <si>
    <t>Alien</t>
  </si>
  <si>
    <t>Sci-fi horror with perfect pacing and a monster that defined the genre.</t>
  </si>
  <si>
    <t>Horror / Sci-Fi</t>
  </si>
  <si>
    <t>Pan’s Labyrinth</t>
  </si>
  <si>
    <t>Fairy tale meets fascist Spain. Dark, beautiful, and devastating.</t>
  </si>
  <si>
    <t>Fantasy / Drama</t>
  </si>
  <si>
    <t>Oldboy</t>
  </si>
  <si>
    <t>Brutal revenge thriller from South Korea. Twisted and stylish.</t>
  </si>
  <si>
    <t>Action / Mystery</t>
  </si>
  <si>
    <t>There Will Be Blood</t>
  </si>
  <si>
    <t>Greed, oil, and power in one of the best modern American films.</t>
  </si>
  <si>
    <t>Drama / Historical</t>
  </si>
  <si>
    <t>The Seventh Seal</t>
  </si>
  <si>
    <t>A knight plays chess with Death. Existential and haunting.</t>
  </si>
  <si>
    <t>Grave of the Fireflies</t>
  </si>
  <si>
    <t>Heartbreaking animated tale of war’s toll on innocence.</t>
  </si>
  <si>
    <t>Animation / War</t>
  </si>
  <si>
    <t>The Grand Budapest Hotel</t>
  </si>
  <si>
    <t>A quirky, colorful, bittersweet gem from Wes Anderson.</t>
  </si>
  <si>
    <t>Comedy / Adventure</t>
  </si>
  <si>
    <t>Blade Runner</t>
  </si>
  <si>
    <t>Neo-noir cyberpunk soaked in mood and philosophical dread.</t>
  </si>
  <si>
    <t>Sci-Fi / Thriller</t>
  </si>
  <si>
    <t>The Social Network</t>
  </si>
  <si>
    <t>Facebook’s origin story told like a courtroom thriller.</t>
  </si>
  <si>
    <t>Django Unchained</t>
  </si>
  <si>
    <t>Tarantino’s bloody revenge Western with style and bite.</t>
  </si>
  <si>
    <t>Western / Drama</t>
  </si>
  <si>
    <t>Life Is Beautiful</t>
  </si>
  <si>
    <t>Holocaust drama that balances heartbreak with humor and hope.</t>
  </si>
  <si>
    <t>Drama / War</t>
  </si>
  <si>
    <t>The Truman Show</t>
  </si>
  <si>
    <t>Reality, media, and identity wrapped in a brilliant premise.</t>
  </si>
  <si>
    <t>Rocky</t>
  </si>
  <si>
    <t>Underdog story with real grit and heart. Iconic training montage included.</t>
  </si>
  <si>
    <t>Drama / Sports</t>
  </si>
  <si>
    <t>Kill Bill: Vol. 1</t>
  </si>
  <si>
    <t>Stylized, violent, and slick martial arts revenge thrill ride.</t>
  </si>
  <si>
    <t>Action / Thriller</t>
  </si>
  <si>
    <t>Parasite</t>
  </si>
  <si>
    <t>Class warfare thriller that stunned the world — and the Oscars.</t>
  </si>
  <si>
    <t>Thriller / Drama</t>
  </si>
  <si>
    <t>The Great Dictator</t>
  </si>
  <si>
    <t>Chaplin’s satire of fascism. Still relevant, still bold.</t>
  </si>
  <si>
    <t>Her</t>
  </si>
  <si>
    <t>AI love story that’s more human than most human relationships.</t>
  </si>
  <si>
    <t>Romance / Sci-Fi</t>
  </si>
  <si>
    <t>The Wolf of Wall Street</t>
  </si>
  <si>
    <t>A cocaine-fueled capitalist fever dream. Scorsese’s wildest ride.</t>
  </si>
  <si>
    <t>Biography / Crime</t>
  </si>
  <si>
    <t>No Country for Old Men</t>
  </si>
  <si>
    <t>Bleak, tense, and nihilistic. Coen brothers at their most ruthless.</t>
  </si>
  <si>
    <t>The Big Lebowski</t>
  </si>
  <si>
    <t>Weird, hilarious, and endlessly quotable. The Dude abides.</t>
  </si>
  <si>
    <t>Comedy / Crime</t>
  </si>
  <si>
    <t>Prisoners</t>
  </si>
  <si>
    <t>Bleak and suspenseful child abduction drama with moral grey zones.</t>
  </si>
  <si>
    <t>The Thing</t>
  </si>
  <si>
    <t>Cold, paranoid, shape-shifting sci-fi horror. Carpenter’s masterpiece.</t>
  </si>
  <si>
    <t>Inside Out</t>
  </si>
  <si>
    <t>Emotionally intelligent animation that hits adults just as hard.</t>
  </si>
  <si>
    <t>Animation / Family</t>
  </si>
  <si>
    <t>A Clockwork Orange</t>
  </si>
  <si>
    <t>Violence, free will, and twisted ultraviolent satire.</t>
  </si>
  <si>
    <t>Sci-Fi / Crime</t>
  </si>
  <si>
    <t>The Exorcist</t>
  </si>
  <si>
    <t>The gold standard for possession horror. Still scary as hell.</t>
  </si>
  <si>
    <t>Heat</t>
  </si>
  <si>
    <t>Cops vs. criminals in one of the best shootouts and character face-offs.</t>
  </si>
  <si>
    <t>American History X</t>
  </si>
  <si>
    <t>Redemption and hate in a brutal, unflinching drama.</t>
  </si>
  <si>
    <t>Drama / Crime</t>
  </si>
  <si>
    <t>WALL·E</t>
  </si>
  <si>
    <t>Sci-fi environmentalism with zero dialogue — and total emotional punch.</t>
  </si>
  <si>
    <t>Animation / Sci-Fi</t>
  </si>
  <si>
    <t>The Intouchables</t>
  </si>
  <si>
    <t>Feel-good French drama about friendship across class and disability lines.</t>
  </si>
  <si>
    <t>Drama / Comedy</t>
  </si>
  <si>
    <t>The Revenant</t>
  </si>
  <si>
    <t>Visceral survival tale. DiCaprio bleeds for that Oscar — literally.</t>
  </si>
  <si>
    <t>The Sound of Music</t>
  </si>
  <si>
    <t>Wholesome AF, but undeniably timeless and tuneful.</t>
  </si>
  <si>
    <t>Musical / Drama</t>
  </si>
  <si>
    <t>Stand by Me</t>
  </si>
  <si>
    <t>Nostalgic coming-of-age story that still packs emotional weight.</t>
  </si>
  <si>
    <t>Drama / Adventure</t>
  </si>
  <si>
    <t>The Iron Giant</t>
  </si>
  <si>
    <t>Cold War-era animation with surprising heart and soul.</t>
  </si>
  <si>
    <t>WWI shot like a single-take video game mission. Beautiful and tense.</t>
  </si>
  <si>
    <t>Fargo</t>
  </si>
  <si>
    <t>Small-town crime story, pitch-black humor, and perfect accents.</t>
  </si>
  <si>
    <t>Arrival</t>
  </si>
  <si>
    <t>Language, loss, and time. Cerebral alien story that sticks with you.</t>
  </si>
  <si>
    <t>Sci-Fi / Drama</t>
  </si>
  <si>
    <t>Boogie Nights</t>
  </si>
  <si>
    <t>The rise and fall of a porn star. Stylish and sleazy in all the right ways.</t>
  </si>
  <si>
    <t>Mulholland Drive</t>
  </si>
  <si>
    <t>Lynchian mind-warp of identity and Hollywood nightmares.</t>
  </si>
  <si>
    <t>The Princess Bride</t>
  </si>
  <si>
    <t>A fairy tale that mocks itself while being sincerely great.</t>
  </si>
  <si>
    <t>Adventure / Romance</t>
  </si>
  <si>
    <t>Slumdog Millionaire</t>
  </si>
  <si>
    <t>Destiny, love, and game shows. Bollywood energy with Western polish.</t>
  </si>
  <si>
    <t>Drama / Romance</t>
  </si>
  <si>
    <t>Ghostbusters</t>
  </si>
  <si>
    <t>Supernatural comedy that just works. Effortlessly fun.</t>
  </si>
  <si>
    <t>Comedy / Fantasy</t>
  </si>
  <si>
    <t>Children of Men</t>
  </si>
  <si>
    <t>Dystopian thriller that feels way too real. Bleak brilliance.</t>
  </si>
  <si>
    <t>Donnie Darko</t>
  </si>
  <si>
    <t>Time travel, mental illness, and a creepy bunny — cult classic status.</t>
  </si>
  <si>
    <t>Gone Girl</t>
  </si>
  <si>
    <t>Dark, twisty commentary on marriage, media, and manipulation.</t>
  </si>
  <si>
    <t>Thriller / Mystery</t>
  </si>
  <si>
    <t>The Handmaiden</t>
  </si>
  <si>
    <t>Erotic thriller wrapped in deception. Korean cinema at its most elegant.</t>
  </si>
  <si>
    <t>The Florida Project</t>
  </si>
  <si>
    <t>Childhood on society’s edge. Heartbreaking, beautiful, real.</t>
  </si>
  <si>
    <t>Little Miss Sunshine</t>
  </si>
  <si>
    <t>Dysfunctional family road trip with laughs and tenderness.</t>
  </si>
  <si>
    <t>Comedy / Drama</t>
  </si>
  <si>
    <t>Monsters, Inc.</t>
  </si>
  <si>
    <t>Pixar at its peak: inventive world-building and warm storytelling.</t>
  </si>
  <si>
    <t>Trainspotting</t>
  </si>
  <si>
    <t>Scottish heroin addicts, punk energy, and unforgettable visuals.</t>
  </si>
  <si>
    <t>A Separation</t>
  </si>
  <si>
    <t>Iranian drama about class, religion, and divorce. Simple but masterful.</t>
  </si>
  <si>
    <t>The Lives of Others</t>
  </si>
  <si>
    <t>East German surveillance thriller that hits with real emotional gravity.</t>
  </si>
  <si>
    <t>The Secret in Their Eyes</t>
  </si>
  <si>
    <t>Argentinian mystery with a knockout long take and a brutal twist.</t>
  </si>
  <si>
    <t>Barry Lyndon</t>
  </si>
  <si>
    <t>Kubrick’s underrated period piece. Cold, calculated, and stunning.</t>
  </si>
  <si>
    <t>Dead Poets Society</t>
  </si>
  <si>
    <t>Seize the day. A tearjerker about inspiration and conformity.</t>
  </si>
  <si>
    <t>The Last Emperor</t>
  </si>
  <si>
    <t>Lavish biopic with stunning scope and an Oscar sweep to back it up.</t>
  </si>
  <si>
    <t>Biography / Historical</t>
  </si>
  <si>
    <t>The Hunt (Jagten)</t>
  </si>
  <si>
    <t>Danish drama about moral panic and accusations. Mikkelsen kills it.</t>
  </si>
  <si>
    <t>Black Swan</t>
  </si>
  <si>
    <t>Psychological ballet nightmare. Aronofsky’s most stylish mindtrip.</t>
  </si>
  <si>
    <t>The Lobster</t>
  </si>
  <si>
    <t>Absurdist dystopia about love and loneliness. Weird and brilliant.</t>
  </si>
  <si>
    <t>The Farewell</t>
  </si>
  <si>
    <t>Family lies meet cultural tension in this emotional slow-burn.</t>
  </si>
  <si>
    <t>Moonlight</t>
  </si>
  <si>
    <t>Powerful triptych about identity, race, and masculinity.</t>
  </si>
  <si>
    <t>Before Sunrise</t>
  </si>
  <si>
    <t>Strangers meet in Vienna. Talky, romantic, and human.</t>
  </si>
  <si>
    <t>The Banshees of Inisherin</t>
  </si>
  <si>
    <t>Irish civil war as broken friendship. Darkly hilarious and tragic.</t>
  </si>
  <si>
    <t>The Witch</t>
  </si>
  <si>
    <t>A slow descent into paranoia and supernatural terror.</t>
  </si>
  <si>
    <t>Memento</t>
  </si>
  <si>
    <t>Memory loss meets reverse storytelling. Nolan flexes early.</t>
  </si>
  <si>
    <t>Annihilation</t>
  </si>
  <si>
    <t>Abstract, beautiful, and terrifying sci-fi.</t>
  </si>
  <si>
    <t>Sci-Fi / Horror</t>
  </si>
  <si>
    <t>Dog Day Afternoon</t>
  </si>
  <si>
    <t>True-crime bank robbery that turns into a political statement.</t>
  </si>
  <si>
    <t>The Man Who Shot Liberty Valance</t>
  </si>
  <si>
    <t>Western classic that questions heroism and history.</t>
  </si>
  <si>
    <t>A Ghost Story</t>
  </si>
  <si>
    <t>Meditation on grief and time, told through a guy in a sheet.</t>
  </si>
  <si>
    <t>Ikiru</t>
  </si>
  <si>
    <t>Kurosawa’s most quietly devastating film about purpose and mortality.</t>
  </si>
  <si>
    <t>The Red Shoes</t>
  </si>
  <si>
    <t>Dazzling ballet film that blends art, obsession, and tragedy.</t>
  </si>
  <si>
    <t>Drama / Musical</t>
  </si>
  <si>
    <t>The Diving Bell and the Butterfly</t>
  </si>
  <si>
    <t>Stunning portrait of a paralyzed mind with full consciousness.</t>
  </si>
  <si>
    <t>Persepolis</t>
  </si>
  <si>
    <t>Iranian graphic novel turned bold, emotional animation.</t>
  </si>
  <si>
    <t>Animation / Biography</t>
  </si>
  <si>
    <t>Run Lola Run</t>
  </si>
  <si>
    <t>German time-loop thriller with relentless energy.</t>
  </si>
  <si>
    <t>My Neighbor Totoro</t>
  </si>
  <si>
    <t>Childhood wonder wrapped in fuzzy magic.</t>
  </si>
  <si>
    <t>The Elephant Man</t>
  </si>
  <si>
    <t>Lynch’s most humane and heartbreaking film.</t>
  </si>
  <si>
    <t>Drama / Biography</t>
  </si>
  <si>
    <t>All About Eve</t>
  </si>
  <si>
    <t>Backstage drama with razor-sharp wit.</t>
  </si>
  <si>
    <t>The Philadelphia Story</t>
  </si>
  <si>
    <t>Cary Grant, Hepburn, and Stewart in peak rom-com form.</t>
  </si>
  <si>
    <t>Comedy / Romance</t>
  </si>
  <si>
    <t>ID</t>
  </si>
  <si>
    <t>Title</t>
  </si>
  <si>
    <t>Description</t>
  </si>
  <si>
    <t>Year</t>
  </si>
  <si>
    <t>Genre</t>
  </si>
  <si>
    <t>Oppenheimer</t>
  </si>
  <si>
    <t>Nolan’s atomic epic — cerebral, explosive, and Oscar-dominant.</t>
  </si>
  <si>
    <t>Everything Everywhere All at Once</t>
  </si>
  <si>
    <t>Absurdist multiverse chaos with real emotional weight.</t>
  </si>
  <si>
    <t>Genre-bending, class-smashing Korean masterpiece.</t>
  </si>
  <si>
    <t>Dune: Part One</t>
  </si>
  <si>
    <t>Epic scale sci-fi done right. World-building with gravitas.</t>
  </si>
  <si>
    <t>Spider-Man: No Way Home</t>
  </si>
  <si>
    <t>Multiverse fan service that still manages heart.</t>
  </si>
  <si>
    <t>Action / Superhero</t>
  </si>
  <si>
    <t>Barbie</t>
  </si>
  <si>
    <t>Subversive, neon-soaked feminist blockbuster.</t>
  </si>
  <si>
    <t>Top Gun: Maverick</t>
  </si>
  <si>
    <t>Nostalgia done right. Actually better than it had any right to be.</t>
  </si>
  <si>
    <t>Avengers: Endgame</t>
  </si>
  <si>
    <t>The end of an era. Maxed-out fan payoff and box office domination.</t>
  </si>
  <si>
    <t>Joker</t>
  </si>
  <si>
    <t>Taxi Driver in clown paint. Divisive, dark, and a cultural lightning rod.</t>
  </si>
  <si>
    <t>Get Out</t>
  </si>
  <si>
    <t>Genre-defining social thriller that sparked conversation everywhere.</t>
  </si>
  <si>
    <t>La La Land</t>
  </si>
  <si>
    <t>Musical love letter to dreamers — bittersweet and vibrant.</t>
  </si>
  <si>
    <t>Musical / Romance</t>
  </si>
  <si>
    <t>Mad Max: Fury Road</t>
  </si>
  <si>
    <t>Pure visual adrenaline. Practical effects god-tier.</t>
  </si>
  <si>
    <t>Action / Adventure</t>
  </si>
  <si>
    <t>Interstellar</t>
  </si>
  <si>
    <t>Love, time, and space folded into Nolan's most emotional trip.</t>
  </si>
  <si>
    <t>AI romance that's as intimate as it is futuristic.</t>
  </si>
  <si>
    <t>The origin story of Zuckerberg, told like a Shakespearean legal thriller.</t>
  </si>
  <si>
    <t>WWI shot to look like a single take. Immersive and masterfully tense.</t>
  </si>
  <si>
    <t>The Batman</t>
  </si>
  <si>
    <t>Noir-style reboot with brooding intensity.</t>
  </si>
  <si>
    <t>Superhero / Crime</t>
  </si>
  <si>
    <t>DiCaprio crawls through hell for that Oscar. Visceral and brutal.</t>
  </si>
  <si>
    <t>Knives Out</t>
  </si>
  <si>
    <t>Whodunnit meets rich people takedown. Clever and endlessly rewatchable.</t>
  </si>
  <si>
    <t>Mystery / Comedy</t>
  </si>
  <si>
    <t>Bohemian Rhapsody</t>
  </si>
  <si>
    <t>Freddie Mercury biopic that rocked arenas and award shows.</t>
  </si>
  <si>
    <t>Biography / Music</t>
  </si>
  <si>
    <t>RRR</t>
  </si>
  <si>
    <t>Max-energy Telugu epic. Friendship, fire, dance, and vengeance.</t>
  </si>
  <si>
    <t>The Irishman</t>
  </si>
  <si>
    <t>Scorsese’s meditative, digital-de-aged gangster elegy.</t>
  </si>
  <si>
    <t>Roma</t>
  </si>
  <si>
    <t>Intimate black-and-white masterpiece from Cuarón.</t>
  </si>
  <si>
    <t>Uncut Gems</t>
  </si>
  <si>
    <t>Anxiety in cinematic form. Sandler breaks the mold.</t>
  </si>
  <si>
    <t>The Whale</t>
  </si>
  <si>
    <t>Fraser’s comeback in a raw, intimate character study.</t>
  </si>
  <si>
    <t>Palm Springs</t>
  </si>
  <si>
    <t>Time-loop rom-com that’s smart, funny, and surprisingly deep.</t>
  </si>
  <si>
    <t>Comedy / Sci-Fi</t>
  </si>
  <si>
    <t>Petty feuds and existential dread on a lonely Irish island.</t>
  </si>
  <si>
    <t>Sound of Metal</t>
  </si>
  <si>
    <t>A drummer losing his hearing, gaining perspective. Tough and moving.</t>
  </si>
  <si>
    <t>Marriage Story</t>
  </si>
  <si>
    <t>Brutal, honest portrait of love turned courtroom war.</t>
  </si>
  <si>
    <t>The Trial of the Chicago 7</t>
  </si>
  <si>
    <t>Sorkin dialogue meets real political fire.</t>
  </si>
  <si>
    <t>A Star Is Born</t>
  </si>
  <si>
    <t>Pop star chemistry meets tragic romance. Gaga stuns.</t>
  </si>
  <si>
    <t>Tenet</t>
  </si>
  <si>
    <t>Time inversion, big explosions, and dense Nolan logic.</t>
  </si>
  <si>
    <t>Dune: Part Two</t>
  </si>
  <si>
    <t>More political, more brutal, more sandworm. Epic continuation.</t>
  </si>
  <si>
    <t>Soul</t>
  </si>
  <si>
    <t>Pixar goes metaphysical. Jazzy and deep as hell.</t>
  </si>
  <si>
    <t>Emotions personified in one of Pixar’s most emotionally intelligent stories.</t>
  </si>
  <si>
    <t>Minari</t>
  </si>
  <si>
    <t>Korean-American family struggles with roots and survival in Arkansas.</t>
  </si>
  <si>
    <t>The Power of the Dog</t>
  </si>
  <si>
    <t>Subtle, slow-burn psychological Western.</t>
  </si>
  <si>
    <t>Drama / Western</t>
  </si>
  <si>
    <t>Don't Look Up</t>
  </si>
  <si>
    <t>Climate change satire disguised as a media circus. Divisive but loud.</t>
  </si>
  <si>
    <t>TÁR</t>
  </si>
  <si>
    <t>Cate Blanchett gives a tour de force as a spiraling maestro.</t>
  </si>
  <si>
    <t>John Wick</t>
  </si>
  <si>
    <t>Lean, stylish action reset the genre. Gun-fu perfection.</t>
  </si>
  <si>
    <t>John Wick: Chapter 4</t>
  </si>
  <si>
    <t>Bigger, bloodier, operatic and epic. The franchise apex.</t>
  </si>
  <si>
    <t>The Lego Movie</t>
  </si>
  <si>
    <t>Shouldn’t have worked, but it did. Smart, meta, and hilarious.</t>
  </si>
  <si>
    <t>Encanto</t>
  </si>
  <si>
    <t>The Madrigal family saga — catchy songs and colorful chaos.</t>
  </si>
  <si>
    <t>Frozen</t>
  </si>
  <si>
    <t>Disney musical phenomenon. “Let It Go” never left our heads.</t>
  </si>
  <si>
    <t>Animation / Musical</t>
  </si>
  <si>
    <t>The Hunger Games</t>
  </si>
  <si>
    <t>YA dystopia done right. Solid worldbuilding and a star-making turn.</t>
  </si>
  <si>
    <t>Action / Sci-Fi</t>
  </si>
  <si>
    <t>Catching Fire</t>
  </si>
  <si>
    <t>The rare sequel that improves on the original.</t>
  </si>
  <si>
    <t>Contact with aliens as a metaphor for grief and time.</t>
  </si>
  <si>
    <t>Drive</t>
  </si>
  <si>
    <t>Ultra-stylized crime story. Minimal dialogue, maximal cool.</t>
  </si>
  <si>
    <t>The Mitchells vs. The Machines</t>
  </si>
  <si>
    <t>Gen Z tech apocalypse animated with chaotic charm.</t>
  </si>
  <si>
    <t>Anderson’s most colorful and bittersweet gem.</t>
  </si>
  <si>
    <t>Cuarón’s intimate masterpiece, shot in black and white with haunting beauty.</t>
  </si>
  <si>
    <t>De Niro, Pacino, and Pesci in Scorsese’s gangster elegy.</t>
  </si>
  <si>
    <t>Raw, painful look at love unraveling through divorce.</t>
  </si>
  <si>
    <t>Subtle, psychological Western dissecting repression and masculinity.</t>
  </si>
  <si>
    <t>Satirical end-of-world media circus. Bold, messy, and memeable.</t>
  </si>
  <si>
    <t>Glass Onion</t>
  </si>
  <si>
    <t>Stylish, meta murder mystery sequel that kept audiences guessing.</t>
  </si>
  <si>
    <t>Extraction</t>
  </si>
  <si>
    <t>Brutal, nonstop action with a single-shot sequence that’s pure chaos.</t>
  </si>
  <si>
    <t>The Mitchells vs. the Machines</t>
  </si>
  <si>
    <t>Family road trip meets AI apocalypse — smart, hilarious, and heartfelt.</t>
  </si>
  <si>
    <t>All Quiet on the Western Front</t>
  </si>
  <si>
    <t>Devastating WWI retelling with modern intensity and horror.</t>
  </si>
  <si>
    <t>Beasts of No Nation</t>
  </si>
  <si>
    <t>Visceral, heartbreaking child soldier story led by Idris Elba.</t>
  </si>
  <si>
    <t>Klaus</t>
  </si>
  <si>
    <t>Hand-drawn Christmas tale with stunning visuals and heart.</t>
  </si>
  <si>
    <t>Ma Rainey’s Black Bottom</t>
  </si>
  <si>
    <t>Tense, musical chamber piece powered by powerhouse performances.</t>
  </si>
  <si>
    <t>Tick, Tick... Boom!</t>
  </si>
  <si>
    <t>Musical biopic about art, urgency, and mortality. Garfield crushes it.</t>
  </si>
  <si>
    <t>Musical / Biography</t>
  </si>
  <si>
    <t>Sharp courtroom drama based on real protest chaos.</t>
  </si>
  <si>
    <t>I Care a Lot</t>
  </si>
  <si>
    <t>Pitch-black comedy about con artistry and capitalism.</t>
  </si>
  <si>
    <t>Thriller / Comedy</t>
  </si>
  <si>
    <t>Bird Box</t>
  </si>
  <si>
    <t>Apocalyptic survival thriller that went mega-viral.</t>
  </si>
  <si>
    <t>The Gray Man</t>
  </si>
  <si>
    <t>Slick spy thriller — high-budget, high-octane, low-logic.</t>
  </si>
  <si>
    <t>Red Notice</t>
  </si>
  <si>
    <t>Star power and heist tropes in a globe-trotting crowd-pleaser.</t>
  </si>
  <si>
    <t>Action / Comedy</t>
  </si>
  <si>
    <t>The Sea Beast</t>
  </si>
  <si>
    <t>Unexpectedly deep animated adventure about monsters and myths.</t>
  </si>
  <si>
    <t>Animation / Adventure</t>
  </si>
  <si>
    <t>To All the Boys I’ve Loved Before</t>
  </si>
  <si>
    <t>Teen rom-com with heart and lasting influence.</t>
  </si>
  <si>
    <t>Romance / Comedy</t>
  </si>
  <si>
    <t>The Ballad of Buster Scruggs</t>
  </si>
  <si>
    <t>Coen Bros’ Western anthology with songs, death, and moral whiplash.</t>
  </si>
  <si>
    <t>Western / Anthology</t>
  </si>
  <si>
    <t>The Guilty</t>
  </si>
  <si>
    <t>One-man thriller about crisis, guilt, and tension on the line.</t>
  </si>
  <si>
    <t>The Hand of God</t>
  </si>
  <si>
    <t>Nostalgic, semi-autobiographical story of loss and cinema.</t>
  </si>
  <si>
    <t>The Adam Project</t>
  </si>
  <si>
    <t>Light, time-travel adventure with Reynolds’ signature snark.</t>
  </si>
  <si>
    <t>You People</t>
  </si>
  <si>
    <t>Culture clash meets rom-com with a sharp, often uncomfortable bite.</t>
  </si>
  <si>
    <t>Star-crossed romance + historical disaster = box office legend.</t>
  </si>
  <si>
    <t>Avatar</t>
  </si>
  <si>
    <t>Blue aliens, 3D revolution, and the highest-grossing film (again).</t>
  </si>
  <si>
    <t>The peak of the MCU. Fan service, spectacle, and a billion memes.</t>
  </si>
  <si>
    <t>The one that started it all. The blueprint for modern blockbusters.</t>
  </si>
  <si>
    <t>Sci-Fi / Fantasy</t>
  </si>
  <si>
    <t>Harry Potter and the Sorcerer's Stone</t>
  </si>
  <si>
    <t>The beginning of an era. Magic, kids, and worldwide obsession.</t>
  </si>
  <si>
    <t>Animated perfection with Shakespearean drama and iconic songs.</t>
  </si>
  <si>
    <t>Disney's icy juggernaut. “Let It Go” ruled pop culture for years.</t>
  </si>
  <si>
    <t>Jurassic Park</t>
  </si>
  <si>
    <t>Dinosaurs done right. Spiel-bergasm of science, suspense, and wonder.</t>
  </si>
  <si>
    <t>Redefined superhero movies. Heath Ledger’s Joker is still unmatched.</t>
  </si>
  <si>
    <t>Forrest Gump</t>
  </si>
  <si>
    <t>“Life is like a box of chocolates” — Oscar-winner and pop culture staple.</t>
  </si>
  <si>
    <t>MCU meets multiverse nostalgia. Broke the internet — and box office.</t>
  </si>
  <si>
    <t>Superhero / Action</t>
  </si>
  <si>
    <t>The Lord of the Rings: Return of the King</t>
  </si>
  <si>
    <t>Epic fantasy with 11 Oscars to prove it.</t>
  </si>
  <si>
    <r>
      <t xml:space="preserve">Legacy sequel that </t>
    </r>
    <r>
      <rPr>
        <i/>
        <sz val="11"/>
        <color theme="1"/>
        <rFont val="Aptos Narrow"/>
        <family val="2"/>
        <scheme val="minor"/>
      </rPr>
      <t>actually</t>
    </r>
    <r>
      <rPr>
        <sz val="11"/>
        <color theme="1"/>
        <rFont val="Aptos Narrow"/>
        <family val="2"/>
        <scheme val="minor"/>
      </rPr>
      <t xml:space="preserve"> elevated the original.</t>
    </r>
  </si>
  <si>
    <t>A feminist, fluorescent surprise hit. Dominated the cultural conversation.</t>
  </si>
  <si>
    <t>Minions</t>
  </si>
  <si>
    <t>Yellow gibberish gremlins that somehow made billions.</t>
  </si>
  <si>
    <t>Beauty and the Beast (animated)</t>
  </si>
  <si>
    <t>Disney Renaissance classic. First animated Best Picture nominee.</t>
  </si>
  <si>
    <t>Animation / Romance</t>
  </si>
  <si>
    <t>Shrek</t>
  </si>
  <si>
    <t>Sarcastic, subversive, and still quotable as hell.</t>
  </si>
  <si>
    <t>Bullet time. Philosophy. Trench coats. Still cool.</t>
  </si>
  <si>
    <t>Black Panther</t>
  </si>
  <si>
    <t>Culture-shifting Marvel moment. Representation finally front and center.</t>
  </si>
  <si>
    <t>Inception</t>
  </si>
  <si>
    <t>Dream within a dream within box office gold. Nolan flexes hard.</t>
  </si>
  <si>
    <t>E.T. the Extra-Terrestrial</t>
  </si>
  <si>
    <t>Spielberg’s heartfelt alien tale that crushed the ‘80s box office.</t>
  </si>
  <si>
    <t>Sci-Fi / Family</t>
  </si>
  <si>
    <t>The Avengers</t>
  </si>
  <si>
    <t>MCU’s first mega-crossover. Opened the floodgates.</t>
  </si>
  <si>
    <t>The Super Mario Bros. Movie</t>
  </si>
  <si>
    <t>Animated crowd-pleaser that cashed in on nostalgia and family fun.</t>
  </si>
  <si>
    <t>Despicable Me</t>
  </si>
  <si>
    <t>Gru + minions = franchise juggernaut.</t>
  </si>
  <si>
    <r>
      <t xml:space="preserve">YA dystopia with bite. Jennifer Lawrence became </t>
    </r>
    <r>
      <rPr>
        <i/>
        <sz val="11"/>
        <color theme="1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star of a generation.</t>
    </r>
  </si>
  <si>
    <t>Jurassic World</t>
  </si>
  <si>
    <t>Dinosaur chaos reignited with blockbuster thrills and nostalgia.</t>
  </si>
  <si>
    <t>The Marvel superhero team-up that launched a billion-dollar franchise.</t>
  </si>
  <si>
    <t>Frozen II</t>
  </si>
  <si>
    <t>The sequel that kept the icy magic alive and dominated the box office.</t>
  </si>
  <si>
    <t>Beauty and the Beast (2017)</t>
  </si>
  <si>
    <t>Live-action Disney remake that captured hearts globally.</t>
  </si>
  <si>
    <t>Fantasy / Romance</t>
  </si>
  <si>
    <t>Finding Nemo</t>
  </si>
  <si>
    <t>Pixar’s underwater adventure that’s both heartwarming and hilarious.</t>
  </si>
  <si>
    <t>The Lion King (2019)</t>
  </si>
  <si>
    <t>CG remake of the beloved classic that broke streaming and box office records.</t>
  </si>
  <si>
    <t>Harry Potter and the Deathly Hallows – Part 2</t>
  </si>
  <si>
    <t>Epic finale to the wizarding saga with huge fanfare.</t>
  </si>
  <si>
    <t>Marvel’s cultural milestone with global impact and style.</t>
  </si>
  <si>
    <t>Star Wars: The Force Awakens</t>
  </si>
  <si>
    <t>Revival of the saga with massive fan hype and box office records.</t>
  </si>
  <si>
    <t>The Incredibles</t>
  </si>
  <si>
    <t>Family of superheroes saving the day with Pixar’s signature style.</t>
  </si>
  <si>
    <t>Animation / Action</t>
  </si>
  <si>
    <t>Little yellow chaos-makers that dominated families and merchandise.</t>
  </si>
  <si>
    <t>Toy Story 3</t>
  </si>
  <si>
    <t>Emotional Pixar chapter closing a beloved trilogy.</t>
  </si>
  <si>
    <t>Wonder Woman</t>
  </si>
  <si>
    <t>Breakthrough female superhero movie that energized DC fans.</t>
  </si>
  <si>
    <t>Captain Marvel</t>
  </si>
  <si>
    <t>MCU’s cosmic powerhouse introduced with huge hype.</t>
  </si>
  <si>
    <t>Spider-Man: Far From Home</t>
  </si>
  <si>
    <t>Post-Endgame Spidey’s globe-trotting blockbuster.</t>
  </si>
  <si>
    <t>Original icy smash hit that still runs the karaoke playlists.</t>
  </si>
  <si>
    <t>Despicable Me 2</t>
  </si>
  <si>
    <t>Follow-up to the minion madness that kept the franchise booming.</t>
  </si>
  <si>
    <t>Finding Dory</t>
  </si>
  <si>
    <t>Heartfelt sequel about memory and family underwater.</t>
  </si>
  <si>
    <t>Avengers: Infinity War</t>
  </si>
  <si>
    <t>The MCU’s high-stakes event movie before Endgame.</t>
  </si>
  <si>
    <t>Pirates of the Caribbean: The Curse of the Black Pearl</t>
  </si>
  <si>
    <t>Swashbuckling fun with Johnny Depp’s iconic Jack Sparrow.</t>
  </si>
  <si>
    <t>Adventure / Fantasy</t>
  </si>
  <si>
    <t>Shrek 2</t>
  </si>
  <si>
    <t>Irreverent fairy tale sequel that was even bigger than the original.</t>
  </si>
  <si>
    <t>The Twilight Saga: Breaking Dawn – Part 2</t>
  </si>
  <si>
    <t>The vampire franchise finale that had millions hooked.</t>
  </si>
  <si>
    <t>The Hunger Games: Catching Fire</t>
  </si>
  <si>
    <t>Dystopian thrills with Jennifer Lawrence leading the charge.</t>
  </si>
  <si>
    <t>Aquaman</t>
  </si>
  <si>
    <t>Underwater superhero spectacle with Jason Momoa’s charm.</t>
  </si>
  <si>
    <t>Action / Fantasy</t>
  </si>
  <si>
    <t>The Dark Knight Rises</t>
  </si>
  <si>
    <t>Nolan’s Batman trilogy finale packed with action and emotion.</t>
  </si>
  <si>
    <t>Coco</t>
  </si>
  <si>
    <t>Pixar’s vibrant Day of the Dead story with unforgettable music.</t>
  </si>
  <si>
    <t>Moana</t>
  </si>
  <si>
    <t>Disney’s ocean adventure with a fierce heroine and catchy tunes.</t>
  </si>
  <si>
    <t>Transformers</t>
  </si>
  <si>
    <t>Michael Bay’s explosive robot franchise kickoff.</t>
  </si>
  <si>
    <t>Iron Man</t>
  </si>
  <si>
    <t>The film that launched the MCU into pop culture dominance.</t>
  </si>
  <si>
    <t>The Secret Life of Pets</t>
  </si>
  <si>
    <t>Comedy about what pets do when we’re away — family-friendly gold.</t>
  </si>
  <si>
    <t>Trolls</t>
  </si>
  <si>
    <t>Colorful, musical animated hit with a huge soundtrack.</t>
  </si>
  <si>
    <t>Deadpool</t>
  </si>
  <si>
    <t>R-rated superhero comedy that changed the game with its snark.</t>
  </si>
  <si>
    <t>Venom</t>
  </si>
  <si>
    <t>Antihero movie that attracted big audiences despite mixed reviews.</t>
  </si>
  <si>
    <t>The Jungle Book (2016)</t>
  </si>
  <si>
    <t>Stunning live-action/CGI hybrid remake of the classic Disney tale.</t>
  </si>
  <si>
    <t>Adventure / Family</t>
  </si>
  <si>
    <t>Star Wars: Rogue One</t>
  </si>
  <si>
    <t>Gritty, fan-favorite standalone Star Wars story.</t>
  </si>
  <si>
    <t>Jumanji: Welcome to the Jungle</t>
  </si>
  <si>
    <t>Unexpected hit sequel reboot with Dwayne Johnson.</t>
  </si>
  <si>
    <t>Pixar’s brilliant dive into emotions and childhood.</t>
  </si>
  <si>
    <t>Spider-Man: Homecoming</t>
  </si>
  <si>
    <t>Fresh reboot of Spider-Man in the MCU with Tom Holland’s charm.</t>
  </si>
  <si>
    <t>Wonder</t>
  </si>
  <si>
    <t>Emotional family drama that hit all the right notes.</t>
  </si>
  <si>
    <t>Drama / Family</t>
  </si>
  <si>
    <t>Another mention because it was THAT good and popular worldwide.</t>
  </si>
  <si>
    <t>Zootopia</t>
  </si>
  <si>
    <t>Disney’s smart, socially aware animal city caper.</t>
  </si>
  <si>
    <t>Animation / Mystery</t>
  </si>
  <si>
    <t>Surprising hit full of clever humor and meta jokes.</t>
  </si>
  <si>
    <t>Aladdin (2019)</t>
  </si>
  <si>
    <t>Live-action remake with Will Smith’s iconic Genie.</t>
  </si>
  <si>
    <t>Fantasy / Musical</t>
  </si>
  <si>
    <t>Maleficent</t>
  </si>
  <si>
    <t>Dark fairy tale retelling starring Angelina Jolie.</t>
  </si>
  <si>
    <t>Kung Fu Panda</t>
  </si>
  <si>
    <t>Animated martial arts comedy with heart and style.</t>
  </si>
  <si>
    <t>The original minion introduction and family favorite.</t>
  </si>
  <si>
    <t>Gravity</t>
  </si>
  <si>
    <t>Sci-fi thriller that made space terrifying and beautiful.</t>
  </si>
  <si>
    <t>Jazz-infused modern musical hit with Oscar buzz.</t>
  </si>
  <si>
    <t>The Martian</t>
  </si>
  <si>
    <t>Sci-fi survival story with a comedic and smart edge.</t>
  </si>
  <si>
    <t>Captain America: Civil War</t>
  </si>
  <si>
    <t>MCU’s civil war that divided superheroes and audiences.</t>
  </si>
  <si>
    <t>Rogue One</t>
  </si>
  <si>
    <t>Star Wars spinoff with a darker, more mature tone.</t>
  </si>
  <si>
    <t>Pirates of the Caribbean: Dead Man’s Chest</t>
  </si>
  <si>
    <t>Follow-up with more action and Jack Sparrow antics.</t>
  </si>
  <si>
    <t>Batman v Superman: Dawn of Justice</t>
  </si>
  <si>
    <t>DC’s biggest superhero showdown with massive hype.</t>
  </si>
  <si>
    <t>Guardians of the Galaxy</t>
  </si>
  <si>
    <t>Space crew with humor, music, and heart that kicked off a new MCU vibe.</t>
  </si>
  <si>
    <t>The Twilight Saga: New Moon</t>
  </si>
  <si>
    <t>Vampire teen romance fever that had millions hooked.</t>
  </si>
  <si>
    <t>How to Train Your Dragon</t>
  </si>
  <si>
    <t>Dreamy animation about friendship and dragons.</t>
  </si>
  <si>
    <t>The Lion King (1994)</t>
  </si>
  <si>
    <t>Disney’s legendary animated epic with unforgettable songs.</t>
  </si>
  <si>
    <t>Pixar’s aquatic classic that touched millions.</t>
  </si>
  <si>
    <t>Pixar’s emotional masterpiece exploring a kid’s mind.</t>
  </si>
  <si>
    <t>Batman Begins</t>
  </si>
  <si>
    <t>Nolan reboot that revived Batman with grit and style.</t>
  </si>
  <si>
    <t>Still insanely popular for the songs and the story.</t>
  </si>
  <si>
    <t>The original Pixar feature that started the animation revolution.</t>
  </si>
  <si>
    <t>Despicable Me 3</t>
  </si>
  <si>
    <t>Continued minion and Gru adventures, big audience draw.</t>
  </si>
  <si>
    <t>YA dystopian breakout starring Jennifer Lawrence.</t>
  </si>
  <si>
    <t>Spider-Man: Into the Spider-Verse</t>
  </si>
  <si>
    <t>Animated Spider-Man multiverse masterpiece.</t>
  </si>
  <si>
    <t>Captain America: The Winter Soldier</t>
  </si>
  <si>
    <t>Political thriller-style superhero action.</t>
  </si>
  <si>
    <t>Black Widow</t>
  </si>
  <si>
    <t>Natasha Romanoff’s MCU solo outing.</t>
  </si>
  <si>
    <t>Incredibles 2</t>
  </si>
  <si>
    <t>Long-awaited sequel to the beloved Pixar family superhero film.</t>
  </si>
  <si>
    <t>Thor: Ragnarok</t>
  </si>
  <si>
    <t>Taika Waititi’s hilarious, colorful MCU refresh.</t>
  </si>
  <si>
    <t>Wonder Woman 1984</t>
  </si>
  <si>
    <t>Sequel to the breakout DC hit with mixed reception but big views.</t>
  </si>
  <si>
    <t>Doctor Strange</t>
  </si>
  <si>
    <t>MCU’s mystical arts introduction with eye-popping visuals.</t>
  </si>
  <si>
    <t>The Jungle Book (1967)</t>
  </si>
  <si>
    <t>Disney classic that started many childhoods with music and fun.</t>
  </si>
  <si>
    <t>The Avengers: Age of Ultron</t>
  </si>
  <si>
    <t>MCU sequel with huge scope and big stakes.</t>
  </si>
  <si>
    <t>The Twilight Saga: Eclipse</t>
  </si>
  <si>
    <t>Another vampire teen romance blockbuster.</t>
  </si>
  <si>
    <t>Beauty and the Beast (1991)</t>
  </si>
  <si>
    <t>The original Disney animated classic that’s timeless.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</si>
</sst>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EC87-947C-41FF-A42B-10B805E00B7A}">
  <dimension ref="A1:E296"/>
  <sheetViews>
    <sheetView tabSelected="1" topLeftCell="A261" workbookViewId="0">
      <selection activeCell="B298" sqref="B298"/>
    </sheetView>
  </sheetViews>
  <sheetFormatPr defaultRowHeight="14.4" x14ac:dyDescent="0.3"/>
  <cols>
    <col min="1" max="1" width="4" bestFit="1" customWidth="1"/>
    <col min="2" max="2" width="31" bestFit="1" customWidth="1"/>
    <col min="3" max="3" width="60.77734375" bestFit="1" customWidth="1"/>
    <col min="4" max="4" width="5" bestFit="1" customWidth="1"/>
    <col min="5" max="5" width="19" bestFit="1" customWidth="1"/>
  </cols>
  <sheetData>
    <row r="1" spans="1:5" x14ac:dyDescent="0.3">
      <c r="A1" t="s">
        <v>300</v>
      </c>
      <c r="B1" t="s">
        <v>301</v>
      </c>
      <c r="C1" t="s">
        <v>302</v>
      </c>
      <c r="D1" t="s">
        <v>303</v>
      </c>
      <c r="E1" t="s">
        <v>304</v>
      </c>
    </row>
    <row r="2" spans="1:5" x14ac:dyDescent="0.3">
      <c r="A2" s="1">
        <v>1</v>
      </c>
      <c r="B2" t="s">
        <v>0</v>
      </c>
      <c r="C2" t="s">
        <v>1</v>
      </c>
      <c r="D2">
        <v>1972</v>
      </c>
      <c r="E2" t="s">
        <v>2</v>
      </c>
    </row>
    <row r="3" spans="1:5" x14ac:dyDescent="0.3">
      <c r="A3" s="1">
        <v>2</v>
      </c>
      <c r="B3" t="s">
        <v>3</v>
      </c>
      <c r="C3" t="s">
        <v>4</v>
      </c>
      <c r="D3">
        <v>1941</v>
      </c>
      <c r="E3" t="s">
        <v>5</v>
      </c>
    </row>
    <row r="4" spans="1:5" x14ac:dyDescent="0.3">
      <c r="A4" s="1">
        <v>3</v>
      </c>
      <c r="B4" t="s">
        <v>6</v>
      </c>
      <c r="C4" t="s">
        <v>7</v>
      </c>
      <c r="D4">
        <v>1993</v>
      </c>
      <c r="E4" t="s">
        <v>8</v>
      </c>
    </row>
    <row r="5" spans="1:5" x14ac:dyDescent="0.3">
      <c r="A5" s="1">
        <v>4</v>
      </c>
      <c r="B5" t="s">
        <v>9</v>
      </c>
      <c r="C5" t="s">
        <v>10</v>
      </c>
      <c r="D5">
        <v>1942</v>
      </c>
      <c r="E5" t="s">
        <v>11</v>
      </c>
    </row>
    <row r="6" spans="1:5" x14ac:dyDescent="0.3">
      <c r="A6" s="1">
        <v>5</v>
      </c>
      <c r="B6" t="s">
        <v>12</v>
      </c>
      <c r="C6" t="s">
        <v>13</v>
      </c>
      <c r="D6">
        <v>1994</v>
      </c>
      <c r="E6" t="s">
        <v>2</v>
      </c>
    </row>
    <row r="7" spans="1:5" x14ac:dyDescent="0.3">
      <c r="A7" s="1">
        <v>6</v>
      </c>
      <c r="B7" t="s">
        <v>14</v>
      </c>
      <c r="C7" t="s">
        <v>15</v>
      </c>
      <c r="D7">
        <v>1968</v>
      </c>
      <c r="E7" t="s">
        <v>16</v>
      </c>
    </row>
    <row r="8" spans="1:5" x14ac:dyDescent="0.3">
      <c r="A8" s="1">
        <v>7</v>
      </c>
      <c r="B8" t="s">
        <v>17</v>
      </c>
      <c r="C8" t="s">
        <v>18</v>
      </c>
      <c r="D8">
        <v>1994</v>
      </c>
      <c r="E8" t="s">
        <v>19</v>
      </c>
    </row>
    <row r="9" spans="1:5" x14ac:dyDescent="0.3">
      <c r="A9" s="1">
        <v>8</v>
      </c>
      <c r="B9" t="s">
        <v>20</v>
      </c>
      <c r="C9" t="s">
        <v>21</v>
      </c>
      <c r="D9">
        <v>1974</v>
      </c>
      <c r="E9" t="s">
        <v>2</v>
      </c>
    </row>
    <row r="10" spans="1:5" x14ac:dyDescent="0.3">
      <c r="A10" s="1">
        <v>9</v>
      </c>
      <c r="B10" t="s">
        <v>22</v>
      </c>
      <c r="C10" t="s">
        <v>23</v>
      </c>
      <c r="D10">
        <v>1977</v>
      </c>
      <c r="E10" t="s">
        <v>16</v>
      </c>
    </row>
    <row r="11" spans="1:5" x14ac:dyDescent="0.3">
      <c r="A11" s="1">
        <v>10</v>
      </c>
      <c r="B11" t="s">
        <v>24</v>
      </c>
      <c r="C11" t="s">
        <v>25</v>
      </c>
      <c r="D11">
        <v>2003</v>
      </c>
      <c r="E11" t="s">
        <v>26</v>
      </c>
    </row>
    <row r="12" spans="1:5" x14ac:dyDescent="0.3">
      <c r="A12" s="1">
        <v>11</v>
      </c>
      <c r="B12" t="s">
        <v>27</v>
      </c>
      <c r="C12" t="s">
        <v>28</v>
      </c>
      <c r="D12">
        <v>1979</v>
      </c>
      <c r="E12" t="s">
        <v>29</v>
      </c>
    </row>
    <row r="13" spans="1:5" x14ac:dyDescent="0.3">
      <c r="A13" s="1">
        <v>12</v>
      </c>
      <c r="B13" t="s">
        <v>30</v>
      </c>
      <c r="C13" t="s">
        <v>31</v>
      </c>
      <c r="D13">
        <v>1990</v>
      </c>
      <c r="E13" t="s">
        <v>2</v>
      </c>
    </row>
    <row r="14" spans="1:5" x14ac:dyDescent="0.3">
      <c r="A14" s="1">
        <v>13</v>
      </c>
      <c r="B14" t="s">
        <v>32</v>
      </c>
      <c r="C14" t="s">
        <v>33</v>
      </c>
      <c r="D14">
        <v>1974</v>
      </c>
      <c r="E14" t="s">
        <v>34</v>
      </c>
    </row>
    <row r="15" spans="1:5" x14ac:dyDescent="0.3">
      <c r="A15" s="1">
        <v>14</v>
      </c>
      <c r="B15" t="s">
        <v>35</v>
      </c>
      <c r="C15" t="s">
        <v>36</v>
      </c>
      <c r="D15">
        <v>2008</v>
      </c>
      <c r="E15" t="s">
        <v>37</v>
      </c>
    </row>
    <row r="16" spans="1:5" x14ac:dyDescent="0.3">
      <c r="A16" s="1">
        <v>15</v>
      </c>
      <c r="B16" t="s">
        <v>38</v>
      </c>
      <c r="C16" t="s">
        <v>39</v>
      </c>
      <c r="D16">
        <v>1999</v>
      </c>
      <c r="E16" t="s">
        <v>40</v>
      </c>
    </row>
    <row r="17" spans="1:5" x14ac:dyDescent="0.3">
      <c r="A17" s="1">
        <v>16</v>
      </c>
      <c r="B17" t="s">
        <v>41</v>
      </c>
      <c r="C17" t="s">
        <v>42</v>
      </c>
      <c r="D17">
        <v>1960</v>
      </c>
      <c r="E17" t="s">
        <v>43</v>
      </c>
    </row>
    <row r="18" spans="1:5" x14ac:dyDescent="0.3">
      <c r="A18" s="1">
        <v>17</v>
      </c>
      <c r="B18" t="s">
        <v>44</v>
      </c>
      <c r="C18" t="s">
        <v>45</v>
      </c>
      <c r="D18">
        <v>2001</v>
      </c>
      <c r="E18" t="s">
        <v>46</v>
      </c>
    </row>
    <row r="19" spans="1:5" x14ac:dyDescent="0.3">
      <c r="A19" s="1">
        <v>18</v>
      </c>
      <c r="B19" t="s">
        <v>47</v>
      </c>
      <c r="C19" t="s">
        <v>48</v>
      </c>
      <c r="D19">
        <v>1980</v>
      </c>
      <c r="E19" t="s">
        <v>16</v>
      </c>
    </row>
    <row r="20" spans="1:5" x14ac:dyDescent="0.3">
      <c r="A20" s="1">
        <v>19</v>
      </c>
      <c r="B20" t="s">
        <v>49</v>
      </c>
      <c r="C20" t="s">
        <v>50</v>
      </c>
      <c r="D20">
        <v>1957</v>
      </c>
      <c r="E20" t="s">
        <v>19</v>
      </c>
    </row>
    <row r="21" spans="1:5" x14ac:dyDescent="0.3">
      <c r="A21" s="1">
        <v>20</v>
      </c>
      <c r="B21" t="s">
        <v>51</v>
      </c>
      <c r="C21" t="s">
        <v>52</v>
      </c>
      <c r="D21">
        <v>1960</v>
      </c>
      <c r="E21" t="s">
        <v>19</v>
      </c>
    </row>
    <row r="22" spans="1:5" x14ac:dyDescent="0.3">
      <c r="A22" s="1">
        <v>21</v>
      </c>
      <c r="B22" t="s">
        <v>53</v>
      </c>
      <c r="C22" t="s">
        <v>54</v>
      </c>
      <c r="D22">
        <v>1999</v>
      </c>
      <c r="E22" t="s">
        <v>55</v>
      </c>
    </row>
    <row r="23" spans="1:5" x14ac:dyDescent="0.3">
      <c r="A23" s="1">
        <v>22</v>
      </c>
      <c r="B23" t="s">
        <v>56</v>
      </c>
      <c r="C23" t="s">
        <v>57</v>
      </c>
      <c r="D23">
        <v>1997</v>
      </c>
      <c r="E23" t="s">
        <v>11</v>
      </c>
    </row>
    <row r="24" spans="1:5" x14ac:dyDescent="0.3">
      <c r="A24" s="1">
        <v>23</v>
      </c>
      <c r="B24" t="s">
        <v>58</v>
      </c>
      <c r="C24" t="s">
        <v>59</v>
      </c>
      <c r="D24">
        <v>1975</v>
      </c>
      <c r="E24" t="s">
        <v>19</v>
      </c>
    </row>
    <row r="25" spans="1:5" x14ac:dyDescent="0.3">
      <c r="A25" s="1">
        <v>24</v>
      </c>
      <c r="B25" t="s">
        <v>60</v>
      </c>
      <c r="C25" t="s">
        <v>61</v>
      </c>
      <c r="D25">
        <v>1962</v>
      </c>
      <c r="E25" t="s">
        <v>62</v>
      </c>
    </row>
    <row r="26" spans="1:5" x14ac:dyDescent="0.3">
      <c r="A26" s="1">
        <v>25</v>
      </c>
      <c r="B26" t="s">
        <v>63</v>
      </c>
      <c r="C26" t="s">
        <v>64</v>
      </c>
      <c r="D26">
        <v>1976</v>
      </c>
      <c r="E26" t="s">
        <v>2</v>
      </c>
    </row>
    <row r="27" spans="1:5" x14ac:dyDescent="0.3">
      <c r="A27" s="1">
        <v>26</v>
      </c>
      <c r="B27" t="s">
        <v>65</v>
      </c>
      <c r="C27" t="s">
        <v>66</v>
      </c>
      <c r="D27">
        <v>1954</v>
      </c>
      <c r="E27" t="s">
        <v>67</v>
      </c>
    </row>
    <row r="28" spans="1:5" x14ac:dyDescent="0.3">
      <c r="A28" s="1">
        <v>27</v>
      </c>
      <c r="B28" t="s">
        <v>68</v>
      </c>
      <c r="C28" t="s">
        <v>69</v>
      </c>
      <c r="D28">
        <v>1991</v>
      </c>
      <c r="E28" t="s">
        <v>70</v>
      </c>
    </row>
    <row r="29" spans="1:5" x14ac:dyDescent="0.3">
      <c r="A29" s="1">
        <v>28</v>
      </c>
      <c r="B29" t="s">
        <v>71</v>
      </c>
      <c r="C29" t="s">
        <v>72</v>
      </c>
      <c r="D29">
        <v>1958</v>
      </c>
      <c r="E29" t="s">
        <v>73</v>
      </c>
    </row>
    <row r="30" spans="1:5" x14ac:dyDescent="0.3">
      <c r="A30" s="1">
        <v>29</v>
      </c>
      <c r="B30" t="s">
        <v>74</v>
      </c>
      <c r="C30" t="s">
        <v>75</v>
      </c>
      <c r="D30">
        <v>1985</v>
      </c>
      <c r="E30" t="s">
        <v>76</v>
      </c>
    </row>
    <row r="31" spans="1:5" x14ac:dyDescent="0.3">
      <c r="A31" s="1">
        <v>30</v>
      </c>
      <c r="B31" t="s">
        <v>77</v>
      </c>
      <c r="C31" t="s">
        <v>78</v>
      </c>
      <c r="D31">
        <v>1964</v>
      </c>
      <c r="E31" t="s">
        <v>79</v>
      </c>
    </row>
    <row r="32" spans="1:5" x14ac:dyDescent="0.3">
      <c r="A32" s="1">
        <v>31</v>
      </c>
      <c r="B32" t="s">
        <v>80</v>
      </c>
      <c r="C32" t="s">
        <v>81</v>
      </c>
      <c r="D32">
        <v>1984</v>
      </c>
      <c r="E32" t="s">
        <v>8</v>
      </c>
    </row>
    <row r="33" spans="1:5" x14ac:dyDescent="0.3">
      <c r="A33" s="1">
        <v>32</v>
      </c>
      <c r="B33" t="s">
        <v>82</v>
      </c>
      <c r="C33" t="s">
        <v>83</v>
      </c>
      <c r="D33">
        <v>1999</v>
      </c>
      <c r="E33" t="s">
        <v>84</v>
      </c>
    </row>
    <row r="34" spans="1:5" x14ac:dyDescent="0.3">
      <c r="A34" s="1">
        <v>33</v>
      </c>
      <c r="B34" t="s">
        <v>85</v>
      </c>
      <c r="C34" t="s">
        <v>86</v>
      </c>
      <c r="D34">
        <v>1950</v>
      </c>
      <c r="E34" t="s">
        <v>5</v>
      </c>
    </row>
    <row r="35" spans="1:5" x14ac:dyDescent="0.3">
      <c r="A35" s="1">
        <v>34</v>
      </c>
      <c r="B35" t="s">
        <v>87</v>
      </c>
      <c r="C35" t="s">
        <v>88</v>
      </c>
      <c r="D35">
        <v>2002</v>
      </c>
      <c r="E35" t="s">
        <v>8</v>
      </c>
    </row>
    <row r="36" spans="1:5" x14ac:dyDescent="0.3">
      <c r="A36" s="1">
        <v>35</v>
      </c>
      <c r="B36" t="s">
        <v>89</v>
      </c>
      <c r="C36" t="s">
        <v>90</v>
      </c>
      <c r="D36">
        <v>2014</v>
      </c>
      <c r="E36" t="s">
        <v>91</v>
      </c>
    </row>
    <row r="37" spans="1:5" x14ac:dyDescent="0.3">
      <c r="A37" s="1">
        <v>36</v>
      </c>
      <c r="B37" t="s">
        <v>92</v>
      </c>
      <c r="C37" t="s">
        <v>93</v>
      </c>
      <c r="D37">
        <v>2002</v>
      </c>
      <c r="E37" t="s">
        <v>2</v>
      </c>
    </row>
    <row r="38" spans="1:5" x14ac:dyDescent="0.3">
      <c r="A38" s="1">
        <v>37</v>
      </c>
      <c r="B38" t="s">
        <v>94</v>
      </c>
      <c r="C38" t="s">
        <v>95</v>
      </c>
      <c r="D38">
        <v>2006</v>
      </c>
      <c r="E38" t="s">
        <v>96</v>
      </c>
    </row>
    <row r="39" spans="1:5" x14ac:dyDescent="0.3">
      <c r="A39" s="1">
        <v>38</v>
      </c>
      <c r="B39" t="s">
        <v>97</v>
      </c>
      <c r="C39" t="s">
        <v>98</v>
      </c>
      <c r="D39">
        <v>2009</v>
      </c>
      <c r="E39" t="s">
        <v>29</v>
      </c>
    </row>
    <row r="40" spans="1:5" x14ac:dyDescent="0.3">
      <c r="A40" s="1">
        <v>39</v>
      </c>
      <c r="B40" t="s">
        <v>99</v>
      </c>
      <c r="C40" t="s">
        <v>100</v>
      </c>
      <c r="D40">
        <v>2004</v>
      </c>
      <c r="E40" t="s">
        <v>101</v>
      </c>
    </row>
    <row r="41" spans="1:5" x14ac:dyDescent="0.3">
      <c r="A41" s="1">
        <v>40</v>
      </c>
      <c r="B41" t="s">
        <v>102</v>
      </c>
      <c r="C41" t="s">
        <v>103</v>
      </c>
      <c r="D41">
        <v>2000</v>
      </c>
      <c r="E41" t="s">
        <v>104</v>
      </c>
    </row>
    <row r="42" spans="1:5" x14ac:dyDescent="0.3">
      <c r="A42" s="1">
        <v>41</v>
      </c>
      <c r="B42" t="s">
        <v>105</v>
      </c>
      <c r="C42" t="s">
        <v>106</v>
      </c>
      <c r="D42">
        <v>1994</v>
      </c>
      <c r="E42" t="s">
        <v>107</v>
      </c>
    </row>
    <row r="43" spans="1:5" x14ac:dyDescent="0.3">
      <c r="A43" s="1">
        <v>42</v>
      </c>
      <c r="B43" t="s">
        <v>108</v>
      </c>
      <c r="C43" t="s">
        <v>109</v>
      </c>
      <c r="D43">
        <v>1980</v>
      </c>
      <c r="E43" t="s">
        <v>43</v>
      </c>
    </row>
    <row r="44" spans="1:5" x14ac:dyDescent="0.3">
      <c r="A44" s="1">
        <v>43</v>
      </c>
      <c r="B44" t="s">
        <v>110</v>
      </c>
      <c r="C44" t="s">
        <v>111</v>
      </c>
      <c r="D44">
        <v>1995</v>
      </c>
      <c r="E44" t="s">
        <v>112</v>
      </c>
    </row>
    <row r="45" spans="1:5" x14ac:dyDescent="0.3">
      <c r="A45" s="1">
        <v>44</v>
      </c>
      <c r="B45" t="s">
        <v>113</v>
      </c>
      <c r="C45" t="s">
        <v>114</v>
      </c>
      <c r="D45">
        <v>1979</v>
      </c>
      <c r="E45" t="s">
        <v>115</v>
      </c>
    </row>
    <row r="46" spans="1:5" x14ac:dyDescent="0.3">
      <c r="A46" s="1">
        <v>45</v>
      </c>
      <c r="B46" t="s">
        <v>116</v>
      </c>
      <c r="C46" t="s">
        <v>117</v>
      </c>
      <c r="D46">
        <v>2006</v>
      </c>
      <c r="E46" t="s">
        <v>118</v>
      </c>
    </row>
    <row r="47" spans="1:5" x14ac:dyDescent="0.3">
      <c r="A47" s="1">
        <v>46</v>
      </c>
      <c r="B47" t="s">
        <v>119</v>
      </c>
      <c r="C47" t="s">
        <v>120</v>
      </c>
      <c r="D47">
        <v>2003</v>
      </c>
      <c r="E47" t="s">
        <v>121</v>
      </c>
    </row>
    <row r="48" spans="1:5" x14ac:dyDescent="0.3">
      <c r="A48" s="1">
        <v>47</v>
      </c>
      <c r="B48" t="s">
        <v>122</v>
      </c>
      <c r="C48" t="s">
        <v>123</v>
      </c>
      <c r="D48">
        <v>2007</v>
      </c>
      <c r="E48" t="s">
        <v>124</v>
      </c>
    </row>
    <row r="49" spans="1:5" x14ac:dyDescent="0.3">
      <c r="A49" s="1">
        <v>48</v>
      </c>
      <c r="B49" t="s">
        <v>125</v>
      </c>
      <c r="C49" t="s">
        <v>126</v>
      </c>
      <c r="D49">
        <v>1957</v>
      </c>
      <c r="E49" t="s">
        <v>84</v>
      </c>
    </row>
    <row r="50" spans="1:5" x14ac:dyDescent="0.3">
      <c r="A50" s="1">
        <v>49</v>
      </c>
      <c r="B50" t="s">
        <v>127</v>
      </c>
      <c r="C50" t="s">
        <v>128</v>
      </c>
      <c r="D50">
        <v>1988</v>
      </c>
      <c r="E50" t="s">
        <v>129</v>
      </c>
    </row>
    <row r="51" spans="1:5" x14ac:dyDescent="0.3">
      <c r="A51" s="1">
        <v>50</v>
      </c>
      <c r="B51" t="s">
        <v>130</v>
      </c>
      <c r="C51" t="s">
        <v>131</v>
      </c>
      <c r="D51">
        <v>2014</v>
      </c>
      <c r="E51" t="s">
        <v>132</v>
      </c>
    </row>
    <row r="52" spans="1:5" x14ac:dyDescent="0.3">
      <c r="A52" s="1">
        <v>51</v>
      </c>
      <c r="B52" t="s">
        <v>133</v>
      </c>
      <c r="C52" t="s">
        <v>134</v>
      </c>
      <c r="D52">
        <v>1982</v>
      </c>
      <c r="E52" t="s">
        <v>135</v>
      </c>
    </row>
    <row r="53" spans="1:5" x14ac:dyDescent="0.3">
      <c r="A53" s="1">
        <v>52</v>
      </c>
      <c r="B53" t="s">
        <v>136</v>
      </c>
      <c r="C53" t="s">
        <v>137</v>
      </c>
      <c r="D53">
        <v>2010</v>
      </c>
      <c r="E53" t="s">
        <v>8</v>
      </c>
    </row>
    <row r="54" spans="1:5" x14ac:dyDescent="0.3">
      <c r="A54" s="1">
        <v>53</v>
      </c>
      <c r="B54" t="s">
        <v>138</v>
      </c>
      <c r="C54" t="s">
        <v>139</v>
      </c>
      <c r="D54">
        <v>2012</v>
      </c>
      <c r="E54" t="s">
        <v>140</v>
      </c>
    </row>
    <row r="55" spans="1:5" x14ac:dyDescent="0.3">
      <c r="A55" s="1">
        <v>54</v>
      </c>
      <c r="B55" t="s">
        <v>141</v>
      </c>
      <c r="C55" t="s">
        <v>142</v>
      </c>
      <c r="D55">
        <v>1997</v>
      </c>
      <c r="E55" t="s">
        <v>143</v>
      </c>
    </row>
    <row r="56" spans="1:5" x14ac:dyDescent="0.3">
      <c r="A56" s="1">
        <v>55</v>
      </c>
      <c r="B56" t="s">
        <v>144</v>
      </c>
      <c r="C56" t="s">
        <v>145</v>
      </c>
      <c r="D56">
        <v>1998</v>
      </c>
      <c r="E56" t="s">
        <v>101</v>
      </c>
    </row>
    <row r="57" spans="1:5" x14ac:dyDescent="0.3">
      <c r="A57" s="1">
        <v>56</v>
      </c>
      <c r="B57" t="s">
        <v>146</v>
      </c>
      <c r="C57" t="s">
        <v>147</v>
      </c>
      <c r="D57">
        <v>1976</v>
      </c>
      <c r="E57" t="s">
        <v>148</v>
      </c>
    </row>
    <row r="58" spans="1:5" x14ac:dyDescent="0.3">
      <c r="A58" s="1">
        <v>57</v>
      </c>
      <c r="B58" t="s">
        <v>149</v>
      </c>
      <c r="C58" t="s">
        <v>150</v>
      </c>
      <c r="D58">
        <v>2003</v>
      </c>
      <c r="E58" t="s">
        <v>151</v>
      </c>
    </row>
    <row r="59" spans="1:5" x14ac:dyDescent="0.3">
      <c r="A59" s="1">
        <v>58</v>
      </c>
      <c r="B59" t="s">
        <v>152</v>
      </c>
      <c r="C59" t="s">
        <v>153</v>
      </c>
      <c r="D59">
        <v>2019</v>
      </c>
      <c r="E59" t="s">
        <v>154</v>
      </c>
    </row>
    <row r="60" spans="1:5" x14ac:dyDescent="0.3">
      <c r="A60" s="1">
        <v>59</v>
      </c>
      <c r="B60" t="s">
        <v>155</v>
      </c>
      <c r="C60" t="s">
        <v>156</v>
      </c>
      <c r="D60">
        <v>1940</v>
      </c>
      <c r="E60" t="s">
        <v>79</v>
      </c>
    </row>
    <row r="61" spans="1:5" x14ac:dyDescent="0.3">
      <c r="A61" s="1">
        <v>60</v>
      </c>
      <c r="B61" t="s">
        <v>157</v>
      </c>
      <c r="C61" t="s">
        <v>158</v>
      </c>
      <c r="D61">
        <v>2013</v>
      </c>
      <c r="E61" t="s">
        <v>159</v>
      </c>
    </row>
    <row r="62" spans="1:5" x14ac:dyDescent="0.3">
      <c r="A62" s="1">
        <v>61</v>
      </c>
      <c r="B62" t="s">
        <v>160</v>
      </c>
      <c r="C62" t="s">
        <v>161</v>
      </c>
      <c r="D62">
        <v>2013</v>
      </c>
      <c r="E62" t="s">
        <v>162</v>
      </c>
    </row>
    <row r="63" spans="1:5" x14ac:dyDescent="0.3">
      <c r="A63" s="1">
        <v>62</v>
      </c>
      <c r="B63" t="s">
        <v>163</v>
      </c>
      <c r="C63" t="s">
        <v>164</v>
      </c>
      <c r="D63">
        <v>2007</v>
      </c>
      <c r="E63" t="s">
        <v>96</v>
      </c>
    </row>
    <row r="64" spans="1:5" x14ac:dyDescent="0.3">
      <c r="A64" s="1">
        <v>63</v>
      </c>
      <c r="B64" t="s">
        <v>165</v>
      </c>
      <c r="C64" t="s">
        <v>166</v>
      </c>
      <c r="D64">
        <v>1998</v>
      </c>
      <c r="E64" t="s">
        <v>167</v>
      </c>
    </row>
    <row r="65" spans="1:5" x14ac:dyDescent="0.3">
      <c r="A65" s="1">
        <v>64</v>
      </c>
      <c r="B65" t="s">
        <v>168</v>
      </c>
      <c r="C65" t="s">
        <v>169</v>
      </c>
      <c r="D65">
        <v>2013</v>
      </c>
      <c r="E65" t="s">
        <v>154</v>
      </c>
    </row>
    <row r="66" spans="1:5" x14ac:dyDescent="0.3">
      <c r="A66" s="1">
        <v>65</v>
      </c>
      <c r="B66" t="s">
        <v>170</v>
      </c>
      <c r="C66" t="s">
        <v>171</v>
      </c>
      <c r="D66">
        <v>1982</v>
      </c>
      <c r="E66" t="s">
        <v>115</v>
      </c>
    </row>
    <row r="67" spans="1:5" x14ac:dyDescent="0.3">
      <c r="A67" s="1">
        <v>66</v>
      </c>
      <c r="B67" t="s">
        <v>172</v>
      </c>
      <c r="C67" t="s">
        <v>173</v>
      </c>
      <c r="D67">
        <v>2015</v>
      </c>
      <c r="E67" t="s">
        <v>174</v>
      </c>
    </row>
    <row r="68" spans="1:5" x14ac:dyDescent="0.3">
      <c r="A68" s="1">
        <v>67</v>
      </c>
      <c r="B68" t="s">
        <v>175</v>
      </c>
      <c r="C68" t="s">
        <v>176</v>
      </c>
      <c r="D68">
        <v>1971</v>
      </c>
      <c r="E68" t="s">
        <v>177</v>
      </c>
    </row>
    <row r="69" spans="1:5" x14ac:dyDescent="0.3">
      <c r="A69" s="1">
        <v>68</v>
      </c>
      <c r="B69" t="s">
        <v>178</v>
      </c>
      <c r="C69" t="s">
        <v>179</v>
      </c>
      <c r="D69">
        <v>1973</v>
      </c>
      <c r="E69" t="s">
        <v>43</v>
      </c>
    </row>
    <row r="70" spans="1:5" x14ac:dyDescent="0.3">
      <c r="A70" s="1">
        <v>69</v>
      </c>
      <c r="B70" t="s">
        <v>180</v>
      </c>
      <c r="C70" t="s">
        <v>181</v>
      </c>
      <c r="D70">
        <v>1995</v>
      </c>
      <c r="E70" t="s">
        <v>96</v>
      </c>
    </row>
    <row r="71" spans="1:5" x14ac:dyDescent="0.3">
      <c r="A71" s="1">
        <v>70</v>
      </c>
      <c r="B71" t="s">
        <v>182</v>
      </c>
      <c r="C71" t="s">
        <v>183</v>
      </c>
      <c r="D71">
        <v>1998</v>
      </c>
      <c r="E71" t="s">
        <v>184</v>
      </c>
    </row>
    <row r="72" spans="1:5" x14ac:dyDescent="0.3">
      <c r="A72" s="1">
        <v>71</v>
      </c>
      <c r="B72" t="s">
        <v>185</v>
      </c>
      <c r="C72" t="s">
        <v>186</v>
      </c>
      <c r="D72">
        <v>2008</v>
      </c>
      <c r="E72" t="s">
        <v>187</v>
      </c>
    </row>
    <row r="73" spans="1:5" x14ac:dyDescent="0.3">
      <c r="A73" s="1">
        <v>72</v>
      </c>
      <c r="B73" t="s">
        <v>188</v>
      </c>
      <c r="C73" t="s">
        <v>189</v>
      </c>
      <c r="D73">
        <v>2011</v>
      </c>
      <c r="E73" t="s">
        <v>190</v>
      </c>
    </row>
    <row r="74" spans="1:5" x14ac:dyDescent="0.3">
      <c r="A74" s="1">
        <v>73</v>
      </c>
      <c r="B74" t="s">
        <v>191</v>
      </c>
      <c r="C74" t="s">
        <v>192</v>
      </c>
      <c r="D74">
        <v>2015</v>
      </c>
      <c r="E74" t="s">
        <v>62</v>
      </c>
    </row>
    <row r="75" spans="1:5" x14ac:dyDescent="0.3">
      <c r="A75" s="1">
        <v>74</v>
      </c>
      <c r="B75" t="s">
        <v>193</v>
      </c>
      <c r="C75" t="s">
        <v>194</v>
      </c>
      <c r="D75">
        <v>1965</v>
      </c>
      <c r="E75" t="s">
        <v>195</v>
      </c>
    </row>
    <row r="76" spans="1:5" x14ac:dyDescent="0.3">
      <c r="A76" s="1">
        <v>75</v>
      </c>
      <c r="B76" t="s">
        <v>196</v>
      </c>
      <c r="C76" t="s">
        <v>197</v>
      </c>
      <c r="D76">
        <v>1986</v>
      </c>
      <c r="E76" t="s">
        <v>198</v>
      </c>
    </row>
    <row r="77" spans="1:5" x14ac:dyDescent="0.3">
      <c r="A77" s="1">
        <v>76</v>
      </c>
      <c r="B77" t="s">
        <v>199</v>
      </c>
      <c r="C77" t="s">
        <v>200</v>
      </c>
      <c r="D77">
        <v>1999</v>
      </c>
      <c r="E77" t="s">
        <v>187</v>
      </c>
    </row>
    <row r="78" spans="1:5" x14ac:dyDescent="0.3">
      <c r="A78" s="1">
        <v>77</v>
      </c>
      <c r="B78">
        <v>1917</v>
      </c>
      <c r="C78" t="s">
        <v>201</v>
      </c>
      <c r="D78">
        <v>2019</v>
      </c>
      <c r="E78" t="s">
        <v>29</v>
      </c>
    </row>
    <row r="79" spans="1:5" x14ac:dyDescent="0.3">
      <c r="A79" s="1">
        <v>78</v>
      </c>
      <c r="B79" t="s">
        <v>202</v>
      </c>
      <c r="C79" t="s">
        <v>203</v>
      </c>
      <c r="D79">
        <v>1996</v>
      </c>
      <c r="E79" t="s">
        <v>2</v>
      </c>
    </row>
    <row r="80" spans="1:5" x14ac:dyDescent="0.3">
      <c r="A80" s="1">
        <v>79</v>
      </c>
      <c r="B80" t="s">
        <v>204</v>
      </c>
      <c r="C80" t="s">
        <v>205</v>
      </c>
      <c r="D80">
        <v>2016</v>
      </c>
      <c r="E80" t="s">
        <v>206</v>
      </c>
    </row>
    <row r="81" spans="1:5" x14ac:dyDescent="0.3">
      <c r="A81" s="1">
        <v>80</v>
      </c>
      <c r="B81" t="s">
        <v>207</v>
      </c>
      <c r="C81" t="s">
        <v>208</v>
      </c>
      <c r="D81">
        <v>1997</v>
      </c>
      <c r="E81" t="s">
        <v>190</v>
      </c>
    </row>
    <row r="82" spans="1:5" x14ac:dyDescent="0.3">
      <c r="A82" s="1">
        <v>81</v>
      </c>
      <c r="B82" t="s">
        <v>209</v>
      </c>
      <c r="C82" t="s">
        <v>210</v>
      </c>
      <c r="D82">
        <v>2001</v>
      </c>
      <c r="E82" t="s">
        <v>73</v>
      </c>
    </row>
    <row r="83" spans="1:5" x14ac:dyDescent="0.3">
      <c r="A83" s="1">
        <v>82</v>
      </c>
      <c r="B83" t="s">
        <v>211</v>
      </c>
      <c r="C83" t="s">
        <v>212</v>
      </c>
      <c r="D83">
        <v>1987</v>
      </c>
      <c r="E83" t="s">
        <v>213</v>
      </c>
    </row>
    <row r="84" spans="1:5" x14ac:dyDescent="0.3">
      <c r="A84" s="1">
        <v>83</v>
      </c>
      <c r="B84" t="s">
        <v>214</v>
      </c>
      <c r="C84" t="s">
        <v>215</v>
      </c>
      <c r="D84">
        <v>2008</v>
      </c>
      <c r="E84" t="s">
        <v>216</v>
      </c>
    </row>
    <row r="85" spans="1:5" x14ac:dyDescent="0.3">
      <c r="A85" s="1">
        <v>84</v>
      </c>
      <c r="B85" t="s">
        <v>217</v>
      </c>
      <c r="C85" t="s">
        <v>218</v>
      </c>
      <c r="D85">
        <v>1984</v>
      </c>
      <c r="E85" t="s">
        <v>219</v>
      </c>
    </row>
    <row r="86" spans="1:5" x14ac:dyDescent="0.3">
      <c r="A86" s="1">
        <v>85</v>
      </c>
      <c r="B86" t="s">
        <v>220</v>
      </c>
      <c r="C86" t="s">
        <v>221</v>
      </c>
      <c r="D86">
        <v>2006</v>
      </c>
      <c r="E86" t="s">
        <v>206</v>
      </c>
    </row>
    <row r="87" spans="1:5" x14ac:dyDescent="0.3">
      <c r="A87" s="1">
        <v>86</v>
      </c>
      <c r="B87" t="s">
        <v>222</v>
      </c>
      <c r="C87" t="s">
        <v>223</v>
      </c>
      <c r="D87">
        <v>2001</v>
      </c>
      <c r="E87" t="s">
        <v>101</v>
      </c>
    </row>
    <row r="88" spans="1:5" x14ac:dyDescent="0.3">
      <c r="A88" s="1">
        <v>87</v>
      </c>
      <c r="B88" t="s">
        <v>224</v>
      </c>
      <c r="C88" t="s">
        <v>225</v>
      </c>
      <c r="D88">
        <v>2014</v>
      </c>
      <c r="E88" t="s">
        <v>226</v>
      </c>
    </row>
    <row r="89" spans="1:5" x14ac:dyDescent="0.3">
      <c r="A89" s="1">
        <v>88</v>
      </c>
      <c r="B89" t="s">
        <v>227</v>
      </c>
      <c r="C89" t="s">
        <v>228</v>
      </c>
      <c r="D89">
        <v>2016</v>
      </c>
      <c r="E89" t="s">
        <v>216</v>
      </c>
    </row>
    <row r="90" spans="1:5" x14ac:dyDescent="0.3">
      <c r="A90" s="1">
        <v>89</v>
      </c>
      <c r="B90" t="s">
        <v>229</v>
      </c>
      <c r="C90" t="s">
        <v>230</v>
      </c>
      <c r="D90">
        <v>2017</v>
      </c>
      <c r="E90" t="s">
        <v>19</v>
      </c>
    </row>
    <row r="91" spans="1:5" x14ac:dyDescent="0.3">
      <c r="A91" s="1">
        <v>90</v>
      </c>
      <c r="B91" t="s">
        <v>231</v>
      </c>
      <c r="C91" t="s">
        <v>232</v>
      </c>
      <c r="D91">
        <v>2006</v>
      </c>
      <c r="E91" t="s">
        <v>233</v>
      </c>
    </row>
    <row r="92" spans="1:5" x14ac:dyDescent="0.3">
      <c r="A92" s="1">
        <v>91</v>
      </c>
      <c r="B92" t="s">
        <v>234</v>
      </c>
      <c r="C92" t="s">
        <v>235</v>
      </c>
      <c r="D92">
        <v>2001</v>
      </c>
      <c r="E92" t="s">
        <v>112</v>
      </c>
    </row>
    <row r="93" spans="1:5" x14ac:dyDescent="0.3">
      <c r="A93" s="1">
        <v>92</v>
      </c>
      <c r="B93" t="s">
        <v>236</v>
      </c>
      <c r="C93" t="s">
        <v>237</v>
      </c>
      <c r="D93">
        <v>1996</v>
      </c>
      <c r="E93" t="s">
        <v>184</v>
      </c>
    </row>
    <row r="94" spans="1:5" x14ac:dyDescent="0.3">
      <c r="A94" s="1">
        <v>93</v>
      </c>
      <c r="B94" t="s">
        <v>238</v>
      </c>
      <c r="C94" t="s">
        <v>239</v>
      </c>
      <c r="D94">
        <v>2011</v>
      </c>
      <c r="E94" t="s">
        <v>19</v>
      </c>
    </row>
    <row r="95" spans="1:5" x14ac:dyDescent="0.3">
      <c r="A95" s="1">
        <v>94</v>
      </c>
      <c r="B95" t="s">
        <v>240</v>
      </c>
      <c r="C95" t="s">
        <v>241</v>
      </c>
      <c r="D95">
        <v>2006</v>
      </c>
      <c r="E95" t="s">
        <v>40</v>
      </c>
    </row>
    <row r="96" spans="1:5" x14ac:dyDescent="0.3">
      <c r="A96" s="1">
        <v>95</v>
      </c>
      <c r="B96" t="s">
        <v>242</v>
      </c>
      <c r="C96" t="s">
        <v>243</v>
      </c>
      <c r="D96">
        <v>2009</v>
      </c>
      <c r="E96" t="s">
        <v>2</v>
      </c>
    </row>
    <row r="97" spans="1:5" x14ac:dyDescent="0.3">
      <c r="A97" s="1">
        <v>96</v>
      </c>
      <c r="B97" t="s">
        <v>244</v>
      </c>
      <c r="C97" t="s">
        <v>245</v>
      </c>
      <c r="D97">
        <v>1975</v>
      </c>
      <c r="E97" t="s">
        <v>124</v>
      </c>
    </row>
    <row r="98" spans="1:5" x14ac:dyDescent="0.3">
      <c r="A98" s="1">
        <v>97</v>
      </c>
      <c r="B98" t="s">
        <v>246</v>
      </c>
      <c r="C98" t="s">
        <v>247</v>
      </c>
      <c r="D98">
        <v>1989</v>
      </c>
      <c r="E98" t="s">
        <v>19</v>
      </c>
    </row>
    <row r="99" spans="1:5" x14ac:dyDescent="0.3">
      <c r="A99" s="1">
        <v>98</v>
      </c>
      <c r="B99" t="s">
        <v>248</v>
      </c>
      <c r="C99" t="s">
        <v>249</v>
      </c>
      <c r="D99">
        <v>1987</v>
      </c>
      <c r="E99" t="s">
        <v>250</v>
      </c>
    </row>
    <row r="100" spans="1:5" x14ac:dyDescent="0.3">
      <c r="A100" s="1">
        <v>99</v>
      </c>
      <c r="B100" t="s">
        <v>251</v>
      </c>
      <c r="C100" t="s">
        <v>252</v>
      </c>
      <c r="D100">
        <v>2012</v>
      </c>
      <c r="E100" t="s">
        <v>40</v>
      </c>
    </row>
    <row r="101" spans="1:5" x14ac:dyDescent="0.3">
      <c r="A101" s="1">
        <v>100</v>
      </c>
      <c r="B101" t="s">
        <v>253</v>
      </c>
      <c r="C101" t="s">
        <v>254</v>
      </c>
      <c r="D101">
        <v>2010</v>
      </c>
      <c r="E101" t="s">
        <v>40</v>
      </c>
    </row>
    <row r="102" spans="1:5" x14ac:dyDescent="0.3">
      <c r="A102" s="1">
        <v>101</v>
      </c>
      <c r="B102" t="s">
        <v>255</v>
      </c>
      <c r="C102" t="s">
        <v>256</v>
      </c>
      <c r="D102">
        <v>2015</v>
      </c>
      <c r="E102" t="s">
        <v>101</v>
      </c>
    </row>
    <row r="103" spans="1:5" x14ac:dyDescent="0.3">
      <c r="A103" s="1">
        <v>102</v>
      </c>
      <c r="B103" t="s">
        <v>257</v>
      </c>
      <c r="C103" t="s">
        <v>258</v>
      </c>
      <c r="D103">
        <v>2019</v>
      </c>
      <c r="E103" t="s">
        <v>190</v>
      </c>
    </row>
    <row r="104" spans="1:5" x14ac:dyDescent="0.3">
      <c r="A104" s="1">
        <v>103</v>
      </c>
      <c r="B104" t="s">
        <v>259</v>
      </c>
      <c r="C104" t="s">
        <v>260</v>
      </c>
      <c r="D104">
        <v>2016</v>
      </c>
      <c r="E104" t="s">
        <v>19</v>
      </c>
    </row>
    <row r="105" spans="1:5" x14ac:dyDescent="0.3">
      <c r="A105" s="1">
        <v>104</v>
      </c>
      <c r="B105" t="s">
        <v>261</v>
      </c>
      <c r="C105" t="s">
        <v>262</v>
      </c>
      <c r="D105">
        <v>1995</v>
      </c>
      <c r="E105" t="s">
        <v>11</v>
      </c>
    </row>
    <row r="106" spans="1:5" x14ac:dyDescent="0.3">
      <c r="A106" s="1">
        <v>105</v>
      </c>
      <c r="B106" t="s">
        <v>263</v>
      </c>
      <c r="C106" t="s">
        <v>264</v>
      </c>
      <c r="D106">
        <v>2022</v>
      </c>
      <c r="E106" t="s">
        <v>190</v>
      </c>
    </row>
    <row r="107" spans="1:5" x14ac:dyDescent="0.3">
      <c r="A107" s="1">
        <v>106</v>
      </c>
      <c r="B107" t="s">
        <v>265</v>
      </c>
      <c r="C107" t="s">
        <v>266</v>
      </c>
      <c r="D107">
        <v>2015</v>
      </c>
      <c r="E107" t="s">
        <v>43</v>
      </c>
    </row>
    <row r="108" spans="1:5" x14ac:dyDescent="0.3">
      <c r="A108" s="1">
        <v>107</v>
      </c>
      <c r="B108" t="s">
        <v>267</v>
      </c>
      <c r="C108" t="s">
        <v>268</v>
      </c>
      <c r="D108">
        <v>2000</v>
      </c>
      <c r="E108" t="s">
        <v>226</v>
      </c>
    </row>
    <row r="109" spans="1:5" x14ac:dyDescent="0.3">
      <c r="A109" s="1">
        <v>108</v>
      </c>
      <c r="B109" t="s">
        <v>269</v>
      </c>
      <c r="C109" t="s">
        <v>270</v>
      </c>
      <c r="D109">
        <v>2018</v>
      </c>
      <c r="E109" t="s">
        <v>271</v>
      </c>
    </row>
    <row r="110" spans="1:5" x14ac:dyDescent="0.3">
      <c r="A110" s="1">
        <v>109</v>
      </c>
      <c r="B110" t="s">
        <v>272</v>
      </c>
      <c r="C110" t="s">
        <v>273</v>
      </c>
      <c r="D110">
        <v>1975</v>
      </c>
      <c r="E110" t="s">
        <v>2</v>
      </c>
    </row>
    <row r="111" spans="1:5" x14ac:dyDescent="0.3">
      <c r="A111" s="1">
        <v>110</v>
      </c>
      <c r="B111" t="s">
        <v>274</v>
      </c>
      <c r="C111" t="s">
        <v>275</v>
      </c>
      <c r="D111">
        <v>1962</v>
      </c>
      <c r="E111" t="s">
        <v>140</v>
      </c>
    </row>
    <row r="112" spans="1:5" x14ac:dyDescent="0.3">
      <c r="A112" s="1">
        <v>111</v>
      </c>
      <c r="B112" t="s">
        <v>276</v>
      </c>
      <c r="C112" t="s">
        <v>277</v>
      </c>
      <c r="D112">
        <v>2017</v>
      </c>
      <c r="E112" t="s">
        <v>84</v>
      </c>
    </row>
    <row r="113" spans="1:5" x14ac:dyDescent="0.3">
      <c r="A113" s="1">
        <v>112</v>
      </c>
      <c r="B113" t="s">
        <v>278</v>
      </c>
      <c r="C113" t="s">
        <v>279</v>
      </c>
      <c r="D113">
        <v>1952</v>
      </c>
      <c r="E113" t="s">
        <v>19</v>
      </c>
    </row>
    <row r="114" spans="1:5" x14ac:dyDescent="0.3">
      <c r="A114" s="1">
        <v>113</v>
      </c>
      <c r="B114" t="s">
        <v>280</v>
      </c>
      <c r="C114" t="s">
        <v>281</v>
      </c>
      <c r="D114">
        <v>1948</v>
      </c>
      <c r="E114" t="s">
        <v>282</v>
      </c>
    </row>
    <row r="115" spans="1:5" x14ac:dyDescent="0.3">
      <c r="A115" s="1">
        <v>114</v>
      </c>
      <c r="B115" t="s">
        <v>283</v>
      </c>
      <c r="C115" t="s">
        <v>284</v>
      </c>
      <c r="D115">
        <v>2007</v>
      </c>
      <c r="E115" t="s">
        <v>8</v>
      </c>
    </row>
    <row r="116" spans="1:5" x14ac:dyDescent="0.3">
      <c r="A116" s="1">
        <v>115</v>
      </c>
      <c r="B116" t="s">
        <v>285</v>
      </c>
      <c r="C116" t="s">
        <v>286</v>
      </c>
      <c r="D116">
        <v>2007</v>
      </c>
      <c r="E116" t="s">
        <v>287</v>
      </c>
    </row>
    <row r="117" spans="1:5" x14ac:dyDescent="0.3">
      <c r="A117" s="1">
        <v>116</v>
      </c>
      <c r="B117" t="s">
        <v>288</v>
      </c>
      <c r="C117" t="s">
        <v>289</v>
      </c>
      <c r="D117">
        <v>1998</v>
      </c>
      <c r="E117" t="s">
        <v>151</v>
      </c>
    </row>
    <row r="118" spans="1:5" x14ac:dyDescent="0.3">
      <c r="A118" s="1">
        <v>117</v>
      </c>
      <c r="B118" t="s">
        <v>290</v>
      </c>
      <c r="C118" t="s">
        <v>291</v>
      </c>
      <c r="D118">
        <v>1988</v>
      </c>
      <c r="E118" t="s">
        <v>46</v>
      </c>
    </row>
    <row r="119" spans="1:5" x14ac:dyDescent="0.3">
      <c r="A119" s="1">
        <v>118</v>
      </c>
      <c r="B119" t="s">
        <v>292</v>
      </c>
      <c r="C119" t="s">
        <v>293</v>
      </c>
      <c r="D119">
        <v>1980</v>
      </c>
      <c r="E119" t="s">
        <v>294</v>
      </c>
    </row>
    <row r="120" spans="1:5" x14ac:dyDescent="0.3">
      <c r="A120" s="1">
        <v>119</v>
      </c>
      <c r="B120" t="s">
        <v>295</v>
      </c>
      <c r="C120" t="s">
        <v>296</v>
      </c>
      <c r="D120">
        <v>1950</v>
      </c>
      <c r="E120" t="s">
        <v>19</v>
      </c>
    </row>
    <row r="121" spans="1:5" x14ac:dyDescent="0.3">
      <c r="A121" s="1">
        <v>120</v>
      </c>
      <c r="B121" t="s">
        <v>297</v>
      </c>
      <c r="C121" t="s">
        <v>298</v>
      </c>
      <c r="D121">
        <v>1940</v>
      </c>
      <c r="E121" t="s">
        <v>299</v>
      </c>
    </row>
    <row r="122" spans="1:5" x14ac:dyDescent="0.3">
      <c r="A122" s="1">
        <v>122</v>
      </c>
      <c r="B122" s="2" t="s">
        <v>305</v>
      </c>
      <c r="C122" s="2" t="s">
        <v>306</v>
      </c>
      <c r="D122" s="2">
        <v>2023</v>
      </c>
      <c r="E122" s="2" t="s">
        <v>124</v>
      </c>
    </row>
    <row r="123" spans="1:5" x14ac:dyDescent="0.3">
      <c r="A123" s="1">
        <v>123</v>
      </c>
      <c r="B123" s="2" t="s">
        <v>307</v>
      </c>
      <c r="C123" s="2" t="s">
        <v>308</v>
      </c>
      <c r="D123" s="2">
        <v>2022</v>
      </c>
      <c r="E123" s="2" t="s">
        <v>55</v>
      </c>
    </row>
    <row r="124" spans="1:5" x14ac:dyDescent="0.3">
      <c r="A124" s="1">
        <v>124</v>
      </c>
      <c r="B124" s="2" t="s">
        <v>152</v>
      </c>
      <c r="C124" s="2" t="s">
        <v>309</v>
      </c>
      <c r="D124" s="2">
        <v>2019</v>
      </c>
      <c r="E124" s="2" t="s">
        <v>154</v>
      </c>
    </row>
    <row r="125" spans="1:5" x14ac:dyDescent="0.3">
      <c r="A125" s="1">
        <v>125</v>
      </c>
      <c r="B125" s="2" t="s">
        <v>310</v>
      </c>
      <c r="C125" s="2" t="s">
        <v>311</v>
      </c>
      <c r="D125" s="2">
        <v>2021</v>
      </c>
      <c r="E125" s="2" t="s">
        <v>16</v>
      </c>
    </row>
    <row r="126" spans="1:5" x14ac:dyDescent="0.3">
      <c r="A126" s="1">
        <v>126</v>
      </c>
      <c r="B126" s="2" t="s">
        <v>312</v>
      </c>
      <c r="C126" s="2" t="s">
        <v>313</v>
      </c>
      <c r="D126" s="2">
        <v>2021</v>
      </c>
      <c r="E126" s="2" t="s">
        <v>314</v>
      </c>
    </row>
    <row r="127" spans="1:5" x14ac:dyDescent="0.3">
      <c r="A127" s="1">
        <v>127</v>
      </c>
      <c r="B127" s="2" t="s">
        <v>315</v>
      </c>
      <c r="C127" s="2" t="s">
        <v>316</v>
      </c>
      <c r="D127" s="2">
        <v>2023</v>
      </c>
      <c r="E127" s="2" t="s">
        <v>219</v>
      </c>
    </row>
    <row r="128" spans="1:5" x14ac:dyDescent="0.3">
      <c r="A128" s="1">
        <v>128</v>
      </c>
      <c r="B128" s="2" t="s">
        <v>317</v>
      </c>
      <c r="C128" s="2" t="s">
        <v>318</v>
      </c>
      <c r="D128" s="2">
        <v>2022</v>
      </c>
      <c r="E128" s="2" t="s">
        <v>67</v>
      </c>
    </row>
    <row r="129" spans="1:5" x14ac:dyDescent="0.3">
      <c r="A129" s="1">
        <v>129</v>
      </c>
      <c r="B129" s="2" t="s">
        <v>319</v>
      </c>
      <c r="C129" s="2" t="s">
        <v>320</v>
      </c>
      <c r="D129" s="2">
        <v>2019</v>
      </c>
      <c r="E129" s="2" t="s">
        <v>314</v>
      </c>
    </row>
    <row r="130" spans="1:5" x14ac:dyDescent="0.3">
      <c r="A130" s="1">
        <v>130</v>
      </c>
      <c r="B130" s="2" t="s">
        <v>321</v>
      </c>
      <c r="C130" s="2" t="s">
        <v>322</v>
      </c>
      <c r="D130" s="2">
        <v>2019</v>
      </c>
      <c r="E130" s="2" t="s">
        <v>184</v>
      </c>
    </row>
    <row r="131" spans="1:5" x14ac:dyDescent="0.3">
      <c r="A131" s="1">
        <v>131</v>
      </c>
      <c r="B131" s="2" t="s">
        <v>323</v>
      </c>
      <c r="C131" s="2" t="s">
        <v>324</v>
      </c>
      <c r="D131" s="2">
        <v>2017</v>
      </c>
      <c r="E131" s="2" t="s">
        <v>43</v>
      </c>
    </row>
    <row r="132" spans="1:5" x14ac:dyDescent="0.3">
      <c r="A132" s="1">
        <v>132</v>
      </c>
      <c r="B132" s="2" t="s">
        <v>325</v>
      </c>
      <c r="C132" s="2" t="s">
        <v>326</v>
      </c>
      <c r="D132" s="2">
        <v>2016</v>
      </c>
      <c r="E132" s="2" t="s">
        <v>327</v>
      </c>
    </row>
    <row r="133" spans="1:5" x14ac:dyDescent="0.3">
      <c r="A133" s="1">
        <v>133</v>
      </c>
      <c r="B133" s="2" t="s">
        <v>328</v>
      </c>
      <c r="C133" s="2" t="s">
        <v>329</v>
      </c>
      <c r="D133" s="2">
        <v>2015</v>
      </c>
      <c r="E133" s="2" t="s">
        <v>330</v>
      </c>
    </row>
    <row r="134" spans="1:5" x14ac:dyDescent="0.3">
      <c r="A134" s="1">
        <v>134</v>
      </c>
      <c r="B134" s="2" t="s">
        <v>331</v>
      </c>
      <c r="C134" s="2" t="s">
        <v>332</v>
      </c>
      <c r="D134" s="2">
        <v>2014</v>
      </c>
      <c r="E134" s="2" t="s">
        <v>206</v>
      </c>
    </row>
    <row r="135" spans="1:5" x14ac:dyDescent="0.3">
      <c r="A135" s="1">
        <v>135</v>
      </c>
      <c r="B135" s="2" t="s">
        <v>157</v>
      </c>
      <c r="C135" s="2" t="s">
        <v>333</v>
      </c>
      <c r="D135" s="2">
        <v>2013</v>
      </c>
      <c r="E135" s="2" t="s">
        <v>159</v>
      </c>
    </row>
    <row r="136" spans="1:5" x14ac:dyDescent="0.3">
      <c r="A136" s="1">
        <v>136</v>
      </c>
      <c r="B136" s="2" t="s">
        <v>136</v>
      </c>
      <c r="C136" s="2" t="s">
        <v>334</v>
      </c>
      <c r="D136" s="2">
        <v>2010</v>
      </c>
      <c r="E136" s="2" t="s">
        <v>294</v>
      </c>
    </row>
    <row r="137" spans="1:5" x14ac:dyDescent="0.3">
      <c r="A137" s="1">
        <v>137</v>
      </c>
      <c r="B137" s="2">
        <v>1917</v>
      </c>
      <c r="C137" s="2" t="s">
        <v>335</v>
      </c>
      <c r="D137" s="2">
        <v>2019</v>
      </c>
      <c r="E137" s="2" t="s">
        <v>29</v>
      </c>
    </row>
    <row r="138" spans="1:5" x14ac:dyDescent="0.3">
      <c r="A138" s="1">
        <v>138</v>
      </c>
      <c r="B138" s="2" t="s">
        <v>336</v>
      </c>
      <c r="C138" s="2" t="s">
        <v>337</v>
      </c>
      <c r="D138" s="2">
        <v>2022</v>
      </c>
      <c r="E138" s="2" t="s">
        <v>338</v>
      </c>
    </row>
    <row r="139" spans="1:5" x14ac:dyDescent="0.3">
      <c r="A139" s="1">
        <v>139</v>
      </c>
      <c r="B139" s="2" t="s">
        <v>191</v>
      </c>
      <c r="C139" s="2" t="s">
        <v>339</v>
      </c>
      <c r="D139" s="2">
        <v>2015</v>
      </c>
      <c r="E139" s="2" t="s">
        <v>62</v>
      </c>
    </row>
    <row r="140" spans="1:5" ht="28.8" x14ac:dyDescent="0.3">
      <c r="A140" s="1">
        <v>140</v>
      </c>
      <c r="B140" s="2" t="s">
        <v>340</v>
      </c>
      <c r="C140" s="2" t="s">
        <v>341</v>
      </c>
      <c r="D140" s="2">
        <v>2019</v>
      </c>
      <c r="E140" s="2" t="s">
        <v>342</v>
      </c>
    </row>
    <row r="141" spans="1:5" x14ac:dyDescent="0.3">
      <c r="A141" s="1">
        <v>141</v>
      </c>
      <c r="B141" s="2" t="s">
        <v>343</v>
      </c>
      <c r="C141" s="2" t="s">
        <v>344</v>
      </c>
      <c r="D141" s="2">
        <v>2018</v>
      </c>
      <c r="E141" s="2" t="s">
        <v>345</v>
      </c>
    </row>
    <row r="142" spans="1:5" x14ac:dyDescent="0.3">
      <c r="A142" s="1">
        <v>142</v>
      </c>
      <c r="B142" s="2" t="s">
        <v>346</v>
      </c>
      <c r="C142" s="2" t="s">
        <v>347</v>
      </c>
      <c r="D142" s="2">
        <v>2022</v>
      </c>
      <c r="E142" s="2" t="s">
        <v>67</v>
      </c>
    </row>
    <row r="143" spans="1:5" x14ac:dyDescent="0.3">
      <c r="A143" s="1">
        <v>143</v>
      </c>
      <c r="B143" s="2" t="s">
        <v>348</v>
      </c>
      <c r="C143" s="2" t="s">
        <v>349</v>
      </c>
      <c r="D143" s="2">
        <v>2019</v>
      </c>
      <c r="E143" s="2" t="s">
        <v>2</v>
      </c>
    </row>
    <row r="144" spans="1:5" x14ac:dyDescent="0.3">
      <c r="A144" s="1">
        <v>144</v>
      </c>
      <c r="B144" s="2" t="s">
        <v>350</v>
      </c>
      <c r="C144" s="2" t="s">
        <v>351</v>
      </c>
      <c r="D144" s="2">
        <v>2018</v>
      </c>
      <c r="E144" s="2" t="s">
        <v>19</v>
      </c>
    </row>
    <row r="145" spans="1:5" x14ac:dyDescent="0.3">
      <c r="A145" s="1">
        <v>145</v>
      </c>
      <c r="B145" s="2" t="s">
        <v>352</v>
      </c>
      <c r="C145" s="2" t="s">
        <v>353</v>
      </c>
      <c r="D145" s="2">
        <v>2019</v>
      </c>
      <c r="E145" s="2" t="s">
        <v>154</v>
      </c>
    </row>
    <row r="146" spans="1:5" x14ac:dyDescent="0.3">
      <c r="A146" s="1">
        <v>146</v>
      </c>
      <c r="B146" s="2" t="s">
        <v>354</v>
      </c>
      <c r="C146" s="2" t="s">
        <v>355</v>
      </c>
      <c r="D146" s="2">
        <v>2022</v>
      </c>
      <c r="E146" s="2" t="s">
        <v>19</v>
      </c>
    </row>
    <row r="147" spans="1:5" x14ac:dyDescent="0.3">
      <c r="A147" s="1">
        <v>147</v>
      </c>
      <c r="B147" s="2" t="s">
        <v>356</v>
      </c>
      <c r="C147" s="2" t="s">
        <v>357</v>
      </c>
      <c r="D147" s="2">
        <v>2020</v>
      </c>
      <c r="E147" s="2" t="s">
        <v>358</v>
      </c>
    </row>
    <row r="148" spans="1:5" x14ac:dyDescent="0.3">
      <c r="A148" s="1">
        <v>148</v>
      </c>
      <c r="B148" s="2" t="s">
        <v>263</v>
      </c>
      <c r="C148" s="2" t="s">
        <v>359</v>
      </c>
      <c r="D148" s="2">
        <v>2022</v>
      </c>
      <c r="E148" s="2" t="s">
        <v>190</v>
      </c>
    </row>
    <row r="149" spans="1:5" x14ac:dyDescent="0.3">
      <c r="A149" s="1">
        <v>149</v>
      </c>
      <c r="B149" s="2" t="s">
        <v>360</v>
      </c>
      <c r="C149" s="2" t="s">
        <v>361</v>
      </c>
      <c r="D149" s="2">
        <v>2019</v>
      </c>
      <c r="E149" s="2" t="s">
        <v>91</v>
      </c>
    </row>
    <row r="150" spans="1:5" x14ac:dyDescent="0.3">
      <c r="A150" s="1">
        <v>150</v>
      </c>
      <c r="B150" s="2" t="s">
        <v>362</v>
      </c>
      <c r="C150" s="2" t="s">
        <v>363</v>
      </c>
      <c r="D150" s="2">
        <v>2019</v>
      </c>
      <c r="E150" s="2" t="s">
        <v>19</v>
      </c>
    </row>
    <row r="151" spans="1:5" x14ac:dyDescent="0.3">
      <c r="A151" s="1">
        <v>151</v>
      </c>
      <c r="B151" s="2" t="s">
        <v>364</v>
      </c>
      <c r="C151" s="2" t="s">
        <v>365</v>
      </c>
      <c r="D151" s="2">
        <v>2020</v>
      </c>
      <c r="E151" s="2" t="s">
        <v>124</v>
      </c>
    </row>
    <row r="152" spans="1:5" x14ac:dyDescent="0.3">
      <c r="A152" s="1">
        <v>152</v>
      </c>
      <c r="B152" s="2" t="s">
        <v>366</v>
      </c>
      <c r="C152" s="2" t="s">
        <v>367</v>
      </c>
      <c r="D152" s="2">
        <v>2018</v>
      </c>
      <c r="E152" s="2" t="s">
        <v>91</v>
      </c>
    </row>
    <row r="153" spans="1:5" x14ac:dyDescent="0.3">
      <c r="A153" s="1">
        <v>153</v>
      </c>
      <c r="B153" s="2" t="s">
        <v>368</v>
      </c>
      <c r="C153" s="2" t="s">
        <v>369</v>
      </c>
      <c r="D153" s="2">
        <v>2020</v>
      </c>
      <c r="E153" s="2" t="s">
        <v>55</v>
      </c>
    </row>
    <row r="154" spans="1:5" x14ac:dyDescent="0.3">
      <c r="A154" s="1">
        <v>154</v>
      </c>
      <c r="B154" s="2" t="s">
        <v>370</v>
      </c>
      <c r="C154" s="2" t="s">
        <v>371</v>
      </c>
      <c r="D154" s="2">
        <v>2024</v>
      </c>
      <c r="E154" s="2" t="s">
        <v>16</v>
      </c>
    </row>
    <row r="155" spans="1:5" x14ac:dyDescent="0.3">
      <c r="A155" s="1">
        <v>155</v>
      </c>
      <c r="B155" s="2" t="s">
        <v>372</v>
      </c>
      <c r="C155" s="2" t="s">
        <v>373</v>
      </c>
      <c r="D155" s="2">
        <v>2020</v>
      </c>
      <c r="E155" s="2" t="s">
        <v>107</v>
      </c>
    </row>
    <row r="156" spans="1:5" x14ac:dyDescent="0.3">
      <c r="A156" s="1">
        <v>156</v>
      </c>
      <c r="B156" s="2" t="s">
        <v>172</v>
      </c>
      <c r="C156" s="2" t="s">
        <v>374</v>
      </c>
      <c r="D156" s="2">
        <v>2015</v>
      </c>
      <c r="E156" s="2" t="s">
        <v>174</v>
      </c>
    </row>
    <row r="157" spans="1:5" x14ac:dyDescent="0.3">
      <c r="A157" s="1">
        <v>157</v>
      </c>
      <c r="B157" s="2" t="s">
        <v>375</v>
      </c>
      <c r="C157" s="2" t="s">
        <v>376</v>
      </c>
      <c r="D157" s="2">
        <v>2020</v>
      </c>
      <c r="E157" s="2" t="s">
        <v>19</v>
      </c>
    </row>
    <row r="158" spans="1:5" x14ac:dyDescent="0.3">
      <c r="A158" s="1">
        <v>158</v>
      </c>
      <c r="B158" s="2" t="s">
        <v>377</v>
      </c>
      <c r="C158" s="2" t="s">
        <v>378</v>
      </c>
      <c r="D158" s="2">
        <v>2021</v>
      </c>
      <c r="E158" s="2" t="s">
        <v>379</v>
      </c>
    </row>
    <row r="159" spans="1:5" x14ac:dyDescent="0.3">
      <c r="A159" s="1">
        <v>159</v>
      </c>
      <c r="B159" s="2" t="s">
        <v>380</v>
      </c>
      <c r="C159" s="2" t="s">
        <v>381</v>
      </c>
      <c r="D159" s="2">
        <v>2021</v>
      </c>
      <c r="E159" s="2" t="s">
        <v>233</v>
      </c>
    </row>
    <row r="160" spans="1:5" x14ac:dyDescent="0.3">
      <c r="A160" s="1">
        <v>160</v>
      </c>
      <c r="B160" s="2" t="s">
        <v>382</v>
      </c>
      <c r="C160" s="2" t="s">
        <v>383</v>
      </c>
      <c r="D160" s="2">
        <v>2022</v>
      </c>
      <c r="E160" s="2" t="s">
        <v>104</v>
      </c>
    </row>
    <row r="161" spans="1:5" x14ac:dyDescent="0.3">
      <c r="A161" s="1">
        <v>161</v>
      </c>
      <c r="B161" s="2" t="s">
        <v>384</v>
      </c>
      <c r="C161" s="2" t="s">
        <v>385</v>
      </c>
      <c r="D161" s="2">
        <v>2014</v>
      </c>
      <c r="E161" s="2" t="s">
        <v>151</v>
      </c>
    </row>
    <row r="162" spans="1:5" x14ac:dyDescent="0.3">
      <c r="A162" s="1">
        <v>162</v>
      </c>
      <c r="B162" s="2" t="s">
        <v>386</v>
      </c>
      <c r="C162" s="2" t="s">
        <v>387</v>
      </c>
      <c r="D162" s="2">
        <v>2023</v>
      </c>
      <c r="E162" s="2" t="s">
        <v>37</v>
      </c>
    </row>
    <row r="163" spans="1:5" x14ac:dyDescent="0.3">
      <c r="A163" s="1">
        <v>163</v>
      </c>
      <c r="B163" s="2" t="s">
        <v>388</v>
      </c>
      <c r="C163" s="2" t="s">
        <v>389</v>
      </c>
      <c r="D163" s="2">
        <v>2014</v>
      </c>
      <c r="E163" s="2" t="s">
        <v>112</v>
      </c>
    </row>
    <row r="164" spans="1:5" x14ac:dyDescent="0.3">
      <c r="A164" s="1">
        <v>164</v>
      </c>
      <c r="B164" s="2" t="s">
        <v>390</v>
      </c>
      <c r="C164" s="2" t="s">
        <v>391</v>
      </c>
      <c r="D164" s="2">
        <v>2021</v>
      </c>
      <c r="E164" s="2" t="s">
        <v>46</v>
      </c>
    </row>
    <row r="165" spans="1:5" x14ac:dyDescent="0.3">
      <c r="A165" s="1">
        <v>165</v>
      </c>
      <c r="B165" s="2" t="s">
        <v>392</v>
      </c>
      <c r="C165" s="2" t="s">
        <v>393</v>
      </c>
      <c r="D165" s="2">
        <v>2013</v>
      </c>
      <c r="E165" s="2" t="s">
        <v>394</v>
      </c>
    </row>
    <row r="166" spans="1:5" x14ac:dyDescent="0.3">
      <c r="A166" s="1">
        <v>166</v>
      </c>
      <c r="B166" s="2" t="s">
        <v>395</v>
      </c>
      <c r="C166" s="2" t="s">
        <v>396</v>
      </c>
      <c r="D166" s="2">
        <v>2012</v>
      </c>
      <c r="E166" s="2" t="s">
        <v>397</v>
      </c>
    </row>
    <row r="167" spans="1:5" x14ac:dyDescent="0.3">
      <c r="A167" s="1">
        <v>167</v>
      </c>
      <c r="B167" s="2" t="s">
        <v>398</v>
      </c>
      <c r="C167" s="2" t="s">
        <v>399</v>
      </c>
      <c r="D167" s="2">
        <v>2013</v>
      </c>
      <c r="E167" s="2" t="s">
        <v>397</v>
      </c>
    </row>
    <row r="168" spans="1:5" x14ac:dyDescent="0.3">
      <c r="A168" s="1">
        <v>168</v>
      </c>
      <c r="B168" s="2" t="s">
        <v>204</v>
      </c>
      <c r="C168" s="2" t="s">
        <v>400</v>
      </c>
      <c r="D168" s="2">
        <v>2016</v>
      </c>
      <c r="E168" s="2" t="s">
        <v>206</v>
      </c>
    </row>
    <row r="169" spans="1:5" x14ac:dyDescent="0.3">
      <c r="A169" s="1">
        <v>169</v>
      </c>
      <c r="B169" s="2" t="s">
        <v>401</v>
      </c>
      <c r="C169" s="2" t="s">
        <v>402</v>
      </c>
      <c r="D169" s="2">
        <v>2011</v>
      </c>
      <c r="E169" s="2" t="s">
        <v>2</v>
      </c>
    </row>
    <row r="170" spans="1:5" x14ac:dyDescent="0.3">
      <c r="A170" s="1">
        <v>170</v>
      </c>
      <c r="B170" s="2" t="s">
        <v>403</v>
      </c>
      <c r="C170" s="2" t="s">
        <v>404</v>
      </c>
      <c r="D170" s="2">
        <v>2021</v>
      </c>
      <c r="E170" s="2" t="s">
        <v>112</v>
      </c>
    </row>
    <row r="171" spans="1:5" x14ac:dyDescent="0.3">
      <c r="A171" s="1">
        <v>171</v>
      </c>
      <c r="B171" s="2" t="s">
        <v>130</v>
      </c>
      <c r="C171" s="2" t="s">
        <v>405</v>
      </c>
      <c r="D171" s="2">
        <v>2014</v>
      </c>
      <c r="E171" s="2" t="s">
        <v>132</v>
      </c>
    </row>
    <row r="172" spans="1:5" ht="28.8" x14ac:dyDescent="0.3">
      <c r="A172" s="1">
        <v>172</v>
      </c>
      <c r="B172" s="2" t="s">
        <v>350</v>
      </c>
      <c r="C172" s="2" t="s">
        <v>406</v>
      </c>
      <c r="D172" s="2">
        <v>2018</v>
      </c>
      <c r="E172" s="2" t="s">
        <v>19</v>
      </c>
    </row>
    <row r="173" spans="1:5" x14ac:dyDescent="0.3">
      <c r="A173" s="1">
        <v>173</v>
      </c>
      <c r="B173" s="2" t="s">
        <v>348</v>
      </c>
      <c r="C173" s="2" t="s">
        <v>407</v>
      </c>
      <c r="D173" s="2">
        <v>2019</v>
      </c>
      <c r="E173" s="2" t="s">
        <v>2</v>
      </c>
    </row>
    <row r="174" spans="1:5" x14ac:dyDescent="0.3">
      <c r="A174" s="1">
        <v>174</v>
      </c>
      <c r="B174" s="2" t="s">
        <v>362</v>
      </c>
      <c r="C174" s="2" t="s">
        <v>408</v>
      </c>
      <c r="D174" s="2">
        <v>2019</v>
      </c>
      <c r="E174" s="2" t="s">
        <v>19</v>
      </c>
    </row>
    <row r="175" spans="1:5" x14ac:dyDescent="0.3">
      <c r="A175" s="1">
        <v>175</v>
      </c>
      <c r="B175" s="2" t="s">
        <v>377</v>
      </c>
      <c r="C175" s="2" t="s">
        <v>409</v>
      </c>
      <c r="D175" s="2">
        <v>2021</v>
      </c>
      <c r="E175" s="2" t="s">
        <v>104</v>
      </c>
    </row>
    <row r="176" spans="1:5" x14ac:dyDescent="0.3">
      <c r="A176" s="1">
        <v>176</v>
      </c>
      <c r="B176" s="2" t="s">
        <v>380</v>
      </c>
      <c r="C176" s="2" t="s">
        <v>410</v>
      </c>
      <c r="D176" s="2">
        <v>2021</v>
      </c>
      <c r="E176" s="2" t="s">
        <v>233</v>
      </c>
    </row>
    <row r="177" spans="1:5" x14ac:dyDescent="0.3">
      <c r="A177" s="1">
        <v>177</v>
      </c>
      <c r="B177" s="2" t="s">
        <v>411</v>
      </c>
      <c r="C177" s="2" t="s">
        <v>412</v>
      </c>
      <c r="D177" s="2">
        <v>2022</v>
      </c>
      <c r="E177" s="2" t="s">
        <v>342</v>
      </c>
    </row>
    <row r="178" spans="1:5" x14ac:dyDescent="0.3">
      <c r="A178" s="1">
        <v>178</v>
      </c>
      <c r="B178" s="2" t="s">
        <v>413</v>
      </c>
      <c r="C178" s="2" t="s">
        <v>414</v>
      </c>
      <c r="D178" s="2">
        <v>2020</v>
      </c>
      <c r="E178" s="2" t="s">
        <v>151</v>
      </c>
    </row>
    <row r="179" spans="1:5" x14ac:dyDescent="0.3">
      <c r="A179" s="1">
        <v>179</v>
      </c>
      <c r="B179" s="2" t="s">
        <v>415</v>
      </c>
      <c r="C179" s="2" t="s">
        <v>416</v>
      </c>
      <c r="D179" s="2">
        <v>2021</v>
      </c>
      <c r="E179" s="2" t="s">
        <v>112</v>
      </c>
    </row>
    <row r="180" spans="1:5" x14ac:dyDescent="0.3">
      <c r="A180" s="1">
        <v>180</v>
      </c>
      <c r="B180" s="2" t="s">
        <v>417</v>
      </c>
      <c r="C180" s="2" t="s">
        <v>418</v>
      </c>
      <c r="D180" s="2">
        <v>2022</v>
      </c>
      <c r="E180" s="2" t="s">
        <v>29</v>
      </c>
    </row>
    <row r="181" spans="1:5" x14ac:dyDescent="0.3">
      <c r="A181" s="1">
        <v>181</v>
      </c>
      <c r="B181" s="2" t="s">
        <v>419</v>
      </c>
      <c r="C181" s="2" t="s">
        <v>420</v>
      </c>
      <c r="D181" s="2">
        <v>2015</v>
      </c>
      <c r="E181" s="2" t="s">
        <v>29</v>
      </c>
    </row>
    <row r="182" spans="1:5" x14ac:dyDescent="0.3">
      <c r="A182" s="1">
        <v>182</v>
      </c>
      <c r="B182" s="2" t="s">
        <v>421</v>
      </c>
      <c r="C182" s="2" t="s">
        <v>422</v>
      </c>
      <c r="D182" s="2">
        <v>2019</v>
      </c>
      <c r="E182" s="2" t="s">
        <v>174</v>
      </c>
    </row>
    <row r="183" spans="1:5" x14ac:dyDescent="0.3">
      <c r="A183" s="1">
        <v>183</v>
      </c>
      <c r="B183" s="2" t="s">
        <v>423</v>
      </c>
      <c r="C183" s="2" t="s">
        <v>424</v>
      </c>
      <c r="D183" s="2">
        <v>2020</v>
      </c>
      <c r="E183" s="2" t="s">
        <v>91</v>
      </c>
    </row>
    <row r="184" spans="1:5" x14ac:dyDescent="0.3">
      <c r="A184" s="1">
        <v>184</v>
      </c>
      <c r="B184" s="2" t="s">
        <v>425</v>
      </c>
      <c r="C184" s="2" t="s">
        <v>426</v>
      </c>
      <c r="D184" s="2">
        <v>2021</v>
      </c>
      <c r="E184" s="2" t="s">
        <v>427</v>
      </c>
    </row>
    <row r="185" spans="1:5" x14ac:dyDescent="0.3">
      <c r="A185" s="1">
        <v>185</v>
      </c>
      <c r="B185" s="2" t="s">
        <v>364</v>
      </c>
      <c r="C185" s="2" t="s">
        <v>428</v>
      </c>
      <c r="D185" s="2">
        <v>2020</v>
      </c>
      <c r="E185" s="2" t="s">
        <v>124</v>
      </c>
    </row>
    <row r="186" spans="1:5" x14ac:dyDescent="0.3">
      <c r="A186" s="1">
        <v>186</v>
      </c>
      <c r="B186" s="2" t="s">
        <v>429</v>
      </c>
      <c r="C186" s="2" t="s">
        <v>430</v>
      </c>
      <c r="D186" s="2">
        <v>2020</v>
      </c>
      <c r="E186" s="2" t="s">
        <v>431</v>
      </c>
    </row>
    <row r="187" spans="1:5" x14ac:dyDescent="0.3">
      <c r="A187" s="1">
        <v>187</v>
      </c>
      <c r="B187" s="2" t="s">
        <v>432</v>
      </c>
      <c r="C187" s="2" t="s">
        <v>433</v>
      </c>
      <c r="D187" s="2">
        <v>2018</v>
      </c>
      <c r="E187" s="2" t="s">
        <v>43</v>
      </c>
    </row>
    <row r="188" spans="1:5" x14ac:dyDescent="0.3">
      <c r="A188" s="1">
        <v>188</v>
      </c>
      <c r="B188" s="2" t="s">
        <v>434</v>
      </c>
      <c r="C188" s="2" t="s">
        <v>435</v>
      </c>
      <c r="D188" s="2">
        <v>2022</v>
      </c>
      <c r="E188" s="2" t="s">
        <v>151</v>
      </c>
    </row>
    <row r="189" spans="1:5" x14ac:dyDescent="0.3">
      <c r="A189" s="1">
        <v>189</v>
      </c>
      <c r="B189" s="2" t="s">
        <v>436</v>
      </c>
      <c r="C189" s="2" t="s">
        <v>437</v>
      </c>
      <c r="D189" s="2">
        <v>2021</v>
      </c>
      <c r="E189" s="2" t="s">
        <v>438</v>
      </c>
    </row>
    <row r="190" spans="1:5" x14ac:dyDescent="0.3">
      <c r="A190" s="1">
        <v>190</v>
      </c>
      <c r="B190" s="2" t="s">
        <v>439</v>
      </c>
      <c r="C190" s="2" t="s">
        <v>440</v>
      </c>
      <c r="D190" s="2">
        <v>2022</v>
      </c>
      <c r="E190" s="2" t="s">
        <v>441</v>
      </c>
    </row>
    <row r="191" spans="1:5" x14ac:dyDescent="0.3">
      <c r="A191" s="1">
        <v>191</v>
      </c>
      <c r="B191" s="2" t="s">
        <v>442</v>
      </c>
      <c r="C191" s="2" t="s">
        <v>443</v>
      </c>
      <c r="D191" s="2">
        <v>2018</v>
      </c>
      <c r="E191" s="2" t="s">
        <v>444</v>
      </c>
    </row>
    <row r="192" spans="1:5" x14ac:dyDescent="0.3">
      <c r="A192" s="1">
        <v>192</v>
      </c>
      <c r="B192" s="2" t="s">
        <v>445</v>
      </c>
      <c r="C192" s="2" t="s">
        <v>446</v>
      </c>
      <c r="D192" s="2">
        <v>2018</v>
      </c>
      <c r="E192" s="2" t="s">
        <v>447</v>
      </c>
    </row>
    <row r="193" spans="1:5" x14ac:dyDescent="0.3">
      <c r="A193" s="1">
        <v>193</v>
      </c>
      <c r="B193" s="2" t="s">
        <v>448</v>
      </c>
      <c r="C193" s="2" t="s">
        <v>449</v>
      </c>
      <c r="D193" s="2">
        <v>2021</v>
      </c>
      <c r="E193" s="2" t="s">
        <v>154</v>
      </c>
    </row>
    <row r="194" spans="1:5" x14ac:dyDescent="0.3">
      <c r="A194" s="1">
        <v>194</v>
      </c>
      <c r="B194" s="2" t="s">
        <v>450</v>
      </c>
      <c r="C194" s="2" t="s">
        <v>451</v>
      </c>
      <c r="D194" s="2">
        <v>2021</v>
      </c>
      <c r="E194" s="2" t="s">
        <v>19</v>
      </c>
    </row>
    <row r="195" spans="1:5" x14ac:dyDescent="0.3">
      <c r="A195" s="1">
        <v>195</v>
      </c>
      <c r="B195" s="2" t="s">
        <v>452</v>
      </c>
      <c r="C195" s="2" t="s">
        <v>453</v>
      </c>
      <c r="D195" s="2">
        <v>2022</v>
      </c>
      <c r="E195" s="2" t="s">
        <v>76</v>
      </c>
    </row>
    <row r="196" spans="1:5" x14ac:dyDescent="0.3">
      <c r="A196" s="1">
        <v>196</v>
      </c>
      <c r="B196" s="2" t="s">
        <v>454</v>
      </c>
      <c r="C196" s="2" t="s">
        <v>455</v>
      </c>
      <c r="D196" s="2">
        <v>2023</v>
      </c>
      <c r="E196" s="2" t="s">
        <v>233</v>
      </c>
    </row>
    <row r="197" spans="1:5" x14ac:dyDescent="0.3">
      <c r="A197" s="1">
        <v>197</v>
      </c>
      <c r="B197" s="2" t="s">
        <v>56</v>
      </c>
      <c r="C197" s="2" t="s">
        <v>456</v>
      </c>
      <c r="D197" s="2">
        <v>1997</v>
      </c>
      <c r="E197" s="2" t="s">
        <v>11</v>
      </c>
    </row>
    <row r="198" spans="1:5" x14ac:dyDescent="0.3">
      <c r="A198" s="1">
        <v>198</v>
      </c>
      <c r="B198" s="2" t="s">
        <v>457</v>
      </c>
      <c r="C198" s="2" t="s">
        <v>458</v>
      </c>
      <c r="D198" s="2">
        <v>2009</v>
      </c>
      <c r="E198" s="2" t="s">
        <v>16</v>
      </c>
    </row>
    <row r="199" spans="1:5" x14ac:dyDescent="0.3">
      <c r="A199" s="1">
        <v>199</v>
      </c>
      <c r="B199" s="2" t="s">
        <v>319</v>
      </c>
      <c r="C199" s="2" t="s">
        <v>459</v>
      </c>
      <c r="D199" s="2">
        <v>2019</v>
      </c>
      <c r="E199" s="2" t="s">
        <v>314</v>
      </c>
    </row>
    <row r="200" spans="1:5" x14ac:dyDescent="0.3">
      <c r="A200" s="1">
        <v>200</v>
      </c>
      <c r="B200" s="2" t="s">
        <v>22</v>
      </c>
      <c r="C200" s="2" t="s">
        <v>460</v>
      </c>
      <c r="D200" s="2">
        <v>1977</v>
      </c>
      <c r="E200" s="2" t="s">
        <v>461</v>
      </c>
    </row>
    <row r="201" spans="1:5" x14ac:dyDescent="0.3">
      <c r="A201" s="1">
        <v>201</v>
      </c>
      <c r="B201" s="2" t="s">
        <v>462</v>
      </c>
      <c r="C201" s="2" t="s">
        <v>463</v>
      </c>
      <c r="D201" s="2">
        <v>2001</v>
      </c>
      <c r="E201" s="2" t="s">
        <v>26</v>
      </c>
    </row>
    <row r="202" spans="1:5" x14ac:dyDescent="0.3">
      <c r="A202" s="1">
        <v>202</v>
      </c>
      <c r="B202" s="2" t="s">
        <v>105</v>
      </c>
      <c r="C202" s="2" t="s">
        <v>464</v>
      </c>
      <c r="D202" s="2">
        <v>1994</v>
      </c>
      <c r="E202" s="2" t="s">
        <v>107</v>
      </c>
    </row>
    <row r="203" spans="1:5" x14ac:dyDescent="0.3">
      <c r="A203" s="1">
        <v>203</v>
      </c>
      <c r="B203" s="2" t="s">
        <v>392</v>
      </c>
      <c r="C203" s="2" t="s">
        <v>465</v>
      </c>
      <c r="D203" s="2">
        <v>2013</v>
      </c>
      <c r="E203" s="2" t="s">
        <v>394</v>
      </c>
    </row>
    <row r="204" spans="1:5" x14ac:dyDescent="0.3">
      <c r="A204" s="1">
        <v>204</v>
      </c>
      <c r="B204" s="2" t="s">
        <v>466</v>
      </c>
      <c r="C204" s="2" t="s">
        <v>467</v>
      </c>
      <c r="D204" s="2">
        <v>1993</v>
      </c>
      <c r="E204" s="2" t="s">
        <v>16</v>
      </c>
    </row>
    <row r="205" spans="1:5" x14ac:dyDescent="0.3">
      <c r="A205" s="1">
        <v>205</v>
      </c>
      <c r="B205" s="2" t="s">
        <v>35</v>
      </c>
      <c r="C205" s="2" t="s">
        <v>468</v>
      </c>
      <c r="D205" s="2">
        <v>2008</v>
      </c>
      <c r="E205" s="2" t="s">
        <v>37</v>
      </c>
    </row>
    <row r="206" spans="1:5" x14ac:dyDescent="0.3">
      <c r="A206" s="1">
        <v>206</v>
      </c>
      <c r="B206" s="2" t="s">
        <v>469</v>
      </c>
      <c r="C206" s="2" t="s">
        <v>470</v>
      </c>
      <c r="D206" s="2">
        <v>1994</v>
      </c>
      <c r="E206" s="2" t="s">
        <v>216</v>
      </c>
    </row>
    <row r="207" spans="1:5" x14ac:dyDescent="0.3">
      <c r="A207" s="1">
        <v>207</v>
      </c>
      <c r="B207" s="2" t="s">
        <v>312</v>
      </c>
      <c r="C207" s="2" t="s">
        <v>471</v>
      </c>
      <c r="D207" s="2">
        <v>2021</v>
      </c>
      <c r="E207" s="2" t="s">
        <v>472</v>
      </c>
    </row>
    <row r="208" spans="1:5" ht="28.8" x14ac:dyDescent="0.3">
      <c r="A208" s="1">
        <v>208</v>
      </c>
      <c r="B208" s="2" t="s">
        <v>473</v>
      </c>
      <c r="C208" s="2" t="s">
        <v>474</v>
      </c>
      <c r="D208" s="2">
        <v>2003</v>
      </c>
      <c r="E208" s="2" t="s">
        <v>26</v>
      </c>
    </row>
    <row r="209" spans="1:5" x14ac:dyDescent="0.3">
      <c r="A209" s="1">
        <v>209</v>
      </c>
      <c r="B209" s="2" t="s">
        <v>317</v>
      </c>
      <c r="C209" s="2" t="s">
        <v>475</v>
      </c>
      <c r="D209" s="2">
        <v>2022</v>
      </c>
      <c r="E209" s="2" t="s">
        <v>67</v>
      </c>
    </row>
    <row r="210" spans="1:5" x14ac:dyDescent="0.3">
      <c r="A210" s="1">
        <v>210</v>
      </c>
      <c r="B210" s="2" t="s">
        <v>315</v>
      </c>
      <c r="C210" s="2" t="s">
        <v>476</v>
      </c>
      <c r="D210" s="2">
        <v>2023</v>
      </c>
      <c r="E210" s="2" t="s">
        <v>219</v>
      </c>
    </row>
    <row r="211" spans="1:5" x14ac:dyDescent="0.3">
      <c r="A211" s="1">
        <v>211</v>
      </c>
      <c r="B211" s="2" t="s">
        <v>477</v>
      </c>
      <c r="C211" s="2" t="s">
        <v>478</v>
      </c>
      <c r="D211" s="2">
        <v>2015</v>
      </c>
      <c r="E211" s="2" t="s">
        <v>112</v>
      </c>
    </row>
    <row r="212" spans="1:5" x14ac:dyDescent="0.3">
      <c r="A212" s="1">
        <v>212</v>
      </c>
      <c r="B212" s="2" t="s">
        <v>479</v>
      </c>
      <c r="C212" s="2" t="s">
        <v>480</v>
      </c>
      <c r="D212" s="2">
        <v>1991</v>
      </c>
      <c r="E212" s="2" t="s">
        <v>481</v>
      </c>
    </row>
    <row r="213" spans="1:5" x14ac:dyDescent="0.3">
      <c r="A213" s="1">
        <v>213</v>
      </c>
      <c r="B213" s="2" t="s">
        <v>482</v>
      </c>
      <c r="C213" s="2" t="s">
        <v>483</v>
      </c>
      <c r="D213" s="2">
        <v>2001</v>
      </c>
      <c r="E213" s="2" t="s">
        <v>112</v>
      </c>
    </row>
    <row r="214" spans="1:5" x14ac:dyDescent="0.3">
      <c r="A214" s="1">
        <v>214</v>
      </c>
      <c r="B214" s="2" t="s">
        <v>53</v>
      </c>
      <c r="C214" s="2" t="s">
        <v>484</v>
      </c>
      <c r="D214" s="2">
        <v>1999</v>
      </c>
      <c r="E214" s="2" t="s">
        <v>55</v>
      </c>
    </row>
    <row r="215" spans="1:5" x14ac:dyDescent="0.3">
      <c r="A215" s="1">
        <v>215</v>
      </c>
      <c r="B215" s="2" t="s">
        <v>485</v>
      </c>
      <c r="C215" s="2" t="s">
        <v>486</v>
      </c>
      <c r="D215" s="2">
        <v>2018</v>
      </c>
      <c r="E215" s="2" t="s">
        <v>472</v>
      </c>
    </row>
    <row r="216" spans="1:5" x14ac:dyDescent="0.3">
      <c r="A216" s="1">
        <v>216</v>
      </c>
      <c r="B216" s="2" t="s">
        <v>487</v>
      </c>
      <c r="C216" s="2" t="s">
        <v>488</v>
      </c>
      <c r="D216" s="2">
        <v>2010</v>
      </c>
      <c r="E216" s="2" t="s">
        <v>135</v>
      </c>
    </row>
    <row r="217" spans="1:5" x14ac:dyDescent="0.3">
      <c r="A217" s="1">
        <v>217</v>
      </c>
      <c r="B217" s="2" t="s">
        <v>489</v>
      </c>
      <c r="C217" s="2" t="s">
        <v>490</v>
      </c>
      <c r="D217" s="2">
        <v>1982</v>
      </c>
      <c r="E217" s="2" t="s">
        <v>491</v>
      </c>
    </row>
    <row r="218" spans="1:5" x14ac:dyDescent="0.3">
      <c r="A218" s="1">
        <v>218</v>
      </c>
      <c r="B218" s="2" t="s">
        <v>492</v>
      </c>
      <c r="C218" s="2" t="s">
        <v>493</v>
      </c>
      <c r="D218" s="2">
        <v>2012</v>
      </c>
      <c r="E218" s="2" t="s">
        <v>472</v>
      </c>
    </row>
    <row r="219" spans="1:5" x14ac:dyDescent="0.3">
      <c r="A219" s="1">
        <v>219</v>
      </c>
      <c r="B219" s="2" t="s">
        <v>494</v>
      </c>
      <c r="C219" s="2" t="s">
        <v>495</v>
      </c>
      <c r="D219" s="2">
        <v>2023</v>
      </c>
      <c r="E219" s="2" t="s">
        <v>441</v>
      </c>
    </row>
    <row r="220" spans="1:5" x14ac:dyDescent="0.3">
      <c r="A220" s="1">
        <v>220</v>
      </c>
      <c r="B220" s="2" t="s">
        <v>496</v>
      </c>
      <c r="C220" s="2" t="s">
        <v>497</v>
      </c>
      <c r="D220" s="2">
        <v>2010</v>
      </c>
      <c r="E220" s="2" t="s">
        <v>112</v>
      </c>
    </row>
    <row r="221" spans="1:5" x14ac:dyDescent="0.3">
      <c r="A221" s="1">
        <v>221</v>
      </c>
      <c r="B221" s="2" t="s">
        <v>395</v>
      </c>
      <c r="C221" s="2" t="s">
        <v>498</v>
      </c>
      <c r="D221" s="2">
        <v>2012</v>
      </c>
      <c r="E221" s="2" t="s">
        <v>397</v>
      </c>
    </row>
    <row r="222" spans="1:5" x14ac:dyDescent="0.3">
      <c r="A222" s="1">
        <v>222</v>
      </c>
      <c r="B222" s="2" t="s">
        <v>499</v>
      </c>
      <c r="C222" s="2" t="s">
        <v>500</v>
      </c>
      <c r="D222" s="2">
        <v>2015</v>
      </c>
      <c r="E222" s="2" t="s">
        <v>16</v>
      </c>
    </row>
    <row r="223" spans="1:5" x14ac:dyDescent="0.3">
      <c r="A223" s="1">
        <v>223</v>
      </c>
      <c r="B223" s="2" t="s">
        <v>492</v>
      </c>
      <c r="C223" s="2" t="s">
        <v>501</v>
      </c>
      <c r="D223" s="2">
        <v>2012</v>
      </c>
      <c r="E223" s="2" t="s">
        <v>314</v>
      </c>
    </row>
    <row r="224" spans="1:5" x14ac:dyDescent="0.3">
      <c r="A224" s="1">
        <v>224</v>
      </c>
      <c r="B224" s="2" t="s">
        <v>502</v>
      </c>
      <c r="C224" s="2" t="s">
        <v>503</v>
      </c>
      <c r="D224" s="2">
        <v>2019</v>
      </c>
      <c r="E224" s="2" t="s">
        <v>394</v>
      </c>
    </row>
    <row r="225" spans="1:5" x14ac:dyDescent="0.3">
      <c r="A225" s="1">
        <v>225</v>
      </c>
      <c r="B225" s="2" t="s">
        <v>504</v>
      </c>
      <c r="C225" s="2" t="s">
        <v>505</v>
      </c>
      <c r="D225" s="2">
        <v>2017</v>
      </c>
      <c r="E225" s="2" t="s">
        <v>506</v>
      </c>
    </row>
    <row r="226" spans="1:5" x14ac:dyDescent="0.3">
      <c r="A226" s="1">
        <v>226</v>
      </c>
      <c r="B226" s="2" t="s">
        <v>507</v>
      </c>
      <c r="C226" s="2" t="s">
        <v>508</v>
      </c>
      <c r="D226" s="2">
        <v>2003</v>
      </c>
      <c r="E226" s="2" t="s">
        <v>441</v>
      </c>
    </row>
    <row r="227" spans="1:5" ht="28.8" x14ac:dyDescent="0.3">
      <c r="A227" s="1">
        <v>227</v>
      </c>
      <c r="B227" s="2" t="s">
        <v>509</v>
      </c>
      <c r="C227" s="2" t="s">
        <v>510</v>
      </c>
      <c r="D227" s="2">
        <v>2019</v>
      </c>
      <c r="E227" s="2" t="s">
        <v>107</v>
      </c>
    </row>
    <row r="228" spans="1:5" ht="28.8" x14ac:dyDescent="0.3">
      <c r="A228" s="1">
        <v>228</v>
      </c>
      <c r="B228" s="2" t="s">
        <v>511</v>
      </c>
      <c r="C228" s="2" t="s">
        <v>512</v>
      </c>
      <c r="D228" s="2">
        <v>2011</v>
      </c>
      <c r="E228" s="2" t="s">
        <v>26</v>
      </c>
    </row>
    <row r="229" spans="1:5" x14ac:dyDescent="0.3">
      <c r="A229" s="1">
        <v>229</v>
      </c>
      <c r="B229" s="2" t="s">
        <v>485</v>
      </c>
      <c r="C229" s="2" t="s">
        <v>513</v>
      </c>
      <c r="D229" s="2">
        <v>2018</v>
      </c>
      <c r="E229" s="2" t="s">
        <v>472</v>
      </c>
    </row>
    <row r="230" spans="1:5" x14ac:dyDescent="0.3">
      <c r="A230" s="1">
        <v>230</v>
      </c>
      <c r="B230" s="2" t="s">
        <v>514</v>
      </c>
      <c r="C230" s="2" t="s">
        <v>515</v>
      </c>
      <c r="D230" s="2">
        <v>2015</v>
      </c>
      <c r="E230" s="2" t="s">
        <v>461</v>
      </c>
    </row>
    <row r="231" spans="1:5" x14ac:dyDescent="0.3">
      <c r="A231" s="1">
        <v>231</v>
      </c>
      <c r="B231" s="2" t="s">
        <v>516</v>
      </c>
      <c r="C231" s="2" t="s">
        <v>517</v>
      </c>
      <c r="D231" s="2">
        <v>2004</v>
      </c>
      <c r="E231" s="2" t="s">
        <v>518</v>
      </c>
    </row>
    <row r="232" spans="1:5" x14ac:dyDescent="0.3">
      <c r="A232" s="1">
        <v>232</v>
      </c>
      <c r="B232" s="2" t="s">
        <v>477</v>
      </c>
      <c r="C232" s="2" t="s">
        <v>519</v>
      </c>
      <c r="D232" s="2">
        <v>2015</v>
      </c>
      <c r="E232" s="2" t="s">
        <v>112</v>
      </c>
    </row>
    <row r="233" spans="1:5" x14ac:dyDescent="0.3">
      <c r="A233" s="1">
        <v>233</v>
      </c>
      <c r="B233" s="2" t="s">
        <v>520</v>
      </c>
      <c r="C233" s="2" t="s">
        <v>521</v>
      </c>
      <c r="D233" s="2">
        <v>2010</v>
      </c>
      <c r="E233" s="2" t="s">
        <v>174</v>
      </c>
    </row>
    <row r="234" spans="1:5" x14ac:dyDescent="0.3">
      <c r="A234" s="1">
        <v>234</v>
      </c>
      <c r="B234" s="2" t="s">
        <v>522</v>
      </c>
      <c r="C234" s="2" t="s">
        <v>523</v>
      </c>
      <c r="D234" s="2">
        <v>2017</v>
      </c>
      <c r="E234" s="2" t="s">
        <v>314</v>
      </c>
    </row>
    <row r="235" spans="1:5" x14ac:dyDescent="0.3">
      <c r="A235" s="1">
        <v>235</v>
      </c>
      <c r="B235" s="2" t="s">
        <v>524</v>
      </c>
      <c r="C235" s="2" t="s">
        <v>525</v>
      </c>
      <c r="D235" s="2">
        <v>2019</v>
      </c>
      <c r="E235" s="2" t="s">
        <v>472</v>
      </c>
    </row>
    <row r="236" spans="1:5" x14ac:dyDescent="0.3">
      <c r="A236" s="1">
        <v>236</v>
      </c>
      <c r="B236" s="2" t="s">
        <v>526</v>
      </c>
      <c r="C236" s="2" t="s">
        <v>527</v>
      </c>
      <c r="D236" s="2">
        <v>2019</v>
      </c>
      <c r="E236" s="2" t="s">
        <v>472</v>
      </c>
    </row>
    <row r="237" spans="1:5" x14ac:dyDescent="0.3">
      <c r="A237" s="1">
        <v>237</v>
      </c>
      <c r="B237" s="2" t="s">
        <v>392</v>
      </c>
      <c r="C237" s="2" t="s">
        <v>528</v>
      </c>
      <c r="D237" s="2">
        <v>2013</v>
      </c>
      <c r="E237" s="2" t="s">
        <v>394</v>
      </c>
    </row>
    <row r="238" spans="1:5" x14ac:dyDescent="0.3">
      <c r="A238" s="1">
        <v>238</v>
      </c>
      <c r="B238" s="2" t="s">
        <v>529</v>
      </c>
      <c r="C238" s="2" t="s">
        <v>530</v>
      </c>
      <c r="D238" s="2">
        <v>2013</v>
      </c>
      <c r="E238" s="2" t="s">
        <v>112</v>
      </c>
    </row>
    <row r="239" spans="1:5" x14ac:dyDescent="0.3">
      <c r="A239" s="1">
        <v>239</v>
      </c>
      <c r="B239" s="2" t="s">
        <v>531</v>
      </c>
      <c r="C239" s="2" t="s">
        <v>532</v>
      </c>
      <c r="D239" s="2">
        <v>2016</v>
      </c>
      <c r="E239" s="2" t="s">
        <v>441</v>
      </c>
    </row>
    <row r="240" spans="1:5" x14ac:dyDescent="0.3">
      <c r="A240" s="1">
        <v>240</v>
      </c>
      <c r="B240" s="2" t="s">
        <v>533</v>
      </c>
      <c r="C240" s="2" t="s">
        <v>534</v>
      </c>
      <c r="D240" s="2">
        <v>2018</v>
      </c>
      <c r="E240" s="2" t="s">
        <v>314</v>
      </c>
    </row>
    <row r="241" spans="1:5" ht="28.8" x14ac:dyDescent="0.3">
      <c r="A241" s="1">
        <v>241</v>
      </c>
      <c r="B241" s="2" t="s">
        <v>535</v>
      </c>
      <c r="C241" s="2" t="s">
        <v>536</v>
      </c>
      <c r="D241" s="2">
        <v>2003</v>
      </c>
      <c r="E241" s="2" t="s">
        <v>537</v>
      </c>
    </row>
    <row r="242" spans="1:5" x14ac:dyDescent="0.3">
      <c r="A242" s="1">
        <v>242</v>
      </c>
      <c r="B242" s="2" t="s">
        <v>538</v>
      </c>
      <c r="C242" s="2" t="s">
        <v>539</v>
      </c>
      <c r="D242" s="2">
        <v>2004</v>
      </c>
      <c r="E242" s="2" t="s">
        <v>112</v>
      </c>
    </row>
    <row r="243" spans="1:5" ht="28.8" x14ac:dyDescent="0.3">
      <c r="A243" s="1">
        <v>243</v>
      </c>
      <c r="B243" s="2" t="s">
        <v>540</v>
      </c>
      <c r="C243" s="2" t="s">
        <v>541</v>
      </c>
      <c r="D243" s="2">
        <v>2012</v>
      </c>
      <c r="E243" s="2" t="s">
        <v>506</v>
      </c>
    </row>
    <row r="244" spans="1:5" x14ac:dyDescent="0.3">
      <c r="A244" s="1">
        <v>244</v>
      </c>
      <c r="B244" s="2" t="s">
        <v>542</v>
      </c>
      <c r="C244" s="2" t="s">
        <v>543</v>
      </c>
      <c r="D244" s="2">
        <v>2013</v>
      </c>
      <c r="E244" s="2" t="s">
        <v>397</v>
      </c>
    </row>
    <row r="245" spans="1:5" x14ac:dyDescent="0.3">
      <c r="A245" s="1">
        <v>245</v>
      </c>
      <c r="B245" s="2" t="s">
        <v>544</v>
      </c>
      <c r="C245" s="2" t="s">
        <v>545</v>
      </c>
      <c r="D245" s="2">
        <v>2018</v>
      </c>
      <c r="E245" s="2" t="s">
        <v>546</v>
      </c>
    </row>
    <row r="246" spans="1:5" x14ac:dyDescent="0.3">
      <c r="A246" s="1">
        <v>246</v>
      </c>
      <c r="B246" s="2" t="s">
        <v>547</v>
      </c>
      <c r="C246" s="2" t="s">
        <v>548</v>
      </c>
      <c r="D246" s="2">
        <v>2012</v>
      </c>
      <c r="E246" s="2" t="s">
        <v>37</v>
      </c>
    </row>
    <row r="247" spans="1:5" x14ac:dyDescent="0.3">
      <c r="A247" s="1">
        <v>247</v>
      </c>
      <c r="B247" s="2" t="s">
        <v>549</v>
      </c>
      <c r="C247" s="2" t="s">
        <v>550</v>
      </c>
      <c r="D247" s="2">
        <v>2017</v>
      </c>
      <c r="E247" s="2" t="s">
        <v>174</v>
      </c>
    </row>
    <row r="248" spans="1:5" x14ac:dyDescent="0.3">
      <c r="A248" s="1">
        <v>248</v>
      </c>
      <c r="B248" s="2" t="s">
        <v>551</v>
      </c>
      <c r="C248" s="2" t="s">
        <v>552</v>
      </c>
      <c r="D248" s="2">
        <v>2016</v>
      </c>
      <c r="E248" s="2" t="s">
        <v>394</v>
      </c>
    </row>
    <row r="249" spans="1:5" x14ac:dyDescent="0.3">
      <c r="A249" s="1">
        <v>249</v>
      </c>
      <c r="B249" s="2" t="s">
        <v>553</v>
      </c>
      <c r="C249" s="2" t="s">
        <v>554</v>
      </c>
      <c r="D249" s="2">
        <v>2007</v>
      </c>
      <c r="E249" s="2" t="s">
        <v>397</v>
      </c>
    </row>
    <row r="250" spans="1:5" x14ac:dyDescent="0.3">
      <c r="A250" s="1">
        <v>250</v>
      </c>
      <c r="B250" s="2" t="s">
        <v>555</v>
      </c>
      <c r="C250" s="2" t="s">
        <v>556</v>
      </c>
      <c r="D250" s="2">
        <v>2008</v>
      </c>
      <c r="E250" s="2" t="s">
        <v>472</v>
      </c>
    </row>
    <row r="251" spans="1:5" x14ac:dyDescent="0.3">
      <c r="A251" s="1">
        <v>251</v>
      </c>
      <c r="B251" s="2" t="s">
        <v>557</v>
      </c>
      <c r="C251" s="2" t="s">
        <v>558</v>
      </c>
      <c r="D251" s="2">
        <v>2016</v>
      </c>
      <c r="E251" s="2" t="s">
        <v>112</v>
      </c>
    </row>
    <row r="252" spans="1:5" x14ac:dyDescent="0.3">
      <c r="A252" s="1">
        <v>252</v>
      </c>
      <c r="B252" s="2" t="s">
        <v>559</v>
      </c>
      <c r="C252" s="2" t="s">
        <v>560</v>
      </c>
      <c r="D252" s="2">
        <v>2016</v>
      </c>
      <c r="E252" s="2" t="s">
        <v>394</v>
      </c>
    </row>
    <row r="253" spans="1:5" x14ac:dyDescent="0.3">
      <c r="A253" s="1">
        <v>253</v>
      </c>
      <c r="B253" s="2" t="s">
        <v>561</v>
      </c>
      <c r="C253" s="2" t="s">
        <v>562</v>
      </c>
      <c r="D253" s="2">
        <v>2016</v>
      </c>
      <c r="E253" s="2" t="s">
        <v>438</v>
      </c>
    </row>
    <row r="254" spans="1:5" x14ac:dyDescent="0.3">
      <c r="A254" s="1">
        <v>254</v>
      </c>
      <c r="B254" s="2" t="s">
        <v>563</v>
      </c>
      <c r="C254" s="2" t="s">
        <v>564</v>
      </c>
      <c r="D254" s="2">
        <v>2018</v>
      </c>
      <c r="E254" s="2" t="s">
        <v>397</v>
      </c>
    </row>
    <row r="255" spans="1:5" x14ac:dyDescent="0.3">
      <c r="A255" s="1">
        <v>255</v>
      </c>
      <c r="B255" s="2" t="s">
        <v>565</v>
      </c>
      <c r="C255" s="2" t="s">
        <v>566</v>
      </c>
      <c r="D255" s="2">
        <v>2016</v>
      </c>
      <c r="E255" s="2" t="s">
        <v>567</v>
      </c>
    </row>
    <row r="256" spans="1:5" x14ac:dyDescent="0.3">
      <c r="A256" s="1">
        <v>256</v>
      </c>
      <c r="B256" s="2" t="s">
        <v>568</v>
      </c>
      <c r="C256" s="2" t="s">
        <v>569</v>
      </c>
      <c r="D256" s="2">
        <v>2016</v>
      </c>
      <c r="E256" s="2" t="s">
        <v>55</v>
      </c>
    </row>
    <row r="257" spans="1:5" x14ac:dyDescent="0.3">
      <c r="A257" s="1">
        <v>257</v>
      </c>
      <c r="B257" s="2" t="s">
        <v>570</v>
      </c>
      <c r="C257" s="2" t="s">
        <v>571</v>
      </c>
      <c r="D257" s="2">
        <v>2017</v>
      </c>
      <c r="E257" s="2" t="s">
        <v>438</v>
      </c>
    </row>
    <row r="258" spans="1:5" x14ac:dyDescent="0.3">
      <c r="A258" s="1">
        <v>258</v>
      </c>
      <c r="B258" s="2" t="s">
        <v>172</v>
      </c>
      <c r="C258" s="2" t="s">
        <v>572</v>
      </c>
      <c r="D258" s="2">
        <v>2015</v>
      </c>
      <c r="E258" s="2" t="s">
        <v>174</v>
      </c>
    </row>
    <row r="259" spans="1:5" x14ac:dyDescent="0.3">
      <c r="A259" s="1">
        <v>259</v>
      </c>
      <c r="B259" s="2" t="s">
        <v>573</v>
      </c>
      <c r="C259" s="2" t="s">
        <v>574</v>
      </c>
      <c r="D259" s="2">
        <v>2017</v>
      </c>
      <c r="E259" s="2" t="s">
        <v>472</v>
      </c>
    </row>
    <row r="260" spans="1:5" x14ac:dyDescent="0.3">
      <c r="A260" s="1">
        <v>260</v>
      </c>
      <c r="B260" s="2" t="s">
        <v>575</v>
      </c>
      <c r="C260" s="2" t="s">
        <v>576</v>
      </c>
      <c r="D260" s="2">
        <v>2017</v>
      </c>
      <c r="E260" s="2" t="s">
        <v>577</v>
      </c>
    </row>
    <row r="261" spans="1:5" x14ac:dyDescent="0.3">
      <c r="A261" s="1">
        <v>261</v>
      </c>
      <c r="B261" s="2" t="s">
        <v>549</v>
      </c>
      <c r="C261" s="2" t="s">
        <v>578</v>
      </c>
      <c r="D261" s="2">
        <v>2017</v>
      </c>
      <c r="E261" s="2" t="s">
        <v>174</v>
      </c>
    </row>
    <row r="262" spans="1:5" x14ac:dyDescent="0.3">
      <c r="A262" s="1">
        <v>262</v>
      </c>
      <c r="B262" s="2" t="s">
        <v>579</v>
      </c>
      <c r="C262" s="2" t="s">
        <v>580</v>
      </c>
      <c r="D262" s="2">
        <v>2016</v>
      </c>
      <c r="E262" s="2" t="s">
        <v>581</v>
      </c>
    </row>
    <row r="263" spans="1:5" x14ac:dyDescent="0.3">
      <c r="A263" s="1">
        <v>263</v>
      </c>
      <c r="B263" s="2" t="s">
        <v>388</v>
      </c>
      <c r="C263" s="2" t="s">
        <v>582</v>
      </c>
      <c r="D263" s="2">
        <v>2014</v>
      </c>
      <c r="E263" s="2" t="s">
        <v>112</v>
      </c>
    </row>
    <row r="264" spans="1:5" x14ac:dyDescent="0.3">
      <c r="A264" s="1">
        <v>264</v>
      </c>
      <c r="B264" s="2" t="s">
        <v>583</v>
      </c>
      <c r="C264" s="2" t="s">
        <v>584</v>
      </c>
      <c r="D264" s="2">
        <v>2019</v>
      </c>
      <c r="E264" s="2" t="s">
        <v>585</v>
      </c>
    </row>
    <row r="265" spans="1:5" x14ac:dyDescent="0.3">
      <c r="A265" s="1">
        <v>265</v>
      </c>
      <c r="B265" s="2" t="s">
        <v>586</v>
      </c>
      <c r="C265" s="2" t="s">
        <v>587</v>
      </c>
      <c r="D265" s="2">
        <v>2014</v>
      </c>
      <c r="E265" s="2" t="s">
        <v>118</v>
      </c>
    </row>
    <row r="266" spans="1:5" x14ac:dyDescent="0.3">
      <c r="A266" s="1">
        <v>266</v>
      </c>
      <c r="B266" s="2" t="s">
        <v>588</v>
      </c>
      <c r="C266" s="2" t="s">
        <v>589</v>
      </c>
      <c r="D266" s="2">
        <v>2008</v>
      </c>
      <c r="E266" s="2" t="s">
        <v>112</v>
      </c>
    </row>
    <row r="267" spans="1:5" x14ac:dyDescent="0.3">
      <c r="A267" s="1">
        <v>267</v>
      </c>
      <c r="B267" s="2" t="s">
        <v>496</v>
      </c>
      <c r="C267" s="2" t="s">
        <v>590</v>
      </c>
      <c r="D267" s="2">
        <v>2010</v>
      </c>
      <c r="E267" s="2" t="s">
        <v>112</v>
      </c>
    </row>
    <row r="268" spans="1:5" x14ac:dyDescent="0.3">
      <c r="A268" s="1">
        <v>268</v>
      </c>
      <c r="B268" s="2" t="s">
        <v>591</v>
      </c>
      <c r="C268" s="2" t="s">
        <v>592</v>
      </c>
      <c r="D268" s="2">
        <v>2013</v>
      </c>
      <c r="E268" s="2" t="s">
        <v>135</v>
      </c>
    </row>
    <row r="269" spans="1:5" x14ac:dyDescent="0.3">
      <c r="A269" s="1">
        <v>269</v>
      </c>
      <c r="B269" s="2" t="s">
        <v>325</v>
      </c>
      <c r="C269" s="2" t="s">
        <v>593</v>
      </c>
      <c r="D269" s="2">
        <v>2016</v>
      </c>
      <c r="E269" s="2" t="s">
        <v>327</v>
      </c>
    </row>
    <row r="270" spans="1:5" x14ac:dyDescent="0.3">
      <c r="A270" s="1">
        <v>270</v>
      </c>
      <c r="B270" s="2" t="s">
        <v>594</v>
      </c>
      <c r="C270" s="2" t="s">
        <v>595</v>
      </c>
      <c r="D270" s="2">
        <v>2015</v>
      </c>
      <c r="E270" s="2" t="s">
        <v>206</v>
      </c>
    </row>
    <row r="271" spans="1:5" x14ac:dyDescent="0.3">
      <c r="A271" s="1">
        <v>271</v>
      </c>
      <c r="B271" s="2" t="s">
        <v>596</v>
      </c>
      <c r="C271" s="2" t="s">
        <v>597</v>
      </c>
      <c r="D271" s="2">
        <v>2016</v>
      </c>
      <c r="E271" s="2" t="s">
        <v>314</v>
      </c>
    </row>
    <row r="272" spans="1:5" x14ac:dyDescent="0.3">
      <c r="A272" s="1">
        <v>272</v>
      </c>
      <c r="B272" s="2" t="s">
        <v>598</v>
      </c>
      <c r="C272" s="2" t="s">
        <v>599</v>
      </c>
      <c r="D272" s="2">
        <v>2016</v>
      </c>
      <c r="E272" s="2" t="s">
        <v>55</v>
      </c>
    </row>
    <row r="273" spans="1:5" ht="28.8" x14ac:dyDescent="0.3">
      <c r="A273" s="1">
        <v>273</v>
      </c>
      <c r="B273" s="2" t="s">
        <v>600</v>
      </c>
      <c r="C273" s="2" t="s">
        <v>601</v>
      </c>
      <c r="D273" s="2">
        <v>2006</v>
      </c>
      <c r="E273" s="2" t="s">
        <v>537</v>
      </c>
    </row>
    <row r="274" spans="1:5" x14ac:dyDescent="0.3">
      <c r="A274" s="1">
        <v>274</v>
      </c>
      <c r="B274" s="2" t="s">
        <v>602</v>
      </c>
      <c r="C274" s="2" t="s">
        <v>603</v>
      </c>
      <c r="D274" s="2">
        <v>2016</v>
      </c>
      <c r="E274" s="2" t="s">
        <v>314</v>
      </c>
    </row>
    <row r="275" spans="1:5" x14ac:dyDescent="0.3">
      <c r="A275" s="1">
        <v>275</v>
      </c>
      <c r="B275" s="2" t="s">
        <v>604</v>
      </c>
      <c r="C275" s="2" t="s">
        <v>605</v>
      </c>
      <c r="D275" s="2">
        <v>2014</v>
      </c>
      <c r="E275" s="2" t="s">
        <v>314</v>
      </c>
    </row>
    <row r="276" spans="1:5" x14ac:dyDescent="0.3">
      <c r="A276" s="1">
        <v>276</v>
      </c>
      <c r="B276" s="2" t="s">
        <v>606</v>
      </c>
      <c r="C276" s="2" t="s">
        <v>607</v>
      </c>
      <c r="D276" s="2">
        <v>2009</v>
      </c>
      <c r="E276" s="2" t="s">
        <v>506</v>
      </c>
    </row>
    <row r="277" spans="1:5" x14ac:dyDescent="0.3">
      <c r="A277" s="1">
        <v>277</v>
      </c>
      <c r="B277" s="2" t="s">
        <v>608</v>
      </c>
      <c r="C277" s="2" t="s">
        <v>609</v>
      </c>
      <c r="D277" s="2">
        <v>2010</v>
      </c>
      <c r="E277" s="2" t="s">
        <v>441</v>
      </c>
    </row>
    <row r="278" spans="1:5" x14ac:dyDescent="0.3">
      <c r="A278" s="1">
        <v>278</v>
      </c>
      <c r="B278" s="2" t="s">
        <v>610</v>
      </c>
      <c r="C278" s="2" t="s">
        <v>611</v>
      </c>
      <c r="D278" s="2">
        <v>1994</v>
      </c>
      <c r="E278" s="2" t="s">
        <v>107</v>
      </c>
    </row>
    <row r="279" spans="1:5" x14ac:dyDescent="0.3">
      <c r="A279" s="1">
        <v>279</v>
      </c>
      <c r="B279" s="2" t="s">
        <v>507</v>
      </c>
      <c r="C279" s="2" t="s">
        <v>612</v>
      </c>
      <c r="D279" s="2">
        <v>2003</v>
      </c>
      <c r="E279" s="2" t="s">
        <v>441</v>
      </c>
    </row>
    <row r="280" spans="1:5" x14ac:dyDescent="0.3">
      <c r="A280" s="1">
        <v>280</v>
      </c>
      <c r="B280" s="2" t="s">
        <v>172</v>
      </c>
      <c r="C280" s="2" t="s">
        <v>613</v>
      </c>
      <c r="D280" s="2">
        <v>2015</v>
      </c>
      <c r="E280" s="2" t="s">
        <v>174</v>
      </c>
    </row>
    <row r="281" spans="1:5" x14ac:dyDescent="0.3">
      <c r="A281" s="1">
        <v>281</v>
      </c>
      <c r="B281" s="2" t="s">
        <v>614</v>
      </c>
      <c r="C281" s="2" t="s">
        <v>615</v>
      </c>
      <c r="D281" s="2">
        <v>2005</v>
      </c>
      <c r="E281" s="2" t="s">
        <v>37</v>
      </c>
    </row>
    <row r="282" spans="1:5" x14ac:dyDescent="0.3">
      <c r="A282" s="1">
        <v>282</v>
      </c>
      <c r="B282" s="2" t="s">
        <v>392</v>
      </c>
      <c r="C282" s="2" t="s">
        <v>616</v>
      </c>
      <c r="D282" s="2">
        <v>2013</v>
      </c>
      <c r="E282" s="2" t="s">
        <v>394</v>
      </c>
    </row>
    <row r="283" spans="1:5" x14ac:dyDescent="0.3">
      <c r="A283" s="1">
        <v>283</v>
      </c>
      <c r="B283" s="2" t="s">
        <v>110</v>
      </c>
      <c r="C283" s="2" t="s">
        <v>617</v>
      </c>
      <c r="D283" s="2">
        <v>1995</v>
      </c>
      <c r="E283" s="2" t="s">
        <v>174</v>
      </c>
    </row>
    <row r="284" spans="1:5" x14ac:dyDescent="0.3">
      <c r="A284" s="1">
        <v>284</v>
      </c>
      <c r="B284" s="2" t="s">
        <v>618</v>
      </c>
      <c r="C284" s="2" t="s">
        <v>619</v>
      </c>
      <c r="D284" s="2">
        <v>2017</v>
      </c>
      <c r="E284" s="2" t="s">
        <v>112</v>
      </c>
    </row>
    <row r="285" spans="1:5" x14ac:dyDescent="0.3">
      <c r="A285" s="1">
        <v>285</v>
      </c>
      <c r="B285" s="2" t="s">
        <v>395</v>
      </c>
      <c r="C285" s="2" t="s">
        <v>620</v>
      </c>
      <c r="D285" s="2">
        <v>2012</v>
      </c>
      <c r="E285" s="2" t="s">
        <v>397</v>
      </c>
    </row>
    <row r="286" spans="1:5" x14ac:dyDescent="0.3">
      <c r="A286" s="1">
        <v>286</v>
      </c>
      <c r="B286" s="2" t="s">
        <v>621</v>
      </c>
      <c r="C286" s="2" t="s">
        <v>622</v>
      </c>
      <c r="D286" s="2">
        <v>2018</v>
      </c>
      <c r="E286" s="2" t="s">
        <v>518</v>
      </c>
    </row>
    <row r="287" spans="1:5" x14ac:dyDescent="0.3">
      <c r="A287" s="1">
        <v>287</v>
      </c>
      <c r="B287" s="2" t="s">
        <v>623</v>
      </c>
      <c r="C287" s="2" t="s">
        <v>624</v>
      </c>
      <c r="D287" s="2">
        <v>2014</v>
      </c>
      <c r="E287" s="2" t="s">
        <v>314</v>
      </c>
    </row>
    <row r="288" spans="1:5" x14ac:dyDescent="0.3">
      <c r="A288" s="1">
        <v>288</v>
      </c>
      <c r="B288" s="2" t="s">
        <v>625</v>
      </c>
      <c r="C288" s="2" t="s">
        <v>626</v>
      </c>
      <c r="D288" s="2">
        <v>2021</v>
      </c>
      <c r="E288" s="2" t="s">
        <v>314</v>
      </c>
    </row>
    <row r="289" spans="1:5" x14ac:dyDescent="0.3">
      <c r="A289" s="1">
        <v>289</v>
      </c>
      <c r="B289" s="2" t="s">
        <v>627</v>
      </c>
      <c r="C289" s="2" t="s">
        <v>628</v>
      </c>
      <c r="D289" s="2">
        <v>2018</v>
      </c>
      <c r="E289" s="2" t="s">
        <v>518</v>
      </c>
    </row>
    <row r="290" spans="1:5" x14ac:dyDescent="0.3">
      <c r="A290" s="1">
        <v>290</v>
      </c>
      <c r="B290" s="2" t="s">
        <v>629</v>
      </c>
      <c r="C290" s="2" t="s">
        <v>630</v>
      </c>
      <c r="D290" s="2">
        <v>2017</v>
      </c>
      <c r="E290" s="2" t="s">
        <v>314</v>
      </c>
    </row>
    <row r="291" spans="1:5" x14ac:dyDescent="0.3">
      <c r="A291" s="1">
        <v>291</v>
      </c>
      <c r="B291" s="2" t="s">
        <v>631</v>
      </c>
      <c r="C291" s="2" t="s">
        <v>632</v>
      </c>
      <c r="D291" s="2">
        <v>2020</v>
      </c>
      <c r="E291" s="2" t="s">
        <v>314</v>
      </c>
    </row>
    <row r="292" spans="1:5" x14ac:dyDescent="0.3">
      <c r="A292" s="1">
        <v>292</v>
      </c>
      <c r="B292" s="2" t="s">
        <v>633</v>
      </c>
      <c r="C292" s="2" t="s">
        <v>634</v>
      </c>
      <c r="D292" s="2">
        <v>2016</v>
      </c>
      <c r="E292" s="2" t="s">
        <v>314</v>
      </c>
    </row>
    <row r="293" spans="1:5" x14ac:dyDescent="0.3">
      <c r="A293" s="1">
        <v>293</v>
      </c>
      <c r="B293" s="2" t="s">
        <v>635</v>
      </c>
      <c r="C293" s="2" t="s">
        <v>636</v>
      </c>
      <c r="D293" s="2">
        <v>1967</v>
      </c>
      <c r="E293" s="2" t="s">
        <v>174</v>
      </c>
    </row>
    <row r="294" spans="1:5" x14ac:dyDescent="0.3">
      <c r="A294" s="1">
        <v>294</v>
      </c>
      <c r="B294" s="2" t="s">
        <v>637</v>
      </c>
      <c r="C294" s="2" t="s">
        <v>638</v>
      </c>
      <c r="D294" s="2">
        <v>2015</v>
      </c>
      <c r="E294" s="2" t="s">
        <v>314</v>
      </c>
    </row>
    <row r="295" spans="1:5" x14ac:dyDescent="0.3">
      <c r="A295" s="1">
        <v>295</v>
      </c>
      <c r="B295" s="2" t="s">
        <v>639</v>
      </c>
      <c r="C295" s="2" t="s">
        <v>640</v>
      </c>
      <c r="D295" s="2">
        <v>2010</v>
      </c>
      <c r="E295" s="2" t="s">
        <v>506</v>
      </c>
    </row>
    <row r="296" spans="1:5" x14ac:dyDescent="0.3">
      <c r="A296" s="1">
        <v>296</v>
      </c>
      <c r="B296" s="2" t="s">
        <v>641</v>
      </c>
      <c r="C296" s="2" t="s">
        <v>642</v>
      </c>
      <c r="D296" s="2">
        <v>1991</v>
      </c>
      <c r="E296" s="2" t="s">
        <v>481</v>
      </c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Fuller</dc:creator>
  <cp:lastModifiedBy>Jacob Fuller</cp:lastModifiedBy>
  <dcterms:created xsi:type="dcterms:W3CDTF">2025-07-21T05:22:25Z</dcterms:created>
  <dcterms:modified xsi:type="dcterms:W3CDTF">2025-07-21T05:52:02Z</dcterms:modified>
</cp:coreProperties>
</file>