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209b7a7dcf34d6c" /></Relationships>
</file>

<file path=xl/workbook.xml><?xml version="1.0" encoding="utf-8"?>
<x:workbook xmlns:x="http://schemas.openxmlformats.org/spreadsheetml/2006/main">
  <x:sheets>
    <x:sheet xmlns:r="http://schemas.openxmlformats.org/officeDocument/2006/relationships" name="Coding" sheetId="1" r:id="R10155bdc2f8243b7"/>
    <x:sheet xmlns:r="http://schemas.openxmlformats.org/officeDocument/2006/relationships" name="Codebook" sheetId="2" r:id="Rd8f3972fa4924840"/>
  </x:sheets>
</x:workbook>
</file>

<file path=xl/sharedStrings.xml><?xml version="1.0" encoding="utf-8"?>
<x:sst xmlns:x="http://schemas.openxmlformats.org/spreadsheetml/2006/main">
  <x:si>
    <x:t xml:space="preserve">review_id</x:t>
  </x:si>
  <x:si>
    <x:t xml:space="preserve">project_name</x:t>
  </x:si>
  <x:si>
    <x:t xml:space="preserve">vote_year</x:t>
  </x:si>
  <x:si>
    <x:t xml:space="preserve">application_number</x:t>
  </x:si>
  <x:si>
    <x:t xml:space="preserve">open_report</x:t>
  </x:si>
  <x:si>
    <x:t xml:space="preserve">specific_project</x:t>
  </x:si>
  <x:si>
    <x:t xml:space="preserve">dev_direction</x:t>
  </x:si>
  <x:si>
    <x:t xml:space="preserve">local_opposition</x:t>
  </x:si>
  <x:si>
    <x:t xml:space="preserve">local_request_condition</x:t>
  </x:si>
  <x:si>
    <x:t xml:space="preserve">revision_or_concession</x:t>
  </x:si>
  <x:si>
    <x:t xml:space="preserve">procedural_response</x:t>
  </x:si>
  <x:si>
    <x:t xml:space="preserve">explicit_local_response</x:t>
  </x:si>
  <x:si>
    <x:t xml:space="preserve">approved_despite_unresolved_objection</x:t>
  </x:si>
  <x:si>
    <x:t xml:space="preserve">cb_request_or_opposition</x:t>
  </x:si>
  <x:si>
    <x:t xml:space="preserve">bp_request_or_opposition</x:t>
  </x:si>
  <x:si>
    <x:t xml:space="preserve">councilmember_position</x:t>
  </x:si>
  <x:si>
    <x:t xml:space="preserve">civic_group_position</x:t>
  </x:si>
  <x:si>
    <x:t xml:space="preserve">affordability_displacement</x:t>
  </x:si>
  <x:si>
    <x:t xml:space="preserve">traffic_parking</x:t>
  </x:si>
  <x:si>
    <x:t xml:space="preserve">scale_character_preservation</x:t>
  </x:si>
  <x:si>
    <x:t xml:space="preserve">infrastructure_services</x:t>
  </x:si>
  <x:si>
    <x:t xml:space="preserve">environment_open_space</x:t>
  </x:si>
  <x:si>
    <x:t xml:space="preserve">evidence_pages</x:t>
  </x:si>
  <x:si>
    <x:t xml:space="preserve">evidence_summary</x:t>
  </x:si>
  <x:si>
    <x:t xml:space="preserve">coding_confidence</x:t>
  </x:si>
  <x:si>
    <x:t xml:space="preserve">coding_complete</x:t>
  </x:si>
  <x:si>
    <x:t xml:space="preserve">coder_notes</x:t>
  </x:si>
  <x:si>
    <x:t xml:space="preserve">sample_group</x:t>
  </x:si>
  <x:si>
    <x:t xml:space="preserve">shared_id</x:t>
  </x:si>
  <x:si>
    <x:t xml:space="preserve">document_id</x:t>
  </x:si>
  <x:si>
    <x:t xml:space="preserve">action_code</x:t>
  </x:si>
  <x:si>
    <x:t xml:space="preserve">community_district</x:t>
  </x:si>
  <x:si>
    <x:t xml:space="preserve">J001</x:t>
  </x:si>
  <x:si>
    <x:t xml:space="preserve">Southeast Annadale Rezoning</x:t>
  </x:si>
  <x:si>
    <x:t xml:space="preserve">C 970554 ZMR</x:t>
  </x:si>
  <x:si>
    <x:t xml:space="preserve">Open PDF</x:t>
  </x:si>
  <x:si>
    <x:t xml:space="preserve">downzone</x:t>
  </x:si>
  <x:si>
    <x:t xml:space="preserve">none_or_procedural</x:t>
  </x:si>
  <x:si>
    <x:t xml:space="preserve">high</x:t>
  </x:si>
  <x:si>
    <x:t xml:space="preserve">common</x:t>
  </x:si>
  <x:si>
    <x:t xml:space="preserve">C093</x:t>
  </x:si>
  <x:si>
    <x:t xml:space="preserve">8431ae9e31ecbb0e7ddf</x:t>
  </x:si>
  <x:si>
    <x:t xml:space="preserve">ZM</x:t>
  </x:si>
  <x:si>
    <x:t xml:space="preserve">SI 03</x:t>
  </x:si>
  <x:si>
    <x:t xml:space="preserve">J002</x:t>
  </x:si>
  <x:si>
    <x:t xml:space="preserve">The Gardens At Forest Hills</x:t>
  </x:si>
  <x:si>
    <x:t xml:space="preserve">C 870568 ZMQ</x:t>
  </x:si>
  <x:si>
    <x:t xml:space="preserve">upzone</x:t>
  </x:si>
  <x:si>
    <x:t xml:space="preserve">large concessions made to not redevelop from the upzoning, only to build the basement units</x:t>
  </x:si>
  <x:si>
    <x:t xml:space="preserve">C094</x:t>
  </x:si>
  <x:si>
    <x:t xml:space="preserve">717d4d21cc6a432a8c40</x:t>
  </x:si>
  <x:si>
    <x:t xml:space="preserve">QN 06</x:t>
  </x:si>
  <x:si>
    <x:t xml:space="preserve">J003</x:t>
  </x:si>
  <x:si>
    <x:t xml:space="preserve">Brooklyn Navy Yard</x:t>
  </x:si>
  <x:si>
    <x:t xml:space="preserve">C 110169 PPK</x:t>
  </x:si>
  <x:si>
    <x:t xml:space="preserve">none</x:t>
  </x:si>
  <x:si>
    <x:t xml:space="preserve">C041</x:t>
  </x:si>
  <x:si>
    <x:t xml:space="preserve">a0c81bea21885ab415d9</x:t>
  </x:si>
  <x:si>
    <x:t xml:space="preserve">PP</x:t>
  </x:si>
  <x:si>
    <x:t xml:space="preserve">BK 02</x:t>
  </x:si>
  <x:si>
    <x:t xml:space="preserve">J004</x:t>
  </x:si>
  <x:si>
    <x:t xml:space="preserve">77Th St Boarding Home</x:t>
  </x:si>
  <x:si>
    <x:t xml:space="preserve">C 920262 PQQ</x:t>
  </x:si>
  <x:si>
    <x:t xml:space="preserve">very small concessions made to community board, BP in favor subject to those concessions</x:t>
  </x:si>
  <x:si>
    <x:t xml:space="preserve">C009</x:t>
  </x:si>
  <x:si>
    <x:t xml:space="preserve">a2fe5d5a89f0163a9c93</x:t>
  </x:si>
  <x:si>
    <x:t xml:space="preserve">PQ</x:t>
  </x:si>
  <x:si>
    <x:t xml:space="preserve">QN 03</x:t>
  </x:si>
  <x:si>
    <x:t xml:space="preserve">J005</x:t>
  </x:si>
  <x:si>
    <x:t xml:space="preserve">350-356 W14Th A/K/A 682 Hudson St</x:t>
  </x:si>
  <x:si>
    <x:t xml:space="preserve">C 850111 ZMM</x:t>
  </x:si>
  <x:si>
    <x:t xml:space="preserve">opposition</x:t>
  </x:si>
  <x:si>
    <x:t xml:space="preserve">Horatio Street Association Opposede, major revisions made from 11 story to 8 but at rquest of plan commission not politicians</x:t>
  </x:si>
  <x:si>
    <x:t xml:space="preserve">C014</x:t>
  </x:si>
  <x:si>
    <x:t xml:space="preserve">96f54aa7fbd13c054a11</x:t>
  </x:si>
  <x:si>
    <x:t xml:space="preserve">MN 02</x:t>
  </x:si>
  <x:si>
    <x:t xml:space="preserve">J006</x:t>
  </x:si>
  <x:si>
    <x:t xml:space="preserve">E179Th St, Monterey Ave, E178Th St, 3Rd Ave</x:t>
  </x:si>
  <x:si>
    <x:t xml:space="preserve">C 800337 ZMX</x:t>
  </x:si>
  <x:si>
    <x:t xml:space="preserve">C089</x:t>
  </x:si>
  <x:si>
    <x:t xml:space="preserve">9fac5dd0d7f16bc0caa8</x:t>
  </x:si>
  <x:si>
    <x:t xml:space="preserve">BX 06</x:t>
  </x:si>
  <x:si>
    <x:t xml:space="preserve">J007</x:t>
  </x:si>
  <x:si>
    <x:t xml:space="preserve">CPC report C 760059 MMX</x:t>
  </x:si>
  <x:si>
    <x:t xml:space="preserve">C 760059 MMX</x:t>
  </x:si>
  <x:si>
    <x:t xml:space="preserve">C006</x:t>
  </x:si>
  <x:si>
    <x:t xml:space="preserve">15d044215af0b65e399d</x:t>
  </x:si>
  <x:si>
    <x:t xml:space="preserve">MM</x:t>
  </x:si>
  <x:si>
    <x:t xml:space="preserve">BX 10</x:t>
  </x:si>
  <x:si>
    <x:t xml:space="preserve">J008</x:t>
  </x:si>
  <x:si>
    <x:t xml:space="preserve">Special College Point District</x:t>
  </x:si>
  <x:si>
    <x:t xml:space="preserve">N 090318 ZRQ</x:t>
  </x:si>
  <x:si>
    <x:t xml:space="preserve">mixed</x:t>
  </x:si>
  <x:si>
    <x:t xml:space="preserve">13, 14</x:t>
  </x:si>
  <x:si>
    <x:t xml:space="preserve">Small concessions about radioactive use and review of anything that was not allowed under old urban renewal plan. Also approved without flushing recreation concession since it was out of the scope of the proposal</x:t>
  </x:si>
  <x:si>
    <x:t xml:space="preserve">C020</x:t>
  </x:si>
  <x:si>
    <x:t xml:space="preserve">06c90a5bde6a4a3cadd7</x:t>
  </x:si>
  <x:si>
    <x:t xml:space="preserve">ZR</x:t>
  </x:si>
  <x:si>
    <x:t xml:space="preserve">QN 07</x:t>
  </x:si>
  <x:si>
    <x:t xml:space="preserve">J009</x:t>
  </x:si>
  <x:si>
    <x:t xml:space="preserve">Park Housing</x:t>
  </x:si>
  <x:si>
    <x:t xml:space="preserve">C 920157 HDX</x:t>
  </x:si>
  <x:si>
    <x:t xml:space="preserve">C007</x:t>
  </x:si>
  <x:si>
    <x:t xml:space="preserve">c1ef08d5d2f9399b80eb</x:t>
  </x:si>
  <x:si>
    <x:t xml:space="preserve">HD</x:t>
  </x:si>
  <x:si>
    <x:t xml:space="preserve">BX 11</x:t>
  </x:si>
  <x:si>
    <x:t xml:space="preserve">J010</x:t>
  </x:si>
  <x:si>
    <x:t xml:space="preserve">C-O-P</x:t>
  </x:si>
  <x:si>
    <x:t xml:space="preserve">C 960282 PPK</x:t>
  </x:si>
  <x:si>
    <x:t xml:space="preserve">Borough president insisted on sale with use restrictions, CPC approved and said that is the div. of real estate services job</x:t>
  </x:si>
  <x:si>
    <x:t xml:space="preserve">C056</x:t>
  </x:si>
  <x:si>
    <x:t xml:space="preserve">963b77de060fb7cf97f3</x:t>
  </x:si>
  <x:si>
    <x:t xml:space="preserve">BK 03</x:t>
  </x:si>
  <x:si>
    <x:t xml:space="preserve">J011</x:t>
  </x:si>
  <x:si>
    <x:t xml:space="preserve">CPC report C 860640 MMQ</x:t>
  </x:si>
  <x:si>
    <x:t xml:space="preserve">C 860640 MMQ</x:t>
  </x:si>
  <x:si>
    <x:t xml:space="preserve">C029</x:t>
  </x:si>
  <x:si>
    <x:t xml:space="preserve">62d8d1ec137fa1bdc30b</x:t>
  </x:si>
  <x:si>
    <x:t xml:space="preserve">J012</x:t>
  </x:si>
  <x:si>
    <x:t xml:space="preserve">2892 Nostrand Avenue</x:t>
  </x:si>
  <x:si>
    <x:t xml:space="preserve">C 200329 ZMK</x:t>
  </x:si>
  <x:si>
    <x:t xml:space="preserve">jacob_only</x:t>
  </x:si>
  <x:si>
    <x:t xml:space="preserve">f09c115a4ae69607e722</x:t>
  </x:si>
  <x:si>
    <x:t xml:space="preserve">BK 15</x:t>
  </x:si>
  <x:si>
    <x:t xml:space="preserve">J013</x:t>
  </x:si>
  <x:si>
    <x:t xml:space="preserve">Tiffany Gardens Apartments (UDAAP designation and project approval)</x:t>
  </x:si>
  <x:si>
    <x:t xml:space="preserve">C 030438 HAX</x:t>
  </x:si>
  <x:si>
    <x:t xml:space="preserve">a005fb227ad6022c7411</x:t>
  </x:si>
  <x:si>
    <x:t xml:space="preserve">HA</x:t>
  </x:si>
  <x:si>
    <x:t xml:space="preserve">BX 02</x:t>
  </x:si>
  <x:si>
    <x:t xml:space="preserve">J014</x:t>
  </x:si>
  <x:si>
    <x:t xml:space="preserve">Da Silvano Rest</x:t>
  </x:si>
  <x:si>
    <x:t xml:space="preserve">C 810272 TCM</x:t>
  </x:si>
  <x:si>
    <x:t xml:space="preserve">3f77e3a6e48692ba093d</x:t>
  </x:si>
  <x:si>
    <x:t xml:space="preserve">TC</x:t>
  </x:si>
  <x:si>
    <x:t xml:space="preserve">J015</x:t>
  </x:si>
  <x:si>
    <x:t xml:space="preserve">Waunner Street Commercial Development</x:t>
  </x:si>
  <x:si>
    <x:t xml:space="preserve">C 140316 ZSR</x:t>
  </x:si>
  <x:si>
    <x:t xml:space="preserve">C058</x:t>
  </x:si>
  <x:si>
    <x:t xml:space="preserve">3dba139ecd6b71369289</x:t>
  </x:si>
  <x:si>
    <x:t xml:space="preserve">ZS</x:t>
  </x:si>
  <x:si>
    <x:t xml:space="preserve">J016</x:t>
  </x:si>
  <x:si>
    <x:t xml:space="preserve">720 Greenwich St</x:t>
  </x:si>
  <x:si>
    <x:t xml:space="preserve">C 840651 ZSM</x:t>
  </x:si>
  <x:si>
    <x:t xml:space="preserve">14b9cd8794a38162c522</x:t>
  </x:si>
  <x:si>
    <x:t xml:space="preserve">J017</x:t>
  </x:si>
  <x:si>
    <x:t xml:space="preserve">C 930227 PPQ</x:t>
  </x:si>
  <x:si>
    <x:t xml:space="preserve">9c32b9eff5a407a7ce5f</x:t>
  </x:si>
  <x:si>
    <x:t xml:space="preserve">QN 05</x:t>
  </x:si>
  <x:si>
    <x:t xml:space="preserve">J018</x:t>
  </x:si>
  <x:si>
    <x:t xml:space="preserve">Washington/Bathgate Ura</x:t>
  </x:si>
  <x:si>
    <x:t xml:space="preserve">C 910337 HUX</x:t>
  </x:si>
  <x:si>
    <x:t xml:space="preserve">C082</x:t>
  </x:si>
  <x:si>
    <x:t xml:space="preserve">657f43fe237dec69725c</x:t>
  </x:si>
  <x:si>
    <x:t xml:space="preserve">HU</x:t>
  </x:si>
  <x:si>
    <x:t xml:space="preserve">J019</x:t>
  </x:si>
  <x:si>
    <x:t xml:space="preserve">Kings Harbor Multicare Center</x:t>
  </x:si>
  <x:si>
    <x:t xml:space="preserve">C 010472 ZSX</x:t>
  </x:si>
  <x:si>
    <x:t xml:space="preserve">d2902dde63337bff2964</x:t>
  </x:si>
  <x:si>
    <x:t xml:space="preserve">J020</x:t>
  </x:si>
  <x:si>
    <x:t xml:space="preserve">Henry Apartments</x:t>
  </x:si>
  <x:si>
    <x:t xml:space="preserve">C 140278 HAK</x:t>
  </x:si>
  <x:si>
    <x:t xml:space="preserve">2a39b4ad9f934c279d0a</x:t>
  </x:si>
  <x:si>
    <x:t xml:space="preserve">BK 16</x:t>
  </x:si>
  <x:si>
    <x:t xml:space="preserve">J021</x:t>
  </x:si>
  <x:si>
    <x:t xml:space="preserve">152 W 124 St</x:t>
  </x:si>
  <x:si>
    <x:t xml:space="preserve">C 840863 HDM</x:t>
  </x:si>
  <x:si>
    <x:t xml:space="preserve">C063</x:t>
  </x:si>
  <x:si>
    <x:t xml:space="preserve">f04b54075712569aa7bf</x:t>
  </x:si>
  <x:si>
    <x:t xml:space="preserve">MN 10</x:t>
  </x:si>
  <x:si>
    <x:t xml:space="preserve">J022</x:t>
  </x:si>
  <x:si>
    <x:t xml:space="preserve">Milbank Frawley Circle West Urp</x:t>
  </x:si>
  <x:si>
    <x:t xml:space="preserve">C 970142 HUM</x:t>
  </x:si>
  <x:si>
    <x:t xml:space="preserve">e8f89d299c1979ae51de</x:t>
  </x:si>
  <x:si>
    <x:t xml:space="preserve">J023</x:t>
  </x:si>
  <x:si>
    <x:t xml:space="preserve">Rosedale Library Site</x:t>
  </x:si>
  <x:si>
    <x:t xml:space="preserve">C 160248 PQQ</x:t>
  </x:si>
  <x:si>
    <x:t xml:space="preserve">e080fd35dd8a98c4ba55</x:t>
  </x:si>
  <x:si>
    <x:t xml:space="preserve">QN 13</x:t>
  </x:si>
  <x:si>
    <x:t xml:space="preserve">J024</x:t>
  </x:si>
  <x:si>
    <x:t xml:space="preserve">1337 Jerome Avenue</x:t>
  </x:si>
  <x:si>
    <x:t xml:space="preserve">C 140231 PPX</x:t>
  </x:si>
  <x:si>
    <x:t xml:space="preserve">9b3588410ae2d3dc368f</x:t>
  </x:si>
  <x:si>
    <x:t xml:space="preserve">BX 04</x:t>
  </x:si>
  <x:si>
    <x:t xml:space="preserve">J025</x:t>
  </x:si>
  <x:si>
    <x:t xml:space="preserve">West 18th Street/Adorama, special permit</x:t>
  </x:si>
  <x:si>
    <x:t xml:space="preserve">C 020244 ZSM</x:t>
  </x:si>
  <x:si>
    <x:t xml:space="preserve">3da08f0730b8f94f3410</x:t>
  </x:si>
  <x:si>
    <x:t xml:space="preserve">MN 04</x:t>
  </x:si>
  <x:si>
    <x:t xml:space="preserve">J026</x:t>
  </x:si>
  <x:si>
    <x:t xml:space="preserve">Bklyn No Garage 4</x:t>
  </x:si>
  <x:si>
    <x:t xml:space="preserve">C 920558 PQK</x:t>
  </x:si>
  <x:si>
    <x:t xml:space="preserve">8061f807a409704ee4df</x:t>
  </x:si>
  <x:si>
    <x:t xml:space="preserve">BK 01</x:t>
  </x:si>
  <x:si>
    <x:t xml:space="preserve">J027</x:t>
  </x:si>
  <x:si>
    <x:t xml:space="preserve">Disposition of City Owned Property</x:t>
  </x:si>
  <x:si>
    <x:t xml:space="preserve">C 140017 PPQ</x:t>
  </x:si>
  <x:si>
    <x:t xml:space="preserve">36d6c2207d2cda6ae572</x:t>
  </x:si>
  <x:si>
    <x:t xml:space="preserve">J028</x:t>
  </x:si>
  <x:si>
    <x:t xml:space="preserve">130 Court Street</x:t>
  </x:si>
  <x:si>
    <x:t xml:space="preserve">C 070156 ZSK</x:t>
  </x:si>
  <x:si>
    <x:t xml:space="preserve">03d4e72e38600d67ce09</x:t>
  </x:si>
  <x:si>
    <x:t xml:space="preserve">BK 06</x:t>
  </x:si>
  <x:si>
    <x:t xml:space="preserve">J029</x:t>
  </x:si>
  <x:si>
    <x:t xml:space="preserve">148-150 Greene Street, special permit</x:t>
  </x:si>
  <x:si>
    <x:t xml:space="preserve">C 010691 ZSM</x:t>
  </x:si>
  <x:si>
    <x:t xml:space="preserve">C088</x:t>
  </x:si>
  <x:si>
    <x:t xml:space="preserve">55f58faac321062fc6ac</x:t>
  </x:si>
  <x:si>
    <x:t xml:space="preserve">J030</x:t>
  </x:si>
  <x:si>
    <x:t xml:space="preserve">185-17 Hillside Avenue Rezoning</x:t>
  </x:si>
  <x:si>
    <x:t xml:space="preserve">C 210192 ZMQ</x:t>
  </x:si>
  <x:si>
    <x:t xml:space="preserve">b8979ed517f12d94e906</x:t>
  </x:si>
  <x:si>
    <x:t xml:space="preserve">QN 08</x:t>
  </x:si>
  <x:si>
    <x:t xml:space="preserve">J031</x:t>
  </x:si>
  <x:si>
    <x:t xml:space="preserve">28-40 W23Rd St</x:t>
  </x:si>
  <x:si>
    <x:t xml:space="preserve">C 840509 GFM</x:t>
  </x:si>
  <x:si>
    <x:t xml:space="preserve">587c712f134b03548437</x:t>
  </x:si>
  <x:si>
    <x:t xml:space="preserve">GF</x:t>
  </x:si>
  <x:si>
    <x:t xml:space="preserve">MN 05</x:t>
  </x:si>
  <x:si>
    <x:t xml:space="preserve">J032</x:t>
  </x:si>
  <x:si>
    <x:t xml:space="preserve">North 7th Street Rezoning</x:t>
  </x:si>
  <x:si>
    <x:t xml:space="preserve">C 230064 ZMK</x:t>
  </x:si>
  <x:si>
    <x:t xml:space="preserve">C055</x:t>
  </x:si>
  <x:si>
    <x:t xml:space="preserve">99e283a277aa316e5861</x:t>
  </x:si>
  <x:si>
    <x:t xml:space="preserve">J033</x:t>
  </x:si>
  <x:si>
    <x:t xml:space="preserve">West 169th Street</x:t>
  </x:si>
  <x:si>
    <x:t xml:space="preserve">C 050001 MMX</x:t>
  </x:si>
  <x:si>
    <x:t xml:space="preserve">4379aa364f90a2d6f13a</x:t>
  </x:si>
  <x:si>
    <x:t xml:space="preserve">J034</x:t>
  </x:si>
  <x:si>
    <x:t xml:space="preserve">Watkins Street CO-OPS</x:t>
  </x:si>
  <x:si>
    <x:t xml:space="preserve">C 080142 HAK</x:t>
  </x:si>
  <x:si>
    <x:t xml:space="preserve">81d39ec00384bc7cf999</x:t>
  </x:si>
  <x:si>
    <x:t xml:space="preserve">J035</x:t>
  </x:si>
  <x:si>
    <x:t xml:space="preserve">Coney Island Homes Ii</x:t>
  </x:si>
  <x:si>
    <x:t xml:space="preserve">C 840871 HAK</x:t>
  </x:si>
  <x:si>
    <x:t xml:space="preserve">de84bd83d88ec1342c0d</x:t>
  </x:si>
  <x:si>
    <x:t xml:space="preserve">BK 13</x:t>
  </x:si>
  <x:si>
    <x:t xml:space="preserve">J036</x:t>
  </x:si>
  <x:si>
    <x:t xml:space="preserve">142-154 W17Th St &amp; 7Th Ave</x:t>
  </x:si>
  <x:si>
    <x:t xml:space="preserve">C 840372 ZSM</x:t>
  </x:si>
  <x:si>
    <x:t xml:space="preserve">ca24fa7e0e8dbf45ff15</x:t>
  </x:si>
  <x:si>
    <x:t xml:space="preserve">J037</x:t>
  </x:si>
  <x:si>
    <x:t xml:space="preserve">C 920176 PPK</x:t>
  </x:si>
  <x:si>
    <x:t xml:space="preserve">e3f9843e30f2292d64ff</x:t>
  </x:si>
  <x:si>
    <x:t xml:space="preserve">J038</x:t>
  </x:si>
  <x:si>
    <x:t xml:space="preserve">Canarsie Plaza</x:t>
  </x:si>
  <x:si>
    <x:t xml:space="preserve">C 070278 PPK</x:t>
  </x:si>
  <x:si>
    <x:t xml:space="preserve">C028</x:t>
  </x:si>
  <x:si>
    <x:t xml:space="preserve">dfbeb22d54b81d6de2f2</x:t>
  </x:si>
  <x:si>
    <x:t xml:space="preserve">BK 18</x:t>
  </x:si>
  <x:si>
    <x:t xml:space="preserve">J039</x:t>
  </x:si>
  <x:si>
    <x:t xml:space="preserve">Adapt NYC</x:t>
  </x:si>
  <x:si>
    <x:t xml:space="preserve">C 130236 HAM</x:t>
  </x:si>
  <x:si>
    <x:t xml:space="preserve">8dfdd1065c08b4f9f001</x:t>
  </x:si>
  <x:si>
    <x:t xml:space="preserve">MN 06</x:t>
  </x:si>
  <x:si>
    <x:t xml:space="preserve">J040</x:t>
  </x:si>
  <x:si>
    <x:t xml:space="preserve">Ortiz Wittenberg Residence</x:t>
  </x:si>
  <x:si>
    <x:t xml:space="preserve">C 010524 HAM</x:t>
  </x:si>
  <x:si>
    <x:t xml:space="preserve">125dcd82bcc5b4ce00cf</x:t>
  </x:si>
  <x:si>
    <x:t xml:space="preserve">MN 11</x:t>
  </x:si>
  <x:si>
    <x:t xml:space="preserve">J041</x:t>
  </x:si>
  <x:si>
    <x:t xml:space="preserve">Westchester Square Branch Library</x:t>
  </x:si>
  <x:si>
    <x:t xml:space="preserve">C 160335 PCX</x:t>
  </x:si>
  <x:si>
    <x:t xml:space="preserve">be00364d0f1f323c03f0</x:t>
  </x:si>
  <x:si>
    <x:t xml:space="preserve">PC</x:t>
  </x:si>
  <x:si>
    <x:t xml:space="preserve">J042</x:t>
  </x:si>
  <x:si>
    <x:t xml:space="preserve">Riverway Apartments</x:t>
  </x:si>
  <x:si>
    <x:t xml:space="preserve">C 090447 HAK</x:t>
  </x:si>
  <x:si>
    <x:t xml:space="preserve">C018</x:t>
  </x:si>
  <x:si>
    <x:t xml:space="preserve">60823e417b420ecdb63c</x:t>
  </x:si>
  <x:si>
    <x:t xml:space="preserve">J043</x:t>
  </x:si>
  <x:si>
    <x:t xml:space="preserve">Bartow Avenue Animal Shelter</x:t>
  </x:si>
  <x:si>
    <x:t xml:space="preserve">C 180346 PSX</x:t>
  </x:si>
  <x:si>
    <x:t xml:space="preserve">C042</x:t>
  </x:si>
  <x:si>
    <x:t xml:space="preserve">a7b89b5b22c825f035e7</x:t>
  </x:si>
  <x:si>
    <x:t xml:space="preserve">PS</x:t>
  </x:si>
  <x:si>
    <x:t xml:space="preserve">J044</x:t>
  </x:si>
  <x:si>
    <x:t xml:space="preserve">21 Spring St Bnd Elizabeth &amp; Mott Sts</x:t>
  </x:si>
  <x:si>
    <x:t xml:space="preserve">C 800758 HPM</x:t>
  </x:si>
  <x:si>
    <x:t xml:space="preserve">93f7724a5e97245b7a8c</x:t>
  </x:si>
  <x:si>
    <x:t xml:space="preserve">HP</x:t>
  </x:si>
  <x:si>
    <x:t xml:space="preserve">MN 01</x:t>
  </x:si>
  <x:si>
    <x:t xml:space="preserve">J045</x:t>
  </x:si>
  <x:si>
    <x:t xml:space="preserve">200 Park Ave</x:t>
  </x:si>
  <x:si>
    <x:t xml:space="preserve">C 760015 ZSM</x:t>
  </x:si>
  <x:si>
    <x:t xml:space="preserve">180f2f3d15c99c5ab311</x:t>
  </x:si>
  <x:si>
    <x:t xml:space="preserve">J046</x:t>
  </x:si>
  <x:si>
    <x:t xml:space="preserve">Block 675 - EMS #7 Relocation</x:t>
  </x:si>
  <x:si>
    <x:t xml:space="preserve">C 220468 PCM</x:t>
  </x:si>
  <x:si>
    <x:t xml:space="preserve">C026</x:t>
  </x:si>
  <x:si>
    <x:t xml:space="preserve">531250bade871c63754d</x:t>
  </x:si>
  <x:si>
    <x:t xml:space="preserve">J047</x:t>
  </x:si>
  <x:si>
    <x:t xml:space="preserve">C 890380 PPX</x:t>
  </x:si>
  <x:si>
    <x:t xml:space="preserve">19f75d2216b996ace74d</x:t>
  </x:si>
  <x:si>
    <x:t xml:space="preserve">J048</x:t>
  </x:si>
  <x:si>
    <x:t xml:space="preserve">Park Royal</x:t>
  </x:si>
  <x:si>
    <x:t xml:space="preserve">C 950227 ZSM</x:t>
  </x:si>
  <x:si>
    <x:t xml:space="preserve">76a18d4e356e547223ff</x:t>
  </x:si>
  <x:si>
    <x:t xml:space="preserve">MN 07</x:t>
  </x:si>
  <x:si>
    <x:t xml:space="preserve">J049</x:t>
  </x:si>
  <x:si>
    <x:t xml:space="preserve">C 920411 PPK</x:t>
  </x:si>
  <x:si>
    <x:t xml:space="preserve">b8bbeea165d14cf6aec0</x:t>
  </x:si>
  <x:si>
    <x:t xml:space="preserve">J050</x:t>
  </x:si>
  <x:si>
    <x:t xml:space="preserve">Snug Harbor Pk Addition</x:t>
  </x:si>
  <x:si>
    <x:t xml:space="preserve">C 880207 MMR</x:t>
  </x:si>
  <x:si>
    <x:t xml:space="preserve">760d7a6f06ef7ab77f42</x:t>
  </x:si>
  <x:si>
    <x:t xml:space="preserve">SI 01</x:t>
  </x:si>
  <x:si>
    <x:t xml:space="preserve">J051</x:t>
  </x:si>
  <x:si>
    <x:t xml:space="preserve">Former Ps20M</x:t>
  </x:si>
  <x:si>
    <x:t xml:space="preserve">C 860182 PPM</x:t>
  </x:si>
  <x:si>
    <x:t xml:space="preserve">0b3e70acd7c12696abc9</x:t>
  </x:si>
  <x:si>
    <x:t xml:space="preserve">MN 03</x:t>
  </x:si>
  <x:si>
    <x:t xml:space="preserve">J052</x:t>
  </x:si>
  <x:si>
    <x:t xml:space="preserve">C 880130 PPQ</x:t>
  </x:si>
  <x:si>
    <x:t xml:space="preserve">beb88593b0ab9123bf1b</x:t>
  </x:si>
  <x:si>
    <x:t xml:space="preserve">QN 14</x:t>
  </x:si>
  <x:si>
    <x:t xml:space="preserve">J053</x:t>
  </x:si>
  <x:si>
    <x:t xml:space="preserve">East 115th Street Cornerstone Project</x:t>
  </x:si>
  <x:si>
    <x:t xml:space="preserve">C 050483 HAM</x:t>
  </x:si>
  <x:si>
    <x:t xml:space="preserve">cf182abc1d51aa902f3c</x:t>
  </x:si>
  <x:si>
    <x:t xml:space="preserve">J054</x:t>
  </x:si>
  <x:si>
    <x:t xml:space="preserve">Szechuan Taste Restaurant</x:t>
  </x:si>
  <x:si>
    <x:t xml:space="preserve">C 770196 TCM</x:t>
  </x:si>
  <x:si>
    <x:t xml:space="preserve">C048</x:t>
  </x:si>
  <x:si>
    <x:t xml:space="preserve">1ed8ae661487257b6804</x:t>
  </x:si>
  <x:si>
    <x:t xml:space="preserve">J055</x:t>
  </x:si>
  <x:si>
    <x:t xml:space="preserve">CPC report C 770315 PPQ</x:t>
  </x:si>
  <x:si>
    <x:t xml:space="preserve">C 770315 PPQ</x:t>
  </x:si>
  <x:si>
    <x:t xml:space="preserve">c709959faf97e1eefa13</x:t>
  </x:si>
  <x:si>
    <x:t xml:space="preserve">QN 01</x:t>
  </x:si>
  <x:si>
    <x:t xml:space="preserve">J056</x:t>
  </x:si>
  <x:si>
    <x:t xml:space="preserve">31 Nadine St</x:t>
  </x:si>
  <x:si>
    <x:t xml:space="preserve">C 891080 ZSR</x:t>
  </x:si>
  <x:si>
    <x:t xml:space="preserve">22fc8f888fe4830ef6cd</x:t>
  </x:si>
  <x:si>
    <x:t xml:space="preserve">SI 02</x:t>
  </x:si>
  <x:si>
    <x:t xml:space="preserve">J057</x:t>
  </x:si>
  <x:si>
    <x:t xml:space="preserve">Victory Blvd &amp; Spark Place</x:t>
  </x:si>
  <x:si>
    <x:t xml:space="preserve">C 900172 ZMR</x:t>
  </x:si>
  <x:si>
    <x:t xml:space="preserve">C068</x:t>
  </x:si>
  <x:si>
    <x:t xml:space="preserve">13e5c76bb268bbd78e25</x:t>
  </x:si>
  <x:si>
    <x:t xml:space="preserve">J058</x:t>
  </x:si>
  <x:si>
    <x:t xml:space="preserve">5 Borough Shops Relocation Site</x:t>
  </x:si>
  <x:si>
    <x:t xml:space="preserve">C 140388 PCX</x:t>
  </x:si>
  <x:si>
    <x:t xml:space="preserve">C039</x:t>
  </x:si>
  <x:si>
    <x:t xml:space="preserve">cd2b07b146e3f53d533e</x:t>
  </x:si>
  <x:si>
    <x:t xml:space="preserve">BX 01</x:t>
  </x:si>
  <x:si>
    <x:t xml:space="preserve">J059</x:t>
  </x:si>
  <x:si>
    <x:t xml:space="preserve">St Andrews Dcc</x:t>
  </x:si>
  <x:si>
    <x:t xml:space="preserve">C 910526 PQK</x:t>
  </x:si>
  <x:si>
    <x:t xml:space="preserve">e1f195fd542ab873dd01</x:t>
  </x:si>
  <x:si>
    <x:t xml:space="preserve">BK 07</x:t>
  </x:si>
  <x:si>
    <x:t xml:space="preserve">J060</x:t>
  </x:si>
  <x:si>
    <x:t xml:space="preserve">Upper West Side Neighborhood Retail Streets</x:t>
  </x:si>
  <x:si>
    <x:t xml:space="preserve">C 120145 ZMM</x:t>
  </x:si>
  <x:si>
    <x:t xml:space="preserve">ad38c3333db67d968cbb</x:t>
  </x:si>
  <x:si>
    <x:t xml:space="preserve">J061</x:t>
  </x:si>
  <x:si>
    <x:t xml:space="preserve">Mona Lisa Restaurant</x:t>
  </x:si>
  <x:si>
    <x:t xml:space="preserve">C 770060 TCM</x:t>
  </x:si>
  <x:si>
    <x:t xml:space="preserve">ed9ab7198eaef62b970c</x:t>
  </x:si>
  <x:si>
    <x:t xml:space="preserve">J062</x:t>
  </x:si>
  <x:si>
    <x:t xml:space="preserve">New York Wheel</x:t>
  </x:si>
  <x:si>
    <x:t xml:space="preserve">C 150447 ZSR</x:t>
  </x:si>
  <x:si>
    <x:t xml:space="preserve">C061</x:t>
  </x:si>
  <x:si>
    <x:t xml:space="preserve">8454cf00b6f05f5dd077</x:t>
  </x:si>
  <x:si>
    <x:t xml:space="preserve">J063</x:t>
  </x:si>
  <x:si>
    <x:t xml:space="preserve">CPC report C 810065 PPK</x:t>
  </x:si>
  <x:si>
    <x:t xml:space="preserve">C 810065 PPK</x:t>
  </x:si>
  <x:si>
    <x:t xml:space="preserve">1d7e3f84881b2fd7c5c6</x:t>
  </x:si>
  <x:si>
    <x:t xml:space="preserve">J064</x:t>
  </x:si>
  <x:si>
    <x:t xml:space="preserve">Remsen Avenue DEP Maintenace Yard</x:t>
  </x:si>
  <x:si>
    <x:t xml:space="preserve">C 060365 PSK</x:t>
  </x:si>
  <x:si>
    <x:t xml:space="preserve">eb1b32ef748ed5698a4c</x:t>
  </x:si>
  <x:si>
    <x:t xml:space="preserve">J065</x:t>
  </x:si>
  <x:si>
    <x:t xml:space="preserve">Louis Armstrong Rehab Center</x:t>
  </x:si>
  <x:si>
    <x:t xml:space="preserve">C 790338 PLQ</x:t>
  </x:si>
  <x:si>
    <x:t xml:space="preserve">0568137a2968387b992b</x:t>
  </x:si>
  <x:si>
    <x:t xml:space="preserve">PL</x:t>
  </x:si>
  <x:si>
    <x:t xml:space="preserve">J066</x:t>
  </x:si>
  <x:si>
    <x:t xml:space="preserve">303 E188Th Street</x:t>
  </x:si>
  <x:si>
    <x:t xml:space="preserve">C 870125 HDX</x:t>
  </x:si>
  <x:si>
    <x:t xml:space="preserve">C032</x:t>
  </x:si>
  <x:si>
    <x:t xml:space="preserve">235b75fdd615a2b7c42d</x:t>
  </x:si>
  <x:si>
    <x:t xml:space="preserve">BX 05</x:t>
  </x:si>
  <x:si>
    <x:t xml:space="preserve">J067</x:t>
  </x:si>
  <x:si>
    <x:t xml:space="preserve">C-O-P/Peterbilt-College Point</x:t>
  </x:si>
  <x:si>
    <x:t xml:space="preserve">C 000157 PPQ</x:t>
  </x:si>
  <x:si>
    <x:t xml:space="preserve">8e94633c08bd8379c4bf</x:t>
  </x:si>
  <x:si>
    <x:t xml:space="preserve">J068</x:t>
  </x:si>
  <x:si>
    <x:t xml:space="preserve">400 5th Avenue</x:t>
  </x:si>
  <x:si>
    <x:t xml:space="preserve">C 070469 ZSM</x:t>
  </x:si>
  <x:si>
    <x:t xml:space="preserve">42bb40d7172d1fb33d15</x:t>
  </x:si>
  <x:si>
    <x:t xml:space="preserve">J069</x:t>
  </x:si>
  <x:si>
    <x:t xml:space="preserve">705 Tenth Avenue (DEP Site)</x:t>
  </x:si>
  <x:si>
    <x:t xml:space="preserve">C 220338 ZSM</x:t>
  </x:si>
  <x:si>
    <x:t xml:space="preserve">5a6042fc4ce9a85291c1</x:t>
  </x:si>
  <x:si>
    <x:t xml:space="preserve">J070</x:t>
  </x:si>
  <x:si>
    <x:t xml:space="preserve">Oceania St From Li Expressway To Northern Blvd</x:t>
  </x:si>
  <x:si>
    <x:t xml:space="preserve">C 831031 MMQ</x:t>
  </x:si>
  <x:si>
    <x:t xml:space="preserve">3639d227dd38e03f5088</x:t>
  </x:si>
  <x:si>
    <x:t xml:space="preserve">QN 11</x:t>
  </x:si>
  <x:si>
    <x:t xml:space="preserve">J071</x:t>
  </x:si>
  <x:si>
    <x:t xml:space="preserve">Boardwk &amp; Lipsett Aves</x:t>
  </x:si>
  <x:si>
    <x:t xml:space="preserve">C 780249 PER</x:t>
  </x:si>
  <x:si>
    <x:t xml:space="preserve">321c95915545310cb27e</x:t>
  </x:si>
  <x:si>
    <x:t xml:space="preserve">PE</x:t>
  </x:si>
  <x:si>
    <x:t xml:space="preserve">J072</x:t>
  </x:si>
  <x:si>
    <x:t xml:space="preserve">Clinton URA Site</x:t>
  </x:si>
  <x:si>
    <x:t xml:space="preserve">C 140181 ZMM</x:t>
  </x:si>
  <x:si>
    <x:t xml:space="preserve">C076</x:t>
  </x:si>
  <x:si>
    <x:t xml:space="preserve">d3a74443db94b01c2748</x:t>
  </x:si>
  <x:si>
    <x:t xml:space="preserve">J073</x:t>
  </x:si>
  <x:si>
    <x:t xml:space="preserve">Union-Utopia Rezoning</x:t>
  </x:si>
  <x:si>
    <x:t xml:space="preserve">C 060235 ZMQ</x:t>
  </x:si>
  <x:si>
    <x:t xml:space="preserve">a79efcc6d3c22410f335</x:t>
  </x:si>
  <x:si>
    <x:t xml:space="preserve">J074</x:t>
  </x:si>
  <x:si>
    <x:t xml:space="preserve">2835 &amp; 2845 Veterans Road West</x:t>
  </x:si>
  <x:si>
    <x:t xml:space="preserve">C 180308 ZSR</x:t>
  </x:si>
  <x:si>
    <x:t xml:space="preserve">C075</x:t>
  </x:si>
  <x:si>
    <x:t xml:space="preserve">447f786f9f1ffc6d7eb0</x:t>
  </x:si>
  <x:si>
    <x:t xml:space="preserve">J075</x:t>
  </x:si>
  <x:si>
    <x:t xml:space="preserve">35th Avenue Rezoning</x:t>
  </x:si>
  <x:si>
    <x:t xml:space="preserve">C 030223 ZMQ</x:t>
  </x:si>
  <x:si>
    <x:t xml:space="preserve">594bca273292d7e4065c</x:t>
  </x:si>
  <x:si>
    <x:t xml:space="preserve">J076</x:t>
  </x:si>
  <x:si>
    <x:t xml:space="preserve">C 890126 PPK</x:t>
  </x:si>
  <x:si>
    <x:t xml:space="preserve">a6489369d41b1421a512</x:t>
  </x:si>
  <x:si>
    <x:t xml:space="preserve">J077</x:t>
  </x:si>
  <x:si>
    <x:t xml:space="preserve">CPC report C 851020 PPQ</x:t>
  </x:si>
  <x:si>
    <x:t xml:space="preserve">C 851020 PPQ</x:t>
  </x:si>
  <x:si>
    <x:t xml:space="preserve">C065</x:t>
  </x:si>
  <x:si>
    <x:t xml:space="preserve">00326891d3391480524d</x:t>
  </x:si>
  <x:si>
    <x:t xml:space="preserve">QN 12</x:t>
  </x:si>
  <x:si>
    <x:t xml:space="preserve">J078</x:t>
  </x:si>
  <x:si>
    <x:t xml:space="preserve">Jennings Hall Expansion</x:t>
  </x:si>
  <x:si>
    <x:t xml:space="preserve">C 230255 ZMK</x:t>
  </x:si>
  <x:si>
    <x:t xml:space="preserve">bbe0b85fdff76606c917</x:t>
  </x:si>
  <x:si>
    <x:t xml:space="preserve">J079</x:t>
  </x:si>
  <x:si>
    <x:t xml:space="preserve">Coney Island I Urp/Mermaid Manor</x:t>
  </x:si>
  <x:si>
    <x:t xml:space="preserve">C 010352 HAK</x:t>
  </x:si>
  <x:si>
    <x:t xml:space="preserve">1cd6b3173270a6c845a8</x:t>
  </x:si>
  <x:si>
    <x:t xml:space="preserve">J080</x:t>
  </x:si>
  <x:si>
    <x:t xml:space="preserve">551 West 21st Street Parking Garage</x:t>
  </x:si>
  <x:si>
    <x:t xml:space="preserve">C 150110 ZSM</x:t>
  </x:si>
  <x:si>
    <x:t xml:space="preserve">C083</x:t>
  </x:si>
  <x:si>
    <x:t xml:space="preserve">f3b36ee2799e8f224a5b</x:t>
  </x:si>
  <x:si>
    <x:t xml:space="preserve">J081</x:t>
  </x:si>
  <x:si>
    <x:t xml:space="preserve">Mariner's Harbor Public Library</x:t>
  </x:si>
  <x:si>
    <x:t xml:space="preserve">C 040540 PCR</x:t>
  </x:si>
  <x:si>
    <x:t xml:space="preserve">C004</x:t>
  </x:si>
  <x:si>
    <x:t xml:space="preserve">52ccb39584b9bc3a1d4a</x:t>
  </x:si>
  <x:si>
    <x:t xml:space="preserve">J082</x:t>
  </x:si>
  <x:si>
    <x:t xml:space="preserve">54 Greene Street</x:t>
  </x:si>
  <x:si>
    <x:t xml:space="preserve">C 090002 ZSM</x:t>
  </x:si>
  <x:si>
    <x:t xml:space="preserve">C086</x:t>
  </x:si>
  <x:si>
    <x:t xml:space="preserve">319512a50ae528cf6583</x:t>
  </x:si>
  <x:si>
    <x:t xml:space="preserve">J083</x:t>
  </x:si>
  <x:si>
    <x:t xml:space="preserve">Greenpoint Men'S Shelter</x:t>
  </x:si>
  <x:si>
    <x:t xml:space="preserve">C 890619 PSK</x:t>
  </x:si>
  <x:si>
    <x:t xml:space="preserve">C074</x:t>
  </x:si>
  <x:si>
    <x:t xml:space="preserve">7d6033d3967fa0e549f6</x:t>
  </x:si>
  <x:si>
    <x:t xml:space="preserve">J084</x:t>
  </x:si>
  <x:si>
    <x:t xml:space="preserve">Vic Of Flatbush &amp; Caton Avs</x:t>
  </x:si>
  <x:si>
    <x:t xml:space="preserve">C 810436 PSK</x:t>
  </x:si>
  <x:si>
    <x:t xml:space="preserve">C011</x:t>
  </x:si>
  <x:si>
    <x:t xml:space="preserve">f6809b0ef748b33da617</x:t>
  </x:si>
  <x:si>
    <x:t xml:space="preserve">BK 14</x:t>
  </x:si>
  <x:si>
    <x:t xml:space="preserve">J085</x:t>
  </x:si>
  <x:si>
    <x:t xml:space="preserve">2456 Richmond Ave</x:t>
  </x:si>
  <x:si>
    <x:t xml:space="preserve">C 980574 ZMR</x:t>
  </x:si>
  <x:si>
    <x:t xml:space="preserve">b9af52edc7a37f85ea4c</x:t>
  </x:si>
  <x:si>
    <x:t xml:space="preserve">J086</x:t>
  </x:si>
  <x:si>
    <x:t xml:space="preserve">Rose Plaza on the River</x:t>
  </x:si>
  <x:si>
    <x:t xml:space="preserve">C 080340 ZSK</x:t>
  </x:si>
  <x:si>
    <x:t xml:space="preserve">c43a315af42ed9426495</x:t>
  </x:si>
  <x:si>
    <x:t xml:space="preserve">J087</x:t>
  </x:si>
  <x:si>
    <x:t xml:space="preserve">Ottimo Pizza</x:t>
  </x:si>
  <x:si>
    <x:t xml:space="preserve">C 790268 TCM</x:t>
  </x:si>
  <x:si>
    <x:t xml:space="preserve">eaae346bdc7cacfa00b6</x:t>
  </x:si>
  <x:si>
    <x:t xml:space="preserve">J088</x:t>
  </x:si>
  <x:si>
    <x:t xml:space="preserve">Bathgate Ura</x:t>
  </x:si>
  <x:si>
    <x:t xml:space="preserve">C 831979 HUX</x:t>
  </x:si>
  <x:si>
    <x:t xml:space="preserve">4f809cd13834a7b4d986</x:t>
  </x:si>
  <x:si>
    <x:t xml:space="preserve">BX 03</x:t>
  </x:si>
  <x:si>
    <x:t xml:space="preserve">J089</x:t>
  </x:si>
  <x:si>
    <x:t xml:space="preserve">Tibbetts Brook Daylighting Easement Acquisition</x:t>
  </x:si>
  <x:si>
    <x:t xml:space="preserve">C 240232 PQX</x:t>
  </x:si>
  <x:si>
    <x:t xml:space="preserve">e1a00cae87eaa83a8f01</x:t>
  </x:si>
  <x:si>
    <x:t xml:space="preserve">BX 07 BX 08</x:t>
  </x:si>
  <x:si>
    <x:t xml:space="preserve">J090</x:t>
  </x:si>
  <x:si>
    <x:t xml:space="preserve">8118 13th Avenue Rezoning</x:t>
  </x:si>
  <x:si>
    <x:t xml:space="preserve">C 190295 ZMK</x:t>
  </x:si>
  <x:si>
    <x:t xml:space="preserve">8e2528a6ce2be94229d7</x:t>
  </x:si>
  <x:si>
    <x:t xml:space="preserve">BK 10</x:t>
  </x:si>
  <x:si>
    <x:t xml:space="preserve">J091</x:t>
  </x:si>
  <x:si>
    <x:t xml:space="preserve">Katan Ave Bet Ridgewood &amp; Cortelyou Aves</x:t>
  </x:si>
  <x:si>
    <x:t xml:space="preserve">C 831094 MMR</x:t>
  </x:si>
  <x:si>
    <x:t xml:space="preserve">7756c0da1817e7316781</x:t>
  </x:si>
  <x:si>
    <x:t xml:space="preserve">J092</x:t>
  </x:si>
  <x:si>
    <x:t xml:space="preserve">555 West 59th Street Parking Garage</x:t>
  </x:si>
  <x:si>
    <x:t xml:space="preserve">C 060381 ZSM</x:t>
  </x:si>
  <x:si>
    <x:t xml:space="preserve">47f64c4b0836aa64cce9</x:t>
  </x:si>
  <x:si>
    <x:t xml:space="preserve">J093</x:t>
  </x:si>
  <x:si>
    <x:t xml:space="preserve">C 970776 PPM</x:t>
  </x:si>
  <x:si>
    <x:t xml:space="preserve">ababa423f4fbf7ee806e</x:t>
  </x:si>
  <x:si>
    <x:t xml:space="preserve">J094</x:t>
  </x:si>
  <x:si>
    <x:t xml:space="preserve">62 Wooster Street</x:t>
  </x:si>
  <x:si>
    <x:t xml:space="preserve">C 080104 ZSM</x:t>
  </x:si>
  <x:si>
    <x:t xml:space="preserve">047d5d138b3f104083af</x:t>
  </x:si>
  <x:si>
    <x:t xml:space="preserve">J095</x:t>
  </x:si>
  <x:si>
    <x:t xml:space="preserve">Boston Road Apartments, UDAAP designation and project approval and disposition of C-O-P</x:t>
  </x:si>
  <x:si>
    <x:t xml:space="preserve">C 040029 HAX</x:t>
  </x:si>
  <x:si>
    <x:t xml:space="preserve">31abfbb39902e293de6c</x:t>
  </x:si>
  <x:si>
    <x:t xml:space="preserve">J096</x:t>
  </x:si>
  <x:si>
    <x:t xml:space="preserve">ECF East 96th Street</x:t>
  </x:si>
  <x:si>
    <x:t xml:space="preserve">C 170226 ZMM</x:t>
  </x:si>
  <x:si>
    <x:t xml:space="preserve">dd46a92ff8aa1afa718f</x:t>
  </x:si>
  <x:si>
    <x:t xml:space="preserve">J097</x:t>
  </x:si>
  <x:si>
    <x:t xml:space="preserve">Central Riverdale/Spuyten Duyvil Rezoning</x:t>
  </x:si>
  <x:si>
    <x:t xml:space="preserve">C 040515 ZMX</x:t>
  </x:si>
  <x:si>
    <x:t xml:space="preserve">C072</x:t>
  </x:si>
  <x:si>
    <x:t xml:space="preserve">7b71c3ec545c37f94412</x:t>
  </x:si>
  <x:si>
    <x:t xml:space="preserve">BX 08</x:t>
  </x:si>
  <x:si>
    <x:t xml:space="preserve">J098</x:t>
  </x:si>
  <x:si>
    <x:t xml:space="preserve">120Th Police Precinct</x:t>
  </x:si>
  <x:si>
    <x:t xml:space="preserve">C 870243 PSR</x:t>
  </x:si>
  <x:si>
    <x:t xml:space="preserve">c75648ec71219dac56a1</x:t>
  </x:si>
  <x:si>
    <x:t xml:space="preserve">J099</x:t>
  </x:si>
  <x:si>
    <x:t xml:space="preserve">City Island Ave,Reynold,Marine Sts</x:t>
  </x:si>
  <x:si>
    <x:t xml:space="preserve">C 760043 ZMX</x:t>
  </x:si>
  <x:si>
    <x:t xml:space="preserve">ab9929e01670ba51e527</x:t>
  </x:si>
  <x:si>
    <x:t xml:space="preserve">J100</x:t>
  </x:si>
  <x:si>
    <x:t xml:space="preserve">34th Street Heliport</x:t>
  </x:si>
  <x:si>
    <x:t xml:space="preserve">C 170158 ZSM</x:t>
  </x:si>
  <x:si>
    <x:t xml:space="preserve">45c3a5dc82cc3f1157fc</x:t>
  </x:si>
  <x:si>
    <x:t xml:space="preserve">J101</x:t>
  </x:si>
  <x:si>
    <x:t xml:space="preserve">Wingate Ambulance Station</x:t>
  </x:si>
  <x:si>
    <x:t xml:space="preserve">C 990192 ZSK</x:t>
  </x:si>
  <x:si>
    <x:t xml:space="preserve">C016</x:t>
  </x:si>
  <x:si>
    <x:t xml:space="preserve">b6df92d26f272208f161</x:t>
  </x:si>
  <x:si>
    <x:t xml:space="preserve">BK 17</x:t>
  </x:si>
  <x:si>
    <x:t xml:space="preserve">J102</x:t>
  </x:si>
  <x:si>
    <x:t xml:space="preserve">Escuela Hispana Montessori 2 Child Care Center</x:t>
  </x:si>
  <x:si>
    <x:t xml:space="preserve">C 160207 PQM</x:t>
  </x:si>
  <x:si>
    <x:t xml:space="preserve">c9e6ea68fbd9b0126a0a</x:t>
  </x:si>
  <x:si>
    <x:t xml:space="preserve">J103</x:t>
  </x:si>
  <x:si>
    <x:t xml:space="preserve">Whitestone Lanes Rezoning</x:t>
  </x:si>
  <x:si>
    <x:t xml:space="preserve">C 230091 ZMQ</x:t>
  </x:si>
  <x:si>
    <x:t xml:space="preserve">28cc037f9056f9cd9141</x:t>
  </x:si>
  <x:si>
    <x:t xml:space="preserve">J104</x:t>
  </x:si>
  <x:si>
    <x:t xml:space="preserve">CPC report C 770472 HOM</x:t>
  </x:si>
  <x:si>
    <x:t xml:space="preserve">C 770472 HOM</x:t>
  </x:si>
  <x:si>
    <x:t xml:space="preserve">C087</x:t>
  </x:si>
  <x:si>
    <x:t xml:space="preserve">a9a1cee75bbb0ff39871</x:t>
  </x:si>
  <x:si>
    <x:t xml:space="preserve">HO</x:t>
  </x:si>
  <x:si>
    <x:t xml:space="preserve">J105</x:t>
  </x:si>
  <x:si>
    <x:t xml:space="preserve">Ocean Dreams</x:t>
  </x:si>
  <x:si>
    <x:t xml:space="preserve">C 110058 ZMK</x:t>
  </x:si>
  <x:si>
    <x:t xml:space="preserve">b92802e7e9b0187e9610</x:t>
  </x:si>
  <x:si>
    <x:t xml:space="preserve">J106</x:t>
  </x:si>
  <x:si>
    <x:t xml:space="preserve">C 980458 PPM</x:t>
  </x:si>
  <x:si>
    <x:t xml:space="preserve">9dfe2b8cce436d791b19</x:t>
  </x:si>
  <x:si>
    <x:t xml:space="preserve">J107</x:t>
  </x:si>
  <x:si>
    <x:t xml:space="preserve">West 57Th Street Development</x:t>
  </x:si>
  <x:si>
    <x:t xml:space="preserve">C 010148 ZMM</x:t>
  </x:si>
  <x:si>
    <x:t xml:space="preserve">C001</x:t>
  </x:si>
  <x:si>
    <x:t xml:space="preserve">0eb7e00a7da706586d50</x:t>
  </x:si>
  <x:si>
    <x:t xml:space="preserve">J108</x:t>
  </x:si>
  <x:si>
    <x:t xml:space="preserve">Friends of Crown Heights 17</x:t>
  </x:si>
  <x:si>
    <x:t xml:space="preserve">C 170146 PQK</x:t>
  </x:si>
  <x:si>
    <x:t xml:space="preserve">d2fc783b321a0ded318d</x:t>
  </x:si>
  <x:si>
    <x:t xml:space="preserve">BK 05</x:t>
  </x:si>
  <x:si>
    <x:t xml:space="preserve">J109</x:t>
  </x:si>
  <x:si>
    <x:t xml:space="preserve">Shellbank Basin</x:t>
  </x:si>
  <x:si>
    <x:t xml:space="preserve">C 930470 MMQ</x:t>
  </x:si>
  <x:si>
    <x:t xml:space="preserve">90028371a6e3b4b34269</x:t>
  </x:si>
  <x:si>
    <x:t xml:space="preserve">QN 10</x:t>
  </x:si>
  <x:si>
    <x:t xml:space="preserve">J110</x:t>
  </x:si>
  <x:si>
    <x:t xml:space="preserve">E117Th,E118Th Sts Bet Madison &amp; 5Th Aves</x:t>
  </x:si>
  <x:si>
    <x:t xml:space="preserve">C 790322 HDM</x:t>
  </x:si>
  <x:si>
    <x:t xml:space="preserve">41049ad73bf54bf002ea</x:t>
  </x:si>
  <x:si>
    <x:t xml:space="preserve">J111</x:t>
  </x:si>
  <x:si>
    <x:t xml:space="preserve">Harlem NCP Western Site</x:t>
  </x:si>
  <x:si>
    <x:t xml:space="preserve">C 200279 HAM</x:t>
  </x:si>
  <x:si>
    <x:t xml:space="preserve">C066</x:t>
  </x:si>
  <x:si>
    <x:t xml:space="preserve">ac7ebd4cfa8ea4816569</x:t>
  </x:si>
  <x:si>
    <x:t xml:space="preserve">J112</x:t>
  </x:si>
  <x:si>
    <x:t xml:space="preserve">Rockaway Beach Housing For Singles</x:t>
  </x:si>
  <x:si>
    <x:t xml:space="preserve">C 870650 ZSQ</x:t>
  </x:si>
  <x:si>
    <x:t xml:space="preserve">C008</x:t>
  </x:si>
  <x:si>
    <x:t xml:space="preserve">1dc1155eaeee22e0fecb</x:t>
  </x:si>
  <x:si>
    <x:t xml:space="preserve">J113</x:t>
  </x:si>
  <x:si>
    <x:t xml:space="preserve">260 6Th Ave</x:t>
  </x:si>
  <x:si>
    <x:t xml:space="preserve">C 760132 TCM</x:t>
  </x:si>
  <x:si>
    <x:t xml:space="preserve">C096</x:t>
  </x:si>
  <x:si>
    <x:t xml:space="preserve">0e6500033b0a740f5091</x:t>
  </x:si>
  <x:si>
    <x:t xml:space="preserve">J114</x:t>
  </x:si>
  <x:si>
    <x:t xml:space="preserve">200-02-04, 2797-99 8Th Ave, 351 W114Th St, W118 St</x:t>
  </x:si>
  <x:si>
    <x:t xml:space="preserve">C 820363 HDM</x:t>
  </x:si>
  <x:si>
    <x:t xml:space="preserve">C070</x:t>
  </x:si>
  <x:si>
    <x:t xml:space="preserve">e75ad629024e8e5d586a</x:t>
  </x:si>
  <x:si>
    <x:t xml:space="preserve">J115</x:t>
  </x:si>
  <x:si>
    <x:t xml:space="preserve">Sally Mathis Gardens</x:t>
  </x:si>
  <x:si>
    <x:t xml:space="preserve">C 810555 HPK</x:t>
  </x:si>
  <x:si>
    <x:t xml:space="preserve">f46acc71f8aec2f4194f</x:t>
  </x:si>
  <x:si>
    <x:t xml:space="preserve">J116</x:t>
  </x:si>
  <x:si>
    <x:t xml:space="preserve">C 940513 PPX</x:t>
  </x:si>
  <x:si>
    <x:t xml:space="preserve">5024340dff536a92b5d2</x:t>
  </x:si>
  <x:si>
    <x:t xml:space="preserve">J117</x:t>
  </x:si>
  <x:si>
    <x:t xml:space="preserve">Crotona Park E./W. Farms Rezoning Text Amendment</x:t>
  </x:si>
  <x:si>
    <x:t xml:space="preserve">C 100310 ZMX</x:t>
  </x:si>
  <x:si>
    <x:t xml:space="preserve">C012</x:t>
  </x:si>
  <x:si>
    <x:t xml:space="preserve">14a35453152387e01bd7</x:t>
  </x:si>
  <x:si>
    <x:t xml:space="preserve">BX 03 BX 06</x:t>
  </x:si>
  <x:si>
    <x:t xml:space="preserve">J118</x:t>
  </x:si>
  <x:si>
    <x:t xml:space="preserve">140 West 42nd Street (aka Bush Tower)(special permit)</x:t>
  </x:si>
  <x:si>
    <x:t xml:space="preserve">C 030192 ZSM</x:t>
  </x:si>
  <x:si>
    <x:t xml:space="preserve">f7fad2b0a5c31b36edd3</x:t>
  </x:si>
  <x:si>
    <x:t xml:space="preserve">J119</x:t>
  </x:si>
  <x:si>
    <x:t xml:space="preserve">Harlem Dowling</x:t>
  </x:si>
  <x:si>
    <x:t xml:space="preserve">C 130272 HAM</x:t>
  </x:si>
  <x:si>
    <x:t xml:space="preserve">C059</x:t>
  </x:si>
  <x:si>
    <x:t xml:space="preserve">f3e40ed8404c5c907260</x:t>
  </x:si>
  <x:si>
    <x:t xml:space="preserve">J120</x:t>
  </x:si>
  <x:si>
    <x:t xml:space="preserve">Early Life Center 13</x:t>
  </x:si>
  <x:si>
    <x:t xml:space="preserve">C 140363 PQM</x:t>
  </x:si>
  <x:si>
    <x:t xml:space="preserve">a02f189d4561a2d1a5be</x:t>
  </x:si>
  <x:si>
    <x:t xml:space="preserve">J121</x:t>
  </x:si>
  <x:si>
    <x:t xml:space="preserve">CPC report C 840849 PPX</x:t>
  </x:si>
  <x:si>
    <x:t xml:space="preserve">C 840849 PPX</x:t>
  </x:si>
  <x:si>
    <x:t xml:space="preserve">ef9ab8065d384093a3a1</x:t>
  </x:si>
  <x:si>
    <x:t xml:space="preserve">J122</x:t>
  </x:si>
  <x:si>
    <x:t xml:space="preserve">C-O-P/7 Parcels</x:t>
  </x:si>
  <x:si>
    <x:t xml:space="preserve">C 980323 PPQ</x:t>
  </x:si>
  <x:si>
    <x:t xml:space="preserve">C036</x:t>
  </x:si>
  <x:si>
    <x:t xml:space="preserve">d9f70406732d73939cbd</x:t>
  </x:si>
  <x:si>
    <x:t xml:space="preserve">J123</x:t>
  </x:si>
  <x:si>
    <x:t xml:space="preserve">94th Street – Corona Avenue Rezoning</x:t>
  </x:si>
  <x:si>
    <x:t xml:space="preserve">C 050522 ZMQ</x:t>
  </x:si>
  <x:si>
    <x:t xml:space="preserve">eae33a0be197d1ea956c</x:t>
  </x:si>
  <x:si>
    <x:t xml:space="preserve">QN 04</x:t>
  </x:si>
  <x:si>
    <x:t xml:space="preserve">J124</x:t>
  </x:si>
  <x:si>
    <x:t xml:space="preserve">Parsons Blvd Adult Dcf</x:t>
  </x:si>
  <x:si>
    <x:t xml:space="preserve">C 960307 ZSQ</x:t>
  </x:si>
  <x:si>
    <x:t xml:space="preserve">18260b21162594a64c6a</x:t>
  </x:si>
  <x:si>
    <x:t xml:space="preserve">J125</x:t>
  </x:si>
  <x:si>
    <x:t xml:space="preserve">DOHMH - Queens Pet Admissions Center</x:t>
  </x:si>
  <x:si>
    <x:t xml:space="preserve">C 180280 PCQ</x:t>
  </x:si>
  <x:si>
    <x:t xml:space="preserve">c8ebf7590953cebcf6c3</x:t>
  </x:si>
  <x:si>
    <x:t xml:space="preserve">J126</x:t>
  </x:si>
  <x:si>
    <x:t xml:space="preserve">120 East 125th Street-Former Firehouse</x:t>
  </x:si>
  <x:si>
    <x:t xml:space="preserve">C 070133 PPM</x:t>
  </x:si>
  <x:si>
    <x:t xml:space="preserve">C069</x:t>
  </x:si>
  <x:si>
    <x:t xml:space="preserve">fbcaa73dc1c8c1588fc2</x:t>
  </x:si>
  <x:si>
    <x:t xml:space="preserve">J127</x:t>
  </x:si>
  <x:si>
    <x:t xml:space="preserve">West 145th Street Cornerstone Project, zoning map change</x:t>
  </x:si>
  <x:si>
    <x:t xml:space="preserve">C 040270 ZMM</x:t>
  </x:si>
  <x:si>
    <x:t xml:space="preserve">d00f082088edafa37c2f</x:t>
  </x:si>
  <x:si>
    <x:t xml:space="preserve">J128</x:t>
  </x:si>
  <x:si>
    <x:t xml:space="preserve">City Island Bridge</x:t>
  </x:si>
  <x:si>
    <x:t xml:space="preserve">C 140251 MMX</x:t>
  </x:si>
  <x:si>
    <x:t xml:space="preserve">a65293cfba96cb92b6f2</x:t>
  </x:si>
  <x:si>
    <x:t xml:space="preserve">BX 10 BX 12</x:t>
  </x:si>
  <x:si>
    <x:t xml:space="preserve">J129</x:t>
  </x:si>
  <x:si>
    <x:t xml:space="preserve">Clearview Pump Station Rehabilitation</x:t>
  </x:si>
  <x:si>
    <x:t xml:space="preserve">C 200122 MMQ</x:t>
  </x:si>
  <x:si>
    <x:t xml:space="preserve">727995ae027c10151350</x:t>
  </x:si>
  <x:si>
    <x:t xml:space="preserve">J130</x:t>
  </x:si>
  <x:si>
    <x:t xml:space="preserve">Queens CD 3 Walk to Park Site Selection/Acquisition</x:t>
  </x:si>
  <x:si>
    <x:t xml:space="preserve">C 250297 PCQ</x:t>
  </x:si>
  <x:si>
    <x:t xml:space="preserve">de579dbf8de0530b0ccf</x:t>
  </x:si>
  <x:si>
    <x:t xml:space="preserve">J131</x:t>
  </x:si>
  <x:si>
    <x:t xml:space="preserve">Broad Channel Porta-Branch Library</x:t>
  </x:si>
  <x:si>
    <x:t xml:space="preserve">C 870939 PSQ</x:t>
  </x:si>
  <x:si>
    <x:t xml:space="preserve">12d45fadfd32c2732a50</x:t>
  </x:si>
  <x:si>
    <x:t xml:space="preserve">J132</x:t>
  </x:si>
  <x:si>
    <x:t xml:space="preserve">C 000297 PPK</x:t>
  </x:si>
  <x:si>
    <x:t xml:space="preserve">ec3176c6358ab459d9dd</x:t>
  </x:si>
  <x:si>
    <x:t xml:space="preserve">J133</x:t>
  </x:si>
  <x:si>
    <x:t xml:space="preserve">CPC report C 780253 HDQ</x:t>
  </x:si>
  <x:si>
    <x:t xml:space="preserve">C 780253 HDQ</x:t>
  </x:si>
  <x:si>
    <x:t xml:space="preserve">69aae7b3448359877540</x:t>
  </x:si>
  <x:si>
    <x:t xml:space="preserve">J134</x:t>
  </x:si>
  <x:si>
    <x:t xml:space="preserve">Hpd Storage Space</x:t>
  </x:si>
  <x:si>
    <x:t xml:space="preserve">C 910438 PQK</x:t>
  </x:si>
  <x:si>
    <x:t xml:space="preserve">936022e0be78cb055072</x:t>
  </x:si>
  <x:si>
    <x:t xml:space="preserve">J135</x:t>
  </x:si>
  <x:si>
    <x:t xml:space="preserve">C 940667 PPM</x:t>
  </x:si>
  <x:si>
    <x:t xml:space="preserve">C038</x:t>
  </x:si>
  <x:si>
    <x:t xml:space="preserve">68feb4916b4e367df517</x:t>
  </x:si>
  <x:si>
    <x:t xml:space="preserve">MN 09</x:t>
  </x:si>
  <x:si>
    <x:t xml:space="preserve">J136</x:t>
  </x:si>
  <x:si>
    <x:t xml:space="preserve">Say Cheese</x:t>
  </x:si>
  <x:si>
    <x:t xml:space="preserve">C 770207 TCX</x:t>
  </x:si>
  <x:si>
    <x:t xml:space="preserve">7561c694fae72b815335</x:t>
  </x:si>
  <x:si>
    <x:t xml:space="preserve">J137</x:t>
  </x:si>
  <x:si>
    <x:t xml:space="preserve">Lefferts Blvd Bridge</x:t>
  </x:si>
  <x:si>
    <x:t xml:space="preserve">C 910422 MMQ</x:t>
  </x:si>
  <x:si>
    <x:t xml:space="preserve">C084</x:t>
  </x:si>
  <x:si>
    <x:t xml:space="preserve">4b026df915da0008d83f</x:t>
  </x:si>
  <x:si>
    <x:t xml:space="preserve">QN 09</x:t>
  </x:si>
  <x:si>
    <x:t xml:space="preserve">J138</x:t>
  </x:si>
  <x:si>
    <x:t xml:space="preserve">CPC report C 790490 HOK</x:t>
  </x:si>
  <x:si>
    <x:t xml:space="preserve">C 790490 HOK</x:t>
  </x:si>
  <x:si>
    <x:t xml:space="preserve">ed5e885e4bacadc9f9da</x:t>
  </x:si>
  <x:si>
    <x:t xml:space="preserve">J139</x:t>
  </x:si>
  <x:si>
    <x:t xml:space="preserve">C 880648 PPK</x:t>
  </x:si>
  <x:si>
    <x:t xml:space="preserve">fed0bc674391c318c875</x:t>
  </x:si>
  <x:si>
    <x:t xml:space="preserve">BK 04</x:t>
  </x:si>
  <x:si>
    <x:t xml:space="preserve">J140</x:t>
  </x:si>
  <x:si>
    <x:t xml:space="preserve">Brook Avenue</x:t>
  </x:si>
  <x:si>
    <x:t xml:space="preserve">C 120161 HAX</x:t>
  </x:si>
  <x:si>
    <x:t xml:space="preserve">4bebe22ec3d8b095a2f6</x:t>
  </x:si>
  <x:si>
    <x:t xml:space="preserve">J141</x:t>
  </x:si>
  <x:si>
    <x:t xml:space="preserve">Fishermen'S Corner</x:t>
  </x:si>
  <x:si>
    <x:t xml:space="preserve">C 780201 TCK</x:t>
  </x:si>
  <x:si>
    <x:t xml:space="preserve">C017</x:t>
  </x:si>
  <x:si>
    <x:t xml:space="preserve">4d5963633608f094e00c</x:t>
  </x:si>
  <x:si>
    <x:t xml:space="preserve">J142</x:t>
  </x:si>
  <x:si>
    <x:t xml:space="preserve">Bedford Stuyvesant Phase Ii</x:t>
  </x:si>
  <x:si>
    <x:t xml:space="preserve">C 840034 HAK</x:t>
  </x:si>
  <x:si>
    <x:t xml:space="preserve">ce850fdba851883fc0e8</x:t>
  </x:si>
  <x:si>
    <x:t xml:space="preserve">J143</x:t>
  </x:si>
  <x:si>
    <x:t xml:space="preserve">Livonia Commons</x:t>
  </x:si>
  <x:si>
    <x:t xml:space="preserve">C 130375 HUK</x:t>
  </x:si>
  <x:si>
    <x:t xml:space="preserve">4b6a19494253eff1fe56</x:t>
  </x:si>
  <x:si>
    <x:t xml:space="preserve">J144</x:t>
  </x:si>
  <x:si>
    <x:t xml:space="preserve">New York Community of Hospital of Brooklyn</x:t>
  </x:si>
  <x:si>
    <x:t xml:space="preserve">C 180070 MMK</x:t>
  </x:si>
  <x:si>
    <x:t xml:space="preserve">C080</x:t>
  </x:si>
  <x:si>
    <x:t xml:space="preserve">c966df32c353011154bf</x:t>
  </x:si>
  <x:si>
    <x:t xml:space="preserve">J145</x:t>
  </x:si>
  <x:si>
    <x:t xml:space="preserve">2322,2324,2326,2574 7Th Ave</x:t>
  </x:si>
  <x:si>
    <x:t xml:space="preserve">C 830212 PPM</x:t>
  </x:si>
  <x:si>
    <x:t xml:space="preserve">c48a4384a0ffe1cac358</x:t>
  </x:si>
  <x:si>
    <x:t xml:space="preserve">J146</x:t>
  </x:si>
  <x:si>
    <x:t xml:space="preserve">660-668 East Fordham Road</x:t>
  </x:si>
  <x:si>
    <x:t xml:space="preserve">C 220091 ZSX</x:t>
  </x:si>
  <x:si>
    <x:t xml:space="preserve">52f566343c48d8fe2810</x:t>
  </x:si>
  <x:si>
    <x:t xml:space="preserve">J147</x:t>
  </x:si>
  <x:si>
    <x:t xml:space="preserve">Thompson Street Hotel</x:t>
  </x:si>
  <x:si>
    <x:t xml:space="preserve">C 990588 ZSM</x:t>
  </x:si>
  <x:si>
    <x:t xml:space="preserve">08e625f9ec68952c92c7</x:t>
  </x:si>
  <x:si>
    <x:t xml:space="preserve">J148</x:t>
  </x:si>
  <x:si>
    <x:t xml:space="preserve">Cornerstone Round 3 Site 4</x:t>
  </x:si>
  <x:si>
    <x:t xml:space="preserve">C 060409 HAM</x:t>
  </x:si>
  <x:si>
    <x:t xml:space="preserve">C098</x:t>
  </x:si>
  <x:si>
    <x:t xml:space="preserve">dafeb3022467e1363ffb</x:t>
  </x:si>
  <x:si>
    <x:t xml:space="preserve">J149</x:t>
  </x:si>
  <x:si>
    <x:t xml:space="preserve">Jamaica Hill/Hillcrest</x:t>
  </x:si>
  <x:si>
    <x:t xml:space="preserve">C 060337 ZMQ</x:t>
  </x:si>
  <x:si>
    <x:t xml:space="preserve">aef69c74074ac9bb3128</x:t>
  </x:si>
  <x:si>
    <x:t xml:space="preserve">J150</x:t>
  </x:si>
  <x:si>
    <x:t xml:space="preserve">Paerdegat Basin Cso</x:t>
  </x:si>
  <x:si>
    <x:t xml:space="preserve">C 940130 ZMK</x:t>
  </x:si>
  <x:si>
    <x:t xml:space="preserve">dace33a029d3d075c6e9</x:t>
  </x:si>
  <x:si>
    <x:t xml:space="preserve">J151</x:t>
  </x:si>
  <x:si>
    <x:t xml:space="preserve">The Mercer/Prince St</x:t>
  </x:si>
  <x:si>
    <x:t xml:space="preserve">C 910115 ZSM</x:t>
  </x:si>
  <x:si>
    <x:t xml:space="preserve">4474461b50965e8b90f0</x:t>
  </x:si>
  <x:si>
    <x:t xml:space="preserve">J152</x:t>
  </x:si>
  <x:si>
    <x:t xml:space="preserve">8Th Amend Washington St Urp</x:t>
  </x:si>
  <x:si>
    <x:t xml:space="preserve">C 900600 HUM</x:t>
  </x:si>
  <x:si>
    <x:t xml:space="preserve">25df6bb0adaa65621155</x:t>
  </x:si>
  <x:si>
    <x:t xml:space="preserve">J153</x:t>
  </x:si>
  <x:si>
    <x:t xml:space="preserve">1919 Hylan Boulevard</x:t>
  </x:si>
  <x:si>
    <x:t xml:space="preserve">C 250079 PQR</x:t>
  </x:si>
  <x:si>
    <x:t xml:space="preserve">d91f053230edbcbb9f29</x:t>
  </x:si>
  <x:si>
    <x:t xml:space="preserve">J154</x:t>
  </x:si>
  <x:si>
    <x:t xml:space="preserve">Hanac Parking Garage</x:t>
  </x:si>
  <x:si>
    <x:t xml:space="preserve">C 110166 ZMQ</x:t>
  </x:si>
  <x:si>
    <x:t xml:space="preserve">6cb04069daca2470724a</x:t>
  </x:si>
  <x:si>
    <x:t xml:space="preserve">J155</x:t>
  </x:si>
  <x:si>
    <x:t xml:space="preserve">Maujer St Urp</x:t>
  </x:si>
  <x:si>
    <x:t xml:space="preserve">C 970372 HDK</x:t>
  </x:si>
  <x:si>
    <x:t xml:space="preserve">C023</x:t>
  </x:si>
  <x:si>
    <x:t xml:space="preserve">2bf00e9741a60b35e29b</x:t>
  </x:si>
  <x:si>
    <x:t xml:space="preserve">J156</x:t>
  </x:si>
  <x:si>
    <x:t xml:space="preserve">East New York Ii Ura</x:t>
  </x:si>
  <x:si>
    <x:t xml:space="preserve">C 870731 ZMK</x:t>
  </x:si>
  <x:si>
    <x:t xml:space="preserve">4e7e6c94860495994417</x:t>
  </x:si>
  <x:si>
    <x:t xml:space="preserve">BK 05 BK 16</x:t>
  </x:si>
  <x:si>
    <x:t xml:space="preserve">J157</x:t>
  </x:si>
  <x:si>
    <x:t xml:space="preserve">49-39 Van Dam Street Demapping</x:t>
  </x:si>
  <x:si>
    <x:t xml:space="preserve">C 220305 MMQ</x:t>
  </x:si>
  <x:si>
    <x:t xml:space="preserve">d16f884775fba85d16d1</x:t>
  </x:si>
  <x:si>
    <x:t xml:space="preserve">QN 02</x:t>
  </x:si>
  <x:si>
    <x:t xml:space="preserve">J158</x:t>
  </x:si>
  <x:si>
    <x:t xml:space="preserve">Mersereau Avenue, city map change</x:t>
  </x:si>
  <x:si>
    <x:t xml:space="preserve">C 030191 MMR</x:t>
  </x:si>
  <x:si>
    <x:t xml:space="preserve">7b530ca3f98790637b47</x:t>
  </x:si>
  <x:si>
    <x:t xml:space="preserve">J159</x:t>
  </x:si>
  <x:si>
    <x:t xml:space="preserve">C 940131 PSK</x:t>
  </x:si>
  <x:si>
    <x:t xml:space="preserve">cfa1d6ba0d9d45679466</x:t>
  </x:si>
  <x:si>
    <x:t xml:space="preserve">J160</x:t>
  </x:si>
  <x:si>
    <x:t xml:space="preserve">R2X Rezoning</x:t>
  </x:si>
  <x:si>
    <x:t xml:space="preserve">C 910255 ZMK</x:t>
  </x:si>
  <x:si>
    <x:t xml:space="preserve">C052</x:t>
  </x:si>
  <x:si>
    <x:t xml:space="preserve">972066b72c66c8244bb9</x:t>
  </x:si>
  <x:si>
    <x:t xml:space="preserve">BK 12</x:t>
  </x:si>
  <x:si>
    <x:t xml:space="preserve">J161</x:t>
  </x:si>
  <x:si>
    <x:t xml:space="preserve">Freeman St Ura</x:t>
  </x:si>
  <x:si>
    <x:t xml:space="preserve">C 870371 ZMK</x:t>
  </x:si>
  <x:si>
    <x:t xml:space="preserve">C095</x:t>
  </x:si>
  <x:si>
    <x:t xml:space="preserve">73e8cefd3ea66ac2e351</x:t>
  </x:si>
  <x:si>
    <x:t xml:space="preserve">J162</x:t>
  </x:si>
  <x:si>
    <x:t xml:space="preserve">Fulton Park URP - 2nd Amendment (zoning map change)</x:t>
  </x:si>
  <x:si>
    <x:t xml:space="preserve">C 030300 ZMK</x:t>
  </x:si>
  <x:si>
    <x:t xml:space="preserve">C064</x:t>
  </x:si>
  <x:si>
    <x:t xml:space="preserve">0385e4de7488ec4762c5</x:t>
  </x:si>
  <x:si>
    <x:t xml:space="preserve">J163</x:t>
  </x:si>
  <x:si>
    <x:t xml:space="preserve">Pueblo Nueua Ura Site I</x:t>
  </x:si>
  <x:si>
    <x:t xml:space="preserve">C 840424 HPM</x:t>
  </x:si>
  <x:si>
    <x:t xml:space="preserve">C025</x:t>
  </x:si>
  <x:si>
    <x:t xml:space="preserve">748948f8cbb9ea3be10a</x:t>
  </x:si>
  <x:si>
    <x:t xml:space="preserve">J164</x:t>
  </x:si>
  <x:si>
    <x:t xml:space="preserve">391-395 West Broadway A/K/A 77-81 Wooster St</x:t>
  </x:si>
  <x:si>
    <x:t xml:space="preserve">C 821161 ZSM</x:t>
  </x:si>
  <x:si>
    <x:t xml:space="preserve">863fc58a5a2cdc41aa92</x:t>
  </x:si>
  <x:si>
    <x:t xml:space="preserve">J165</x:t>
  </x:si>
  <x:si>
    <x:t xml:space="preserve">58-75 Queens Midtown Expressway Rezoning</x:t>
  </x:si>
  <x:si>
    <x:t xml:space="preserve">C 230276 ZMQ</x:t>
  </x:si>
  <x:si>
    <x:t xml:space="preserve">0ca3eb57eec42d4cd9ca</x:t>
  </x:si>
  <x:si>
    <x:t xml:space="preserve">J166</x:t>
  </x:si>
  <x:si>
    <x:t xml:space="preserve">Pelham Parkway/Indian Village Rezoning</x:t>
  </x:si>
  <x:si>
    <x:t xml:space="preserve">C 060335 ZMX</x:t>
  </x:si>
  <x:si>
    <x:t xml:space="preserve">58f233f36f0f7692a5be</x:t>
  </x:si>
  <x:si>
    <x:t xml:space="preserve">J167</x:t>
  </x:si>
  <x:si>
    <x:t xml:space="preserve">Westchester Square Rezoning</x:t>
  </x:si>
  <x:si>
    <x:t xml:space="preserve">C 060180 ZMX</x:t>
  </x:si>
  <x:si>
    <x:t xml:space="preserve">C037</x:t>
  </x:si>
  <x:si>
    <x:t xml:space="preserve">1104781708089de192a7</x:t>
  </x:si>
  <x:si>
    <x:t xml:space="preserve">J168</x:t>
  </x:si>
  <x:si>
    <x:t xml:space="preserve">C 970255 PPK</x:t>
  </x:si>
  <x:si>
    <x:t xml:space="preserve">C021</x:t>
  </x:si>
  <x:si>
    <x:t xml:space="preserve">4087b07d8c35fa97eb0a</x:t>
  </x:si>
  <x:si>
    <x:t xml:space="preserve">J169</x:t>
  </x:si>
  <x:si>
    <x:t xml:space="preserve">57 Caton Place Rezoning</x:t>
  </x:si>
  <x:si>
    <x:t xml:space="preserve">C 170213 ZMK</x:t>
  </x:si>
  <x:si>
    <x:t xml:space="preserve">7ace2affb56882967b6d</x:t>
  </x:si>
  <x:si>
    <x:t xml:space="preserve">J170</x:t>
  </x:si>
  <x:si>
    <x:t xml:space="preserve">Metro Apple Exp/Route Bm-10</x:t>
  </x:si>
  <x:si>
    <x:t xml:space="preserve">C 850363 BFY</x:t>
  </x:si>
  <x:si>
    <x:t xml:space="preserve">fa45445a8a077379a74a</x:t>
  </x:si>
  <x:si>
    <x:t xml:space="preserve">BF</x:t>
  </x:si>
  <x:si>
    <x:t xml:space="preserve">BK 02 BK 06 BK 07 BK 10 BK 12 MN 01 MN 02 MN 04 MN 05 CW</x:t>
  </x:si>
  <x:si>
    <x:t xml:space="preserve">J171</x:t>
  </x:si>
  <x:si>
    <x:t xml:space="preserve">CPC report C 770599 PER</x:t>
  </x:si>
  <x:si>
    <x:t xml:space="preserve">C 770599 PER</x:t>
  </x:si>
  <x:si>
    <x:t xml:space="preserve">ca906a82e9f8ecf8b06b</x:t>
  </x:si>
  <x:si>
    <x:t xml:space="preserve">J172</x:t>
  </x:si>
  <x:si>
    <x:t xml:space="preserve">Powell'S Cove Blvd Demapping</x:t>
  </x:si>
  <x:si>
    <x:t xml:space="preserve">C 870779 MMQ</x:t>
  </x:si>
  <x:si>
    <x:t xml:space="preserve">7725bb92ccec56bf4b5e</x:t>
  </x:si>
  <x:si>
    <x:t xml:space="preserve">J173</x:t>
  </x:si>
  <x:si>
    <x:t xml:space="preserve">347 Flushing Avenue</x:t>
  </x:si>
  <x:si>
    <x:t xml:space="preserve">C 240275 ZMK</x:t>
  </x:si>
  <x:si>
    <x:t xml:space="preserve">475bc9813a0813642a4a</x:t>
  </x:si>
  <x:si>
    <x:t xml:space="preserve">J174</x:t>
  </x:si>
  <x:si>
    <x:t xml:space="preserve">505/513 West 43rd Street</x:t>
  </x:si>
  <x:si>
    <x:t xml:space="preserve">C 140409 ZSM</x:t>
  </x:si>
  <x:si>
    <x:t xml:space="preserve">be57154ccfdcbdc208c8</x:t>
  </x:si>
  <x:si>
    <x:t xml:space="preserve">J175</x:t>
  </x:si>
  <x:si>
    <x:t xml:space="preserve">C 890952 PPK</x:t>
  </x:si>
  <x:si>
    <x:t xml:space="preserve">e4569b386b82261ed07c</x:t>
  </x:si>
  <x:si>
    <x:t xml:space="preserve">J176</x:t>
  </x:si>
  <x:si>
    <x:t xml:space="preserve">950-962 Richmond Avenue</x:t>
  </x:si>
  <x:si>
    <x:t xml:space="preserve">C 970160 ZMR</x:t>
  </x:si>
  <x:si>
    <x:t xml:space="preserve">C043</x:t>
  </x:si>
  <x:si>
    <x:t xml:space="preserve">b4402022fcecb716d311</x:t>
  </x:si>
  <x:si>
    <x:t xml:space="preserve">J177</x:t>
  </x:si>
  <x:si>
    <x:t xml:space="preserve">West Eltingville Rezoning</x:t>
  </x:si>
  <x:si>
    <x:t xml:space="preserve">C 910083 ZMR</x:t>
  </x:si>
  <x:si>
    <x:t xml:space="preserve">becf7db8610a4587e930</x:t>
  </x:si>
  <x:si>
    <x:t xml:space="preserve">J178</x:t>
  </x:si>
  <x:si>
    <x:t xml:space="preserve">College Point Corporate Park Disposition</x:t>
  </x:si>
  <x:si>
    <x:t xml:space="preserve">C 090320 PPQ</x:t>
  </x:si>
  <x:si>
    <x:t xml:space="preserve">5c8b6fbcab825dd31185</x:t>
  </x:si>
  <x:si>
    <x:t xml:space="preserve">J179</x:t>
  </x:si>
  <x:si>
    <x:t xml:space="preserve">Tompkinsville Esplanade and DOT Pier</x:t>
  </x:si>
  <x:si>
    <x:t xml:space="preserve">C 230217 PSR</x:t>
  </x:si>
  <x:si>
    <x:t xml:space="preserve">e26515b8782d1d37ddc6</x:t>
  </x:si>
  <x:si>
    <x:t xml:space="preserve">J180</x:t>
  </x:si>
  <x:si>
    <x:t xml:space="preserve">27-24 College Point Boulevard Commercial Overlay</x:t>
  </x:si>
  <x:si>
    <x:t xml:space="preserve">C 220185 ZMQ</x:t>
  </x:si>
  <x:si>
    <x:t xml:space="preserve">C060</x:t>
  </x:si>
  <x:si>
    <x:t xml:space="preserve">f3085cc56cd0d4a25efb</x:t>
  </x:si>
  <x:si>
    <x:t xml:space="preserve">J181</x:t>
  </x:si>
  <x:si>
    <x:t xml:space="preserve">Washington-Greenwich Streets Rezoning</x:t>
  </x:si>
  <x:si>
    <x:t xml:space="preserve">C 100437 ZMM</x:t>
  </x:si>
  <x:si>
    <x:t xml:space="preserve">C045</x:t>
  </x:si>
  <x:si>
    <x:t xml:space="preserve">c27ee1f01580ac7558f6</x:t>
  </x:si>
  <x:si>
    <x:t xml:space="preserve">J182</x:t>
  </x:si>
  <x:si>
    <x:t xml:space="preserve">443 Greenwich Street</x:t>
  </x:si>
  <x:si>
    <x:t xml:space="preserve">C 080313 ZSM</x:t>
  </x:si>
  <x:si>
    <x:t xml:space="preserve">C034</x:t>
  </x:si>
  <x:si>
    <x:t xml:space="preserve">599fb10afbf5301a27ee</x:t>
  </x:si>
  <x:si>
    <x:t xml:space="preserve">J183</x:t>
  </x:si>
  <x:si>
    <x:t xml:space="preserve">112-06 71st Road Rezoning</x:t>
  </x:si>
  <x:si>
    <x:t xml:space="preserve">C 190422 ZMQ</x:t>
  </x:si>
  <x:si>
    <x:t xml:space="preserve">C079</x:t>
  </x:si>
  <x:si>
    <x:t xml:space="preserve">f4fa08a844f230b54ddc</x:t>
  </x:si>
  <x:si>
    <x:t xml:space="preserve">J184</x:t>
  </x:si>
  <x:si>
    <x:t xml:space="preserve">Amsterdam Nursing Home Expansion</x:t>
  </x:si>
  <x:si>
    <x:t xml:space="preserve">C 920115 HUM</x:t>
  </x:si>
  <x:si>
    <x:t xml:space="preserve">7f346d73ff1e945fe4c8</x:t>
  </x:si>
  <x:si>
    <x:t xml:space="preserve">J185</x:t>
  </x:si>
  <x:si>
    <x:t xml:space="preserve">Landing Rd Rezoning</x:t>
  </x:si>
  <x:si>
    <x:t xml:space="preserve">C 970578 ZMX</x:t>
  </x:si>
  <x:si>
    <x:t xml:space="preserve">C077</x:t>
  </x:si>
  <x:si>
    <x:t xml:space="preserve">44f8891d9333548f1907</x:t>
  </x:si>
  <x:si>
    <x:t xml:space="preserve">BX 07</x:t>
  </x:si>
  <x:si>
    <x:t xml:space="preserve">J186</x:t>
  </x:si>
  <x:si>
    <x:t xml:space="preserve">Canal St Rezoning</x:t>
  </x:si>
  <x:si>
    <x:t xml:space="preserve">C 980506 ZMM</x:t>
  </x:si>
  <x:si>
    <x:t xml:space="preserve">ae13102954b59352f3ba</x:t>
  </x:si>
  <x:si>
    <x:t xml:space="preserve">J187</x:t>
  </x:si>
  <x:si>
    <x:t xml:space="preserve">4Th Ave, 5Th Ave, Baltic &amp; Butler Sts</x:t>
  </x:si>
  <x:si>
    <x:t xml:space="preserve">C 810498 ZMK</x:t>
  </x:si>
  <x:si>
    <x:t xml:space="preserve">C097</x:t>
  </x:si>
  <x:si>
    <x:t xml:space="preserve">027b0c0b2938ee5f5961</x:t>
  </x:si>
  <x:si>
    <x:t xml:space="preserve">J188</x:t>
  </x:si>
  <x:si>
    <x:t xml:space="preserve">Barnett Avenue Rezoning</x:t>
  </x:si>
  <x:si>
    <x:t xml:space="preserve">C 160103 ZMQ</x:t>
  </x:si>
  <x:si>
    <x:t xml:space="preserve">65422b4d6eeacd2d8049</x:t>
  </x:si>
  <x:si>
    <x:t xml:space="preserve">J189</x:t>
  </x:si>
  <x:si>
    <x:t xml:space="preserve">34 Howard Street</x:t>
  </x:si>
  <x:si>
    <x:t xml:space="preserve">C 170102 ZSM</x:t>
  </x:si>
  <x:si>
    <x:t xml:space="preserve">fec5eea3465447288ca2</x:t>
  </x:si>
  <x:si>
    <x:t xml:space="preserve">J190</x:t>
  </x:si>
  <x:si>
    <x:t xml:space="preserve">Battery Park City Pedestrian Bridge</x:t>
  </x:si>
  <x:si>
    <x:t xml:space="preserve">C 821106 MMM</x:t>
  </x:si>
  <x:si>
    <x:t xml:space="preserve">e17b6b9fdbe399ea9cd6</x:t>
  </x:si>
  <x:si>
    <x:t xml:space="preserve">J191</x:t>
  </x:si>
  <x:si>
    <x:t xml:space="preserve">2670 Valentine Ave</x:t>
  </x:si>
  <x:si>
    <x:t xml:space="preserve">C 810016 HDX</x:t>
  </x:si>
  <x:si>
    <x:t xml:space="preserve">1c758a16eff7c7b4b646</x:t>
  </x:si>
  <x:si>
    <x:t xml:space="preserve">J192</x:t>
  </x:si>
  <x:si>
    <x:t xml:space="preserve">P/O Marshall, Gold Hudson &amp; John Streets</x:t>
  </x:si>
  <x:si>
    <x:t xml:space="preserve">C 800106 MMK</x:t>
  </x:si>
  <x:si>
    <x:t xml:space="preserve">C003</x:t>
  </x:si>
  <x:si>
    <x:t xml:space="preserve">ec8ab493be3a445954e6</x:t>
  </x:si>
  <x:si>
    <x:t xml:space="preserve">J193</x:t>
  </x:si>
  <x:si>
    <x:t xml:space="preserve">9Th Amend Williamsburg I Urp</x:t>
  </x:si>
  <x:si>
    <x:t xml:space="preserve">C 000495 HUK</x:t>
  </x:si>
  <x:si>
    <x:t xml:space="preserve">e67260868def59284c3a</x:t>
  </x:si>
  <x:si>
    <x:t xml:space="preserve">J194</x:t>
  </x:si>
  <x:si>
    <x:t xml:space="preserve">CPC report C 820600 PPQ</x:t>
  </x:si>
  <x:si>
    <x:t xml:space="preserve">C 820600 PPQ</x:t>
  </x:si>
  <x:si>
    <x:t xml:space="preserve">a04d717ac01378643853</x:t>
  </x:si>
  <x:si>
    <x:t xml:space="preserve">J195</x:t>
  </x:si>
  <x:si>
    <x:t xml:space="preserve">19 East 72nd Street</x:t>
  </x:si>
  <x:si>
    <x:t xml:space="preserve">C 170452 ZSM</x:t>
  </x:si>
  <x:si>
    <x:t xml:space="preserve">C051</x:t>
  </x:si>
  <x:si>
    <x:t xml:space="preserve">02c18c0a3b85fce07355</x:t>
  </x:si>
  <x:si>
    <x:t xml:space="preserve">MN 08</x:t>
  </x:si>
  <x:si>
    <x:t xml:space="preserve">J196</x:t>
  </x:si>
  <x:si>
    <x:t xml:space="preserve">Korean Church Of Eternal Life</x:t>
  </x:si>
  <x:si>
    <x:t xml:space="preserve">C 900211 ZSQ</x:t>
  </x:si>
  <x:si>
    <x:t xml:space="preserve">3d07e86dd853ab6a262c</x:t>
  </x:si>
  <x:si>
    <x:t xml:space="preserve">J197</x:t>
  </x:si>
  <x:si>
    <x:t xml:space="preserve">Arden Rezoning</x:t>
  </x:si>
  <x:si>
    <x:t xml:space="preserve">C 000151 ZMR</x:t>
  </x:si>
  <x:si>
    <x:t xml:space="preserve">75a2f60aa3ec4d252c4b</x:t>
  </x:si>
  <x:si>
    <x:t xml:space="preserve">J198</x:t>
  </x:si>
  <x:si>
    <x:t xml:space="preserve">Canarsie Rezoning</x:t>
  </x:si>
  <x:si>
    <x:t xml:space="preserve">C 090313 ZMK</x:t>
  </x:si>
  <x:si>
    <x:t xml:space="preserve">4a9734d61ca1757cf071</x:t>
  </x:si>
  <x:si>
    <x:t xml:space="preserve">J199</x:t>
  </x:si>
  <x:si>
    <x:t xml:space="preserve">Milbank Frawley Urp</x:t>
  </x:si>
  <x:si>
    <x:t xml:space="preserve">C 870695 HUM</x:t>
  </x:si>
  <x:si>
    <x:t xml:space="preserve">c7f942558646260bac73</x:t>
  </x:si>
  <x:si>
    <x:t xml:space="preserve">J200</x:t>
  </x:si>
  <x:si>
    <x:t xml:space="preserve">Post Office Garage</x:t>
  </x:si>
  <x:si>
    <x:t xml:space="preserve">C 110374 ZSM</x:t>
  </x:si>
  <x:si>
    <x:t xml:space="preserve">598132c2bd53bdd2dd30</x:t>
  </x:si>
  <x:si>
    <x:t xml:space="preserve">J201</x:t>
  </x:si>
  <x:si>
    <x:t xml:space="preserve">C 880847 PPR</x:t>
  </x:si>
  <x:si>
    <x:t xml:space="preserve">026d9b4a8264411c27a0</x:t>
  </x:si>
  <x:si>
    <x:t xml:space="preserve">J202</x:t>
  </x:si>
  <x:si>
    <x:t xml:space="preserve">395 Flatbush Avenue Ext. Redevelopment</x:t>
  </x:si>
  <x:si>
    <x:t xml:space="preserve">C 260038 ZMK</x:t>
  </x:si>
  <x:si>
    <x:t xml:space="preserve">858c2873c4af24c4f9c9</x:t>
  </x:si>
  <x:si>
    <x:t xml:space="preserve">J203</x:t>
  </x:si>
  <x:si>
    <x:t xml:space="preserve">Guggenheim Museum Soho Expansion</x:t>
  </x:si>
  <x:si>
    <x:t xml:space="preserve">C 970802 ZSM</x:t>
  </x:si>
  <x:si>
    <x:t xml:space="preserve">3ec74df2ccf18f87bdd2</x:t>
  </x:si>
  <x:si>
    <x:t xml:space="preserve">J204</x:t>
  </x:si>
  <x:si>
    <x:t xml:space="preserve">Sherrill Ave, Woodrow Rd, Carlton Blvd, Halpin Ave</x:t>
  </x:si>
  <x:si>
    <x:t xml:space="preserve">C 810033 PER</x:t>
  </x:si>
  <x:si>
    <x:t xml:space="preserve">1c8a90b8b5e6e0d01708</x:t>
  </x:si>
  <x:si>
    <x:t xml:space="preserve">J205</x:t>
  </x:si>
  <x:si>
    <x:t xml:space="preserve">Hylan Blvd,Stobe Ave,Joyce St &amp; Seaver Ave</x:t>
  </x:si>
  <x:si>
    <x:t xml:space="preserve">C 780361 ZMR</x:t>
  </x:si>
  <x:si>
    <x:t xml:space="preserve">545e04374f576ab3b6f7</x:t>
  </x:si>
  <x:si>
    <x:t xml:space="preserve">J206</x:t>
  </x:si>
  <x:si>
    <x:t xml:space="preserve">Blue Heron Park</x:t>
  </x:si>
  <x:si>
    <x:t xml:space="preserve">C 000120 MMR</x:t>
  </x:si>
  <x:si>
    <x:t xml:space="preserve">ad65d8e199a797904d89</x:t>
  </x:si>
  <x:si>
    <x:t xml:space="preserve">J207</x:t>
  </x:si>
  <x:si>
    <x:t xml:space="preserve">SPARC Kips Bay</x:t>
  </x:si>
  <x:si>
    <x:t xml:space="preserve">C 240369 ZMM</x:t>
  </x:si>
  <x:si>
    <x:t xml:space="preserve">C067</x:t>
  </x:si>
  <x:si>
    <x:t xml:space="preserve">0b62c4bf7d20ec91b688</x:t>
  </x:si>
  <x:si>
    <x:t xml:space="preserve">J208</x:t>
  </x:si>
  <x:si>
    <x:t xml:space="preserve">407-09 Keap St</x:t>
  </x:si>
  <x:si>
    <x:t xml:space="preserve">C 850300 HDK</x:t>
  </x:si>
  <x:si>
    <x:t xml:space="preserve">67ef08f0d8f2018e31d5</x:t>
  </x:si>
  <x:si>
    <x:t xml:space="preserve">J209</x:t>
  </x:si>
  <x:si>
    <x:t xml:space="preserve">Community &amp; Parents Dcc</x:t>
  </x:si>
  <x:si>
    <x:t xml:space="preserve">C 900674 PQK</x:t>
  </x:si>
  <x:si>
    <x:t xml:space="preserve">0e598e29e8146adcb0c3</x:t>
  </x:si>
  <x:si>
    <x:t xml:space="preserve">J210</x:t>
  </x:si>
  <x:si>
    <x:t xml:space="preserve">792 Dekalb Ave</x:t>
  </x:si>
  <x:si>
    <x:t xml:space="preserve">C 020416 DMK</x:t>
  </x:si>
  <x:si>
    <x:t xml:space="preserve">C053</x:t>
  </x:si>
  <x:si>
    <x:t xml:space="preserve">cdf2dabf191a788637a1</x:t>
  </x:si>
  <x:si>
    <x:t xml:space="preserve">DM</x:t>
  </x:si>
  <x:si>
    <x:t xml:space="preserve">J211</x:t>
  </x:si>
  <x:si>
    <x:t xml:space="preserve">Tres Puentes / 285 East 138th Street</x:t>
  </x:si>
  <x:si>
    <x:t xml:space="preserve">N 150287 ZRX</x:t>
  </x:si>
  <x:si>
    <x:t xml:space="preserve">dc862496fb5b02647e28</x:t>
  </x:si>
  <x:si>
    <x:t xml:space="preserve">J212</x:t>
  </x:si>
  <x:si>
    <x:t xml:space="preserve">Resilient Neighborhoods: Gerritsen Beach</x:t>
  </x:si>
  <x:si>
    <x:t xml:space="preserve">C 210130 ZMK</x:t>
  </x:si>
  <x:si>
    <x:t xml:space="preserve">854b29b09c07b7cf6a06</x:t>
  </x:si>
  <x:si>
    <x:t xml:space="preserve">J213</x:t>
  </x:si>
  <x:si>
    <x:t xml:space="preserve">C 920418 PPK</x:t>
  </x:si>
  <x:si>
    <x:t xml:space="preserve">7ca1bc71db1e4a44d4b4</x:t>
  </x:si>
  <x:si>
    <x:t xml:space="preserve">BK 11</x:t>
  </x:si>
  <x:si>
    <x:t xml:space="preserve">J214</x:t>
  </x:si>
  <x:si>
    <x:t xml:space="preserve">Belmont Osborn Rezoning</x:t>
  </x:si>
  <x:si>
    <x:t xml:space="preserve">C 220438 ZMK</x:t>
  </x:si>
  <x:si>
    <x:t xml:space="preserve">2382e71942949ef0b6fa</x:t>
  </x:si>
  <x:si>
    <x:t xml:space="preserve">J215</x:t>
  </x:si>
  <x:si>
    <x:t xml:space="preserve">C 020017 PPX</x:t>
  </x:si>
  <x:si>
    <x:t xml:space="preserve">9ccf007af4be778cab54</x:t>
  </x:si>
  <x:si>
    <x:t xml:space="preserve">J216</x:t>
  </x:si>
  <x:si>
    <x:t xml:space="preserve">On The W/S Of Madison Ave, N/O E53Rd St</x:t>
  </x:si>
  <x:si>
    <x:t xml:space="preserve">C 820729 GFM</x:t>
  </x:si>
  <x:si>
    <x:t xml:space="preserve">85b13fa81fef0f9785ec</x:t>
  </x:si>
  <x:si>
    <x:t xml:space="preserve">J217</x:t>
  </x:si>
  <x:si>
    <x:t xml:space="preserve">Vinegar Hill Rezoning</x:t>
  </x:si>
  <x:si>
    <x:t xml:space="preserve">C 980067 ZMK</x:t>
  </x:si>
  <x:si>
    <x:t xml:space="preserve">a81120b674b2198628e4</x:t>
  </x:si>
  <x:si>
    <x:t xml:space="preserve">J218</x:t>
  </x:si>
  <x:si>
    <x:t xml:space="preserve">1St Amend Bushwick Urp</x:t>
  </x:si>
  <x:si>
    <x:t xml:space="preserve">C 030116 HUK</x:t>
  </x:si>
  <x:si>
    <x:t xml:space="preserve">4a13dad399e5be473602</x:t>
  </x:si>
  <x:si>
    <x:t xml:space="preserve">J219</x:t>
  </x:si>
  <x:si>
    <x:t xml:space="preserve">Logan Street Rezoning</x:t>
  </x:si>
  <x:si>
    <x:t xml:space="preserve">C 040389 ZMK</x:t>
  </x:si>
  <x:si>
    <x:t xml:space="preserve">64ee30b46a6bc1381ad3</x:t>
  </x:si>
  <x:si>
    <x:t xml:space="preserve">J220</x:t>
  </x:si>
  <x:si>
    <x:t xml:space="preserve">Webster Avenue Shelter</x:t>
  </x:si>
  <x:si>
    <x:t xml:space="preserve">C 870708 ZMX</x:t>
  </x:si>
  <x:si>
    <x:t xml:space="preserve">137edb9fa9a6c73911bd</x:t>
  </x:si>
  <x:si>
    <x:t xml:space="preserve">J221</x:t>
  </x:si>
  <x:si>
    <x:t xml:space="preserve">East 43Rd St Demapping</x:t>
  </x:si>
  <x:si>
    <x:t xml:space="preserve">C 910136 MMK</x:t>
  </x:si>
  <x:si>
    <x:t xml:space="preserve">24272419e59ef4b83ba1</x:t>
  </x:si>
  <x:si>
    <x:t xml:space="preserve">J222</x:t>
  </x:si>
  <x:si>
    <x:t xml:space="preserve">C 940410 PPX</x:t>
  </x:si>
  <x:si>
    <x:t xml:space="preserve">C057</x:t>
  </x:si>
  <x:si>
    <x:t xml:space="preserve">785ebd56a3e2ff2d4746</x:t>
  </x:si>
  <x:si>
    <x:t xml:space="preserve">J223</x:t>
  </x:si>
  <x:si>
    <x:t xml:space="preserve">Residence 53</x:t>
  </x:si>
  <x:si>
    <x:t xml:space="preserve">C 870529 ZSM</x:t>
  </x:si>
  <x:si>
    <x:t xml:space="preserve">95719ecd8a74598b1cf5</x:t>
  </x:si>
  <x:si>
    <x:t xml:space="preserve">J224</x:t>
  </x:si>
  <x:si>
    <x:t xml:space="preserve">P/O 2Nd Ave Westerly Side Bet 59Th &amp; 60Th Sts</x:t>
  </x:si>
  <x:si>
    <x:t xml:space="preserve">C 790789 MMM</x:t>
  </x:si>
  <x:si>
    <x:t xml:space="preserve">C081</x:t>
  </x:si>
  <x:si>
    <x:t xml:space="preserve">a18d979d3f34a1736785</x:t>
  </x:si>
  <x:si>
    <x:t xml:space="preserve">MN 06 MN 08</x:t>
  </x:si>
  <x:si>
    <x:t xml:space="preserve">J225</x:t>
  </x:si>
  <x:si>
    <x:t xml:space="preserve">33Rd Precinct Station</x:t>
  </x:si>
  <x:si>
    <x:t xml:space="preserve">C 970149 MMM</x:t>
  </x:si>
  <x:si>
    <x:t xml:space="preserve">97d9941e7f81c1ca2026</x:t>
  </x:si>
  <x:si>
    <x:t xml:space="preserve">MN 12</x:t>
  </x:si>
  <x:si>
    <x:t xml:space="preserve">J226</x:t>
  </x:si>
  <x:si>
    <x:t xml:space="preserve">C-O-P (5 Parcels)</x:t>
  </x:si>
  <x:si>
    <x:t xml:space="preserve">C 980713 PPR</x:t>
  </x:si>
  <x:si>
    <x:t xml:space="preserve">c38d0aaf4e070ffaaa5a</x:t>
  </x:si>
  <x:si>
    <x:t xml:space="preserve">J227</x:t>
  </x:si>
  <x:si>
    <x:t xml:space="preserve">Newtown Creek Nature Walk</x:t>
  </x:si>
  <x:si>
    <x:t xml:space="preserve">C 160243 PSK</x:t>
  </x:si>
  <x:si>
    <x:t xml:space="preserve">C035</x:t>
  </x:si>
  <x:si>
    <x:t xml:space="preserve">a4495ff4e165569cdeef</x:t>
  </x:si>
  <x:si>
    <x:t xml:space="preserve">J228</x:t>
  </x:si>
  <x:si>
    <x:t xml:space="preserve">C 930233 PPQ</x:t>
  </x:si>
  <x:si>
    <x:t xml:space="preserve">15adda996392ce592874</x:t>
  </x:si>
  <x:si>
    <x:t xml:space="preserve">J229</x:t>
  </x:si>
  <x:si>
    <x:t xml:space="preserve">CPC report C 760029 HDM</x:t>
  </x:si>
  <x:si>
    <x:t xml:space="preserve">C 760029 HDM</x:t>
  </x:si>
  <x:si>
    <x:t xml:space="preserve">24438c4f316cf8f9f010</x:t>
  </x:si>
  <x:si>
    <x:t xml:space="preserve">J230</x:t>
  </x:si>
  <x:si>
    <x:t xml:space="preserve">610 Lexington Avenue</x:t>
  </x:si>
  <x:si>
    <x:t xml:space="preserve">C 080178 ZSM</x:t>
  </x:si>
  <x:si>
    <x:t xml:space="preserve">fa6e3fcdf734265379a8</x:t>
  </x:si>
  <x:si>
    <x:t xml:space="preserve">J231</x:t>
  </x:si>
  <x:si>
    <x:t xml:space="preserve">Special Bay Street Corridor District</x:t>
  </x:si>
  <x:si>
    <x:t xml:space="preserve">C 190113 ZMR</x:t>
  </x:si>
  <x:si>
    <x:t xml:space="preserve">4fbd7d3579fb4e982360</x:t>
  </x:si>
  <x:si>
    <x:t xml:space="preserve">J232</x:t>
  </x:si>
  <x:si>
    <x:t xml:space="preserve">Broadway Malls</x:t>
  </x:si>
  <x:si>
    <x:t xml:space="preserve">C 100122 MMM</x:t>
  </x:si>
  <x:si>
    <x:t xml:space="preserve">6fd5c760c3592ba47964</x:t>
  </x:si>
  <x:si>
    <x:t xml:space="preserve">J233</x:t>
  </x:si>
  <x:si>
    <x:t xml:space="preserve">CPC report C 780682 GFY</x:t>
  </x:si>
  <x:si>
    <x:t xml:space="preserve">C 780682 GFY</x:t>
  </x:si>
  <x:si>
    <x:t xml:space="preserve">358e4c5f27523efccf72</x:t>
  </x:si>
  <x:si>
    <x:t xml:space="preserve">MN 01 MN 02 MN 03 MN 04 MN 05 MN 06 MN 07 MN 08 MN 10 MN 11 MN 12 BX 01 BX 04 BX 05 BX 07 BX 08 CW</x:t>
  </x:si>
  <x:si>
    <x:t xml:space="preserve">J234</x:t>
  </x:si>
  <x:si>
    <x:t xml:space="preserve">NYPD Vehicle Storage Facility</x:t>
  </x:si>
  <x:si>
    <x:t xml:space="preserve">C 160249 PCQ</x:t>
  </x:si>
  <x:si>
    <x:t xml:space="preserve">C002</x:t>
  </x:si>
  <x:si>
    <x:t xml:space="preserve">aa24e961978c9f498728</x:t>
  </x:si>
  <x:si>
    <x:t xml:space="preserve">J235</x:t>
  </x:si>
  <x:si>
    <x:t xml:space="preserve">Special Inwood District Rezoning</x:t>
  </x:si>
  <x:si>
    <x:t xml:space="preserve">C 180204A ZMM</x:t>
  </x:si>
  <x:si>
    <x:t xml:space="preserve">C005</x:t>
  </x:si>
  <x:si>
    <x:t xml:space="preserve">e426f63cb8c698265de4</x:t>
  </x:si>
  <x:si>
    <x:t xml:space="preserve">J236</x:t>
  </x:si>
  <x:si>
    <x:t xml:space="preserve">Board of Elections Warehouse</x:t>
  </x:si>
  <x:si>
    <x:t xml:space="preserve">C 090056 PCQ</x:t>
  </x:si>
  <x:si>
    <x:t xml:space="preserve">7b68dd1e5405b9c8a281</x:t>
  </x:si>
  <x:si>
    <x:t xml:space="preserve">J237</x:t>
  </x:si>
  <x:si>
    <x:t xml:space="preserve">C 940135 PPX</x:t>
  </x:si>
  <x:si>
    <x:t xml:space="preserve">C091</x:t>
  </x:si>
  <x:si>
    <x:t xml:space="preserve">8d256b8645ef3570947d</x:t>
  </x:si>
  <x:si>
    <x:t xml:space="preserve">J238</x:t>
  </x:si>
  <x:si>
    <x:t xml:space="preserve">Soho Tower</x:t>
  </x:si>
  <x:si>
    <x:t xml:space="preserve">C 170382 ZSM</x:t>
  </x:si>
  <x:si>
    <x:t xml:space="preserve">C100</x:t>
  </x:si>
  <x:si>
    <x:t xml:space="preserve">e7fca30f01ed17d39753</x:t>
  </x:si>
  <x:si>
    <x:t xml:space="preserve">J239</x:t>
  </x:si>
  <x:si>
    <x:t xml:space="preserve">Kew Gardens Hills Estates</x:t>
  </x:si>
  <x:si>
    <x:t xml:space="preserve">C 880040 MMQ</x:t>
  </x:si>
  <x:si>
    <x:t xml:space="preserve">C015</x:t>
  </x:si>
  <x:si>
    <x:t xml:space="preserve">160defec91155f5c6a83</x:t>
  </x:si>
  <x:si>
    <x:t xml:space="preserve">J240</x:t>
  </x:si>
  <x:si>
    <x:t xml:space="preserve">Hra Boarding Home</x:t>
  </x:si>
  <x:si>
    <x:t xml:space="preserve">C 891083 PLQ</x:t>
  </x:si>
  <x:si>
    <x:t xml:space="preserve">C050</x:t>
  </x:si>
  <x:si>
    <x:t xml:space="preserve">c2a9d6be6f0d130af7c5</x:t>
  </x:si>
  <x:si>
    <x:t xml:space="preserve">J241</x:t>
  </x:si>
  <x:si>
    <x:t xml:space="preserve">Ocean Bay Rezoning (amendment of the Zoning Map, Section No. 30c)</x:t>
  </x:si>
  <x:si>
    <x:t xml:space="preserve">C 030526 ZMQ</x:t>
  </x:si>
  <x:si>
    <x:t xml:space="preserve">76d4a91cec6ae2c7ba9c</x:t>
  </x:si>
  <x:si>
    <x:t xml:space="preserve">J242</x:t>
  </x:si>
  <x:si>
    <x:t xml:space="preserve">824 Metropolitan Avenue</x:t>
  </x:si>
  <x:si>
    <x:t xml:space="preserve">C 200314 ZMK</x:t>
  </x:si>
  <x:si>
    <x:t xml:space="preserve">fc6a251b5488559809e8</x:t>
  </x:si>
  <x:si>
    <x:t xml:space="preserve">J243</x:t>
  </x:si>
  <x:si>
    <x:t xml:space="preserve">Bricktown Centre At Charleston</x:t>
  </x:si>
  <x:si>
    <x:t xml:space="preserve">C 020243 ZSR</x:t>
  </x:si>
  <x:si>
    <x:t xml:space="preserve">6c0e0cff6e0ea85de652</x:t>
  </x:si>
  <x:si>
    <x:t xml:space="preserve">J244</x:t>
  </x:si>
  <x:si>
    <x:t xml:space="preserve">Hunts Point Plant/Barretto Point Park</x:t>
  </x:si>
  <x:si>
    <x:t xml:space="preserve">C 070008 PSX</x:t>
  </x:si>
  <x:si>
    <x:t xml:space="preserve">f3896ca88801145db9f3</x:t>
  </x:si>
  <x:si>
    <x:t xml:space="preserve">J245</x:t>
  </x:si>
  <x:si>
    <x:t xml:space="preserve">Jerome Hardeman Sr Dcc</x:t>
  </x:si>
  <x:si>
    <x:t xml:space="preserve">C 920277 PQQ</x:t>
  </x:si>
  <x:si>
    <x:t xml:space="preserve">a10c6da5e41e96715711</x:t>
  </x:si>
  <x:si>
    <x:t xml:space="preserve">J246</x:t>
  </x:si>
  <x:si>
    <x:t xml:space="preserve">C-O-P/2 Parcels</x:t>
  </x:si>
  <x:si>
    <x:t xml:space="preserve">C 000092 PPM</x:t>
  </x:si>
  <x:si>
    <x:t xml:space="preserve">C019</x:t>
  </x:si>
  <x:si>
    <x:t xml:space="preserve">ba87f41804263ea98bec</x:t>
  </x:si>
  <x:si>
    <x:t xml:space="preserve">J247</x:t>
  </x:si>
  <x:si>
    <x:t xml:space="preserve">2513-2523 Avenue O Rezoning</x:t>
  </x:si>
  <x:si>
    <x:t xml:space="preserve">C 190438 ZMK</x:t>
  </x:si>
  <x:si>
    <x:t xml:space="preserve">C047</x:t>
  </x:si>
  <x:si>
    <x:t xml:space="preserve">dad09105a6b910330ec1</x:t>
  </x:si>
  <x:si>
    <x:t xml:space="preserve">J248</x:t>
  </x:si>
  <x:si>
    <x:t xml:space="preserve">St. Francis Preparatory School Rezoning</x:t>
  </x:si>
  <x:si>
    <x:t xml:space="preserve">C 130170 ZMQ</x:t>
  </x:si>
  <x:si>
    <x:t xml:space="preserve">C085</x:t>
  </x:si>
  <x:si>
    <x:t xml:space="preserve">64def187d5b6703c71ee</x:t>
  </x:si>
  <x:si>
    <x:t xml:space="preserve">J249</x:t>
  </x:si>
  <x:si>
    <x:t xml:space="preserve">2080 McDonald Avenue</x:t>
  </x:si>
  <x:si>
    <x:t xml:space="preserve">C 210174 ZMK</x:t>
  </x:si>
  <x:si>
    <x:t xml:space="preserve">C099</x:t>
  </x:si>
  <x:si>
    <x:t xml:space="preserve">07437e462fa3908ed8a2</x:t>
  </x:si>
  <x:si>
    <x:t xml:space="preserve">J250</x:t>
  </x:si>
  <x:si>
    <x:t xml:space="preserve">315 W33Rd St Parking Garage</x:t>
  </x:si>
  <x:si>
    <x:t xml:space="preserve">C 000029 ZSM</x:t>
  </x:si>
  <x:si>
    <x:t xml:space="preserve">5770a2a4af09e92dcb35</x:t>
  </x:si>
  <x:si>
    <x:t xml:space="preserve">J251</x:t>
  </x:si>
  <x:si>
    <x:t xml:space="preserve">Whitlock Avenue Bluebelt Site Selection</x:t>
  </x:si>
  <x:si>
    <x:t xml:space="preserve">C 190431 PCR</x:t>
  </x:si>
  <x:si>
    <x:t xml:space="preserve">c5beb7e9b662fd1b7068</x:t>
  </x:si>
  <x:si>
    <x:t xml:space="preserve">J252</x:t>
  </x:si>
  <x:si>
    <x:t xml:space="preserve">C 970585 PPX</x:t>
  </x:si>
  <x:si>
    <x:t xml:space="preserve">C024</x:t>
  </x:si>
  <x:si>
    <x:t xml:space="preserve">b46672775a06a146cdb1</x:t>
  </x:si>
  <x:si>
    <x:t xml:space="preserve">J253</x:t>
  </x:si>
  <x:si>
    <x:t xml:space="preserve">Victor'S</x:t>
  </x:si>
  <x:si>
    <x:t xml:space="preserve">C 780319 TCM</x:t>
  </x:si>
  <x:si>
    <x:t xml:space="preserve">ca976f40b05d077b66d1</x:t>
  </x:si>
  <x:si>
    <x:t xml:space="preserve">J254</x:t>
  </x:si>
  <x:si>
    <x:t xml:space="preserve">CPC report C 800534 PPK</x:t>
  </x:si>
  <x:si>
    <x:t xml:space="preserve">C 800534 PPK</x:t>
  </x:si>
  <x:si>
    <x:t xml:space="preserve">8ffac562b16bf6ced70e</x:t>
  </x:si>
  <x:si>
    <x:t xml:space="preserve">J255</x:t>
  </x:si>
  <x:si>
    <x:t xml:space="preserve">2042 Morris Avenue</x:t>
  </x:si>
  <x:si>
    <x:t xml:space="preserve">C 840027 HAX</x:t>
  </x:si>
  <x:si>
    <x:t xml:space="preserve">C044</x:t>
  </x:si>
  <x:si>
    <x:t xml:space="preserve">372db91faecdb7dfb9ef</x:t>
  </x:si>
  <x:si>
    <x:t xml:space="preserve">J256</x:t>
  </x:si>
  <x:si>
    <x:t xml:space="preserve">Larnell Trophies, Inc</x:t>
  </x:si>
  <x:si>
    <x:t xml:space="preserve">C 860025 PPM</x:t>
  </x:si>
  <x:si>
    <x:t xml:space="preserve">490eec9993a0ceb13bc1</x:t>
  </x:si>
  <x:si>
    <x:t xml:space="preserve">J257</x:t>
  </x:si>
  <x:si>
    <x:t xml:space="preserve">CPC report C 780413 HUK</x:t>
  </x:si>
  <x:si>
    <x:t xml:space="preserve">C 780413 HUK</x:t>
  </x:si>
  <x:si>
    <x:t xml:space="preserve">C078</x:t>
  </x:si>
  <x:si>
    <x:t xml:space="preserve">ca107f682dc894bf84e0</x:t>
  </x:si>
  <x:si>
    <x:t xml:space="preserve">J258</x:t>
  </x:si>
  <x:si>
    <x:t xml:space="preserve">Shirley Chisholm Child Care Center</x:t>
  </x:si>
  <x:si>
    <x:t xml:space="preserve">C 140351 PQK</x:t>
  </x:si>
  <x:si>
    <x:t xml:space="preserve">a8afb69228ba4ee77ef2</x:t>
  </x:si>
  <x:si>
    <x:t xml:space="preserve">J259</x:t>
  </x:si>
  <x:si>
    <x:t xml:space="preserve">Bay Terrace Rezoning</x:t>
  </x:si>
  <x:si>
    <x:t xml:space="preserve">C 050145 ZMR</x:t>
  </x:si>
  <x:si>
    <x:t xml:space="preserve">ee80bf42eec77dd63260</x:t>
  </x:si>
  <x:si>
    <x:t xml:space="preserve">J260</x:t>
  </x:si>
  <x:si>
    <x:t xml:space="preserve">Mcalpin Ave Elimination</x:t>
  </x:si>
  <x:si>
    <x:t xml:space="preserve">C 900527 MMX</x:t>
  </x:si>
  <x:si>
    <x:t xml:space="preserve">a338221aaabae7d0d07d</x:t>
  </x:si>
  <x:si>
    <x:t xml:space="preserve">J261</x:t>
  </x:si>
  <x:si>
    <x:t xml:space="preserve">Bed-Stuy Central and North NIHOP Cluster</x:t>
  </x:si>
  <x:si>
    <x:t xml:space="preserve">C 210173 HAK</x:t>
  </x:si>
  <x:si>
    <x:t xml:space="preserve">C062</x:t>
  </x:si>
  <x:si>
    <x:t xml:space="preserve">c56f2e54cc845b5ea9ec</x:t>
  </x:si>
  <x:si>
    <x:t xml:space="preserve">J262</x:t>
  </x:si>
  <x:si>
    <x:t xml:space="preserve">Arthur Kill Road/Richmond Ave Rezoning</x:t>
  </x:si>
  <x:si>
    <x:t xml:space="preserve">C 060063 ZMR</x:t>
  </x:si>
  <x:si>
    <x:t xml:space="preserve">C030</x:t>
  </x:si>
  <x:si>
    <x:t xml:space="preserve">e8c5096b1e43a5e720be</x:t>
  </x:si>
  <x:si>
    <x:t xml:space="preserve">J263</x:t>
  </x:si>
  <x:si>
    <x:t xml:space="preserve">530 West 28th Street Parking Garage</x:t>
  </x:si>
  <x:si>
    <x:t xml:space="preserve">C 150309 ZSM</x:t>
  </x:si>
  <x:si>
    <x:t xml:space="preserve">34b180bafccb7e1cf942</x:t>
  </x:si>
  <x:si>
    <x:t xml:space="preserve">J264</x:t>
  </x:si>
  <x:si>
    <x:t xml:space="preserve">CPC report C 770452 HDK</x:t>
  </x:si>
  <x:si>
    <x:t xml:space="preserve">C 770452 HDK</x:t>
  </x:si>
  <x:si>
    <x:t xml:space="preserve">629dd85a4abea261fd05</x:t>
  </x:si>
  <x:si>
    <x:t xml:space="preserve">J265</x:t>
  </x:si>
  <x:si>
    <x:t xml:space="preserve">Dekalb Ave Parking Addition</x:t>
  </x:si>
  <x:si>
    <x:t xml:space="preserve">C 950621 PCK</x:t>
  </x:si>
  <x:si>
    <x:t xml:space="preserve">37cfa75fb1753ff6fe9d</x:t>
  </x:si>
  <x:si>
    <x:t xml:space="preserve">J266</x:t>
  </x:si>
  <x:si>
    <x:t xml:space="preserve">2311 Tiebout Avenue</x:t>
  </x:si>
  <x:si>
    <x:t xml:space="preserve">C 110091 HAX</x:t>
  </x:si>
  <x:si>
    <x:t xml:space="preserve">daab052031a7f82475ea</x:t>
  </x:si>
  <x:si>
    <x:t xml:space="preserve">J267</x:t>
  </x:si>
  <x:si>
    <x:t xml:space="preserve">DOS Central Repair Shop</x:t>
  </x:si>
  <x:si>
    <x:t xml:space="preserve">C 120131 PCQ</x:t>
  </x:si>
  <x:si>
    <x:t xml:space="preserve">209a52005dd0811b412b</x:t>
  </x:si>
  <x:si>
    <x:t xml:space="preserve">J268</x:t>
  </x:si>
  <x:si>
    <x:t xml:space="preserve">Sweat Equity Project</x:t>
  </x:si>
  <x:si>
    <x:t xml:space="preserve">C 820537 HDK</x:t>
  </x:si>
  <x:si>
    <x:t xml:space="preserve">C071</x:t>
  </x:si>
  <x:si>
    <x:t xml:space="preserve">e65ecb28203a2fe313fe</x:t>
  </x:si>
  <x:si>
    <x:t xml:space="preserve">J269</x:t>
  </x:si>
  <x:si>
    <x:t xml:space="preserve">C-O-P/So Blvd Pkg Lot</x:t>
  </x:si>
  <x:si>
    <x:t xml:space="preserve">C 890828 PPX</x:t>
  </x:si>
  <x:si>
    <x:t xml:space="preserve">C031</x:t>
  </x:si>
  <x:si>
    <x:t xml:space="preserve">454495b3c2b022fa8752</x:t>
  </x:si>
  <x:si>
    <x:t xml:space="preserve">J270</x:t>
  </x:si>
  <x:si>
    <x:t xml:space="preserve">Richmond Creek/Bluebelt</x:t>
  </x:si>
  <x:si>
    <x:t xml:space="preserve">C 100071 PCR</x:t>
  </x:si>
  <x:si>
    <x:t xml:space="preserve">C040</x:t>
  </x:si>
  <x:si>
    <x:t xml:space="preserve">582941093eabe45fc5fa</x:t>
  </x:si>
  <x:si>
    <x:t xml:space="preserve">J271</x:t>
  </x:si>
  <x:si>
    <x:t xml:space="preserve">Staten Island Court House</x:t>
  </x:si>
  <x:si>
    <x:t xml:space="preserve">C 080379 PSR</x:t>
  </x:si>
  <x:si>
    <x:t xml:space="preserve">C090</x:t>
  </x:si>
  <x:si>
    <x:t xml:space="preserve">7f25258f0af490b3ae3e</x:t>
  </x:si>
  <x:si>
    <x:t xml:space="preserve">J272</x:t>
  </x:si>
  <x:si>
    <x:t xml:space="preserve">Union Square South Hotel Special Permit</x:t>
  </x:si>
  <x:si>
    <x:t xml:space="preserve">C 200102 ZMM</x:t>
  </x:si>
  <x:si>
    <x:t xml:space="preserve">3e5dd93d5c67b4a2bd7e</x:t>
  </x:si>
  <x:si>
    <x:t xml:space="preserve">MN 02 MN 03 MN 05</x:t>
  </x:si>
  <x:si>
    <x:t xml:space="preserve">J273</x:t>
  </x:si>
  <x:si>
    <x:t xml:space="preserve">31st Street Rezoning</x:t>
  </x:si>
  <x:si>
    <x:t xml:space="preserve">C 060228 ZMQ</x:t>
  </x:si>
  <x:si>
    <x:t xml:space="preserve">4da17a176b5667cf6591</x:t>
  </x:si>
  <x:si>
    <x:t xml:space="preserve">J274</x:t>
  </x:si>
  <x:si>
    <x:t xml:space="preserve">132nd Street City Map Change</x:t>
  </x:si>
  <x:si>
    <x:t xml:space="preserve">C 050241 MMQ</x:t>
  </x:si>
  <x:si>
    <x:t xml:space="preserve">f15b540dcaa2cd5fd2ab</x:t>
  </x:si>
  <x:si>
    <x:t xml:space="preserve">J275</x:t>
  </x:si>
  <x:si>
    <x:t xml:space="preserve">9114 Fifth Avenue Rezoning</x:t>
  </x:si>
  <x:si>
    <x:t xml:space="preserve">C 190447 ZMK</x:t>
  </x:si>
  <x:si>
    <x:t xml:space="preserve">8efaa0539c02437a1990</x:t>
  </x:si>
  <x:si>
    <x:t xml:space="preserve">J276</x:t>
  </x:si>
  <x:si>
    <x:t xml:space="preserve">C 970496 PPM</x:t>
  </x:si>
  <x:si>
    <x:t xml:space="preserve">ad6e5d974cf7c8664233</x:t>
  </x:si>
  <x:si>
    <x:t xml:space="preserve">J277</x:t>
  </x:si>
  <x:si>
    <x:t xml:space="preserve">703 Myrtle Avenue Rezoning</x:t>
  </x:si>
  <x:si>
    <x:t xml:space="preserve">C 220453 ZMK</x:t>
  </x:si>
  <x:si>
    <x:t xml:space="preserve">C073</x:t>
  </x:si>
  <x:si>
    <x:t xml:space="preserve">752857d85052e57cea04</x:t>
  </x:si>
  <x:si>
    <x:t xml:space="preserve">J278</x:t>
  </x:si>
  <x:si>
    <x:t xml:space="preserve">Caristo Child Care,And Amico Snrct</x:t>
  </x:si>
  <x:si>
    <x:t xml:space="preserve">C 920232 PQK</x:t>
  </x:si>
  <x:si>
    <x:t xml:space="preserve">C027</x:t>
  </x:si>
  <x:si>
    <x:t xml:space="preserve">c27dc140a41bf216e3fc</x:t>
  </x:si>
  <x:si>
    <x:t xml:space="preserve">J279</x:t>
  </x:si>
  <x:si>
    <x:t xml:space="preserve">ADORAMA</x:t>
  </x:si>
  <x:si>
    <x:t xml:space="preserve">C 160082 ZSM</x:t>
  </x:si>
  <x:si>
    <x:t xml:space="preserve">f229cb34926460eca4e8</x:t>
  </x:si>
  <x:si>
    <x:t xml:space="preserve">J280</x:t>
  </x:si>
  <x:si>
    <x:t xml:space="preserve">Rfk Dcc/D Jones Sr Center</x:t>
  </x:si>
  <x:si>
    <x:t xml:space="preserve">C 990345 PQK</x:t>
  </x:si>
  <x:si>
    <x:t xml:space="preserve">fe6f7ba1b2e98fcfdd6f</x:t>
  </x:si>
  <x:si>
    <x:t xml:space="preserve">J281</x:t>
  </x:si>
  <x:si>
    <x:t xml:space="preserve">CPC report C 770410 HOX</x:t>
  </x:si>
  <x:si>
    <x:t xml:space="preserve">C 770410 HOX</x:t>
  </x:si>
  <x:si>
    <x:t xml:space="preserve">8b44bfdc45778e862a30</x:t>
  </x:si>
  <x:si>
    <x:t xml:space="preserve">J282</x:t>
  </x:si>
  <x:si>
    <x:t xml:space="preserve">CPC report C 790478 TCM</x:t>
  </x:si>
  <x:si>
    <x:t xml:space="preserve">C 790478 TCM</x:t>
  </x:si>
  <x:si>
    <x:t xml:space="preserve">C049</x:t>
  </x:si>
  <x:si>
    <x:t xml:space="preserve">ebff1ab73107cf5f6ca0</x:t>
  </x:si>
  <x:si>
    <x:t xml:space="preserve">J283</x:t>
  </x:si>
  <x:si>
    <x:t xml:space="preserve">776-780 Myrtle Avenue</x:t>
  </x:si>
  <x:si>
    <x:t xml:space="preserve">C 190353 HAK</x:t>
  </x:si>
  <x:si>
    <x:t xml:space="preserve">14659e828df03876d0a0</x:t>
  </x:si>
  <x:si>
    <x:t xml:space="preserve">J284</x:t>
  </x:si>
  <x:si>
    <x:t xml:space="preserve">305 E171St St</x:t>
  </x:si>
  <x:si>
    <x:t xml:space="preserve">C 850302 HDX</x:t>
  </x:si>
  <x:si>
    <x:t xml:space="preserve">a54c1ebdab21a2accac0</x:t>
  </x:si>
  <x:si>
    <x:t xml:space="preserve">J285</x:t>
  </x:si>
  <x:si>
    <x:t xml:space="preserve">Lucille C Clark Sr Hsg</x:t>
  </x:si>
  <x:si>
    <x:t xml:space="preserve">C 970780 HAM</x:t>
  </x:si>
  <x:si>
    <x:t xml:space="preserve">5026edf4c4b3c4870dcc</x:t>
  </x:si>
  <x:si>
    <x:t xml:space="preserve">J286</x:t>
  </x:si>
  <x:si>
    <x:t xml:space="preserve">CPC report C 020612 HAM</x:t>
  </x:si>
  <x:si>
    <x:t xml:space="preserve">C 020612 HAM</x:t>
  </x:si>
  <x:si>
    <x:t xml:space="preserve">C046</x:t>
  </x:si>
  <x:si>
    <x:t xml:space="preserve">f0603a16d0f473d75e4a</x:t>
  </x:si>
  <x:si>
    <x:t xml:space="preserve">J287</x:t>
  </x:si>
  <x:si>
    <x:t xml:space="preserve">Dekalb Commons</x:t>
  </x:si>
  <x:si>
    <x:t xml:space="preserve">C 200155 HAK</x:t>
  </x:si>
  <x:si>
    <x:t xml:space="preserve">f9d91575775f6b385506</x:t>
  </x:si>
  <x:si>
    <x:t xml:space="preserve">J288</x:t>
  </x:si>
  <x:si>
    <x:t xml:space="preserve">Fordham University Pkg Garage</x:t>
  </x:si>
  <x:si>
    <x:t xml:space="preserve">C 030326 ZSX</x:t>
  </x:si>
  <x:si>
    <x:t xml:space="preserve">C033</x:t>
  </x:si>
  <x:si>
    <x:t xml:space="preserve">0aa168449468b04fafe6</x:t>
  </x:si>
  <x:si>
    <x:t xml:space="preserve">J289</x:t>
  </x:si>
  <x:si>
    <x:t xml:space="preserve">Industry City</x:t>
  </x:si>
  <x:si>
    <x:t xml:space="preserve">C 190296 ZMK</x:t>
  </x:si>
  <x:si>
    <x:t xml:space="preserve">95c938320c2796c6c288</x:t>
  </x:si>
  <x:si>
    <x:t xml:space="preserve">J290</x:t>
  </x:si>
  <x:si>
    <x:t xml:space="preserve">809 Atlantic Avenue Rezoning</x:t>
  </x:si>
  <x:si>
    <x:t xml:space="preserve">C 190072 ZSK</x:t>
  </x:si>
  <x:si>
    <x:t xml:space="preserve">C010</x:t>
  </x:si>
  <x:si>
    <x:t xml:space="preserve">5bc99ad23483b9958616</x:t>
  </x:si>
  <x:si>
    <x:t xml:space="preserve">J291</x:t>
  </x:si>
  <x:si>
    <x:t xml:space="preserve">125 Greaves Lane</x:t>
  </x:si>
  <x:si>
    <x:t xml:space="preserve">C 220456 ZMR</x:t>
  </x:si>
  <x:si>
    <x:t xml:space="preserve">38694b796f442e171a5c</x:t>
  </x:si>
  <x:si>
    <x:t xml:space="preserve">J292</x:t>
  </x:si>
  <x:si>
    <x:t xml:space="preserve">Bronx Special Districts Text Amendment</x:t>
  </x:si>
  <x:si>
    <x:t xml:space="preserve">C 190403 ZMX</x:t>
  </x:si>
  <x:si>
    <x:t xml:space="preserve">c27f7af95a119ee12e69</x:t>
  </x:si>
  <x:si>
    <x:t xml:space="preserve">J293</x:t>
  </x:si>
  <x:si>
    <x:t xml:space="preserve">Albert Einstein College of Medicine</x:t>
  </x:si>
  <x:si>
    <x:t xml:space="preserve">C 070558 ZSX</x:t>
  </x:si>
  <x:si>
    <x:t xml:space="preserve">C054</x:t>
  </x:si>
  <x:si>
    <x:t xml:space="preserve">d4228733831383734ba2</x:t>
  </x:si>
  <x:si>
    <x:t xml:space="preserve">J294</x:t>
  </x:si>
  <x:si>
    <x:t xml:space="preserve">199 Osgood Ave</x:t>
  </x:si>
  <x:si>
    <x:t xml:space="preserve">C 850673 PPR</x:t>
  </x:si>
  <x:si>
    <x:t xml:space="preserve">16fa3a9279052769961d</x:t>
  </x:si>
  <x:si>
    <x:t xml:space="preserve">J295</x:t>
  </x:si>
  <x:si>
    <x:t xml:space="preserve">Watson Avenue Early Childhood Center</x:t>
  </x:si>
  <x:si>
    <x:t xml:space="preserve">C 160160 PQX</x:t>
  </x:si>
  <x:si>
    <x:t xml:space="preserve">2dd3f7a29e3315307852</x:t>
  </x:si>
  <x:si>
    <x:t xml:space="preserve">BX 09</x:t>
  </x:si>
  <x:si>
    <x:t xml:space="preserve">J296</x:t>
  </x:si>
  <x:si>
    <x:t xml:space="preserve">CPC report C 760072 HDK</x:t>
  </x:si>
  <x:si>
    <x:t xml:space="preserve">C 760072 HDK</x:t>
  </x:si>
  <x:si>
    <x:t xml:space="preserve">C013</x:t>
  </x:si>
  <x:si>
    <x:t xml:space="preserve">97d4ccb40d92b240c38f</x:t>
  </x:si>
  <x:si>
    <x:t xml:space="preserve">J297</x:t>
  </x:si>
  <x:si>
    <x:t xml:space="preserve">Sunset Park Rezoning</x:t>
  </x:si>
  <x:si>
    <x:t xml:space="preserve">C 090387 ZMK</x:t>
  </x:si>
  <x:si>
    <x:t xml:space="preserve">769cdf5492002cd3fc79</x:t>
  </x:si>
  <x:si>
    <x:t xml:space="preserve">J298</x:t>
  </x:si>
  <x:si>
    <x:t xml:space="preserve">New Lots-Schenck Dcc</x:t>
  </x:si>
  <x:si>
    <x:t xml:space="preserve">C 910511 PQK</x:t>
  </x:si>
  <x:si>
    <x:t xml:space="preserve">C022</x:t>
  </x:si>
  <x:si>
    <x:t xml:space="preserve">8f003470ccbe08b35ecb</x:t>
  </x:si>
  <x:si>
    <x:t xml:space="preserve">J299</x:t>
  </x:si>
  <x:si>
    <x:t xml:space="preserve">Waldbaum'S</x:t>
  </x:si>
  <x:si>
    <x:t xml:space="preserve">C 850328 ZMQ</x:t>
  </x:si>
  <x:si>
    <x:t xml:space="preserve">C092</x:t>
  </x:si>
  <x:si>
    <x:t xml:space="preserve">5ff15b38926793e89ae6</x:t>
  </x:si>
  <x:si>
    <x:t xml:space="preserve">J300</x:t>
  </x:si>
  <x:si>
    <x:t xml:space="preserve">375 Hudson Street</x:t>
  </x:si>
  <x:si>
    <x:t xml:space="preserve">C 880960 ZSM</x:t>
  </x:si>
  <x:si>
    <x:t xml:space="preserve">6042bd23543d34369ba5</x:t>
  </x:si>
  <x:si>
    <x:t xml:space="preserve">section</x:t>
  </x:si>
  <x:si>
    <x:t xml:space="preserve">variable</x:t>
  </x:si>
  <x:si>
    <x:t xml:space="preserve">allowed_values</x:t>
  </x:si>
  <x:si>
    <x:t xml:space="preserve">coding_rule</x:t>
  </x:si>
  <x:si>
    <x:t xml:space="preserve">absence_rule</x:t>
  </x:si>
  <x:si>
    <x:t xml:space="preserve">notes</x:t>
  </x:si>
  <x:si>
    <x:t xml:space="preserve">General</x:t>
  </x:si>
  <x:si>
    <x:t xml:space="preserve">all binary labels</x:t>
  </x:si>
  <x:si>
    <x:t xml:space="preserve">0, 1, unclear</x:t>
  </x:si>
  <x:si>
    <x:t xml:space="preserve">Use 1 only when the CPC report supports the definition.</x:t>
  </x:si>
  <x:si>
    <x:t xml:space="preserve">Use 0 when the report does not support the definition.</x:t>
  </x:si>
  <x:si>
    <x:t xml:space="preserve">Use unclear sparingly. A blank cell means not yet coded.</x:t>
  </x:si>
  <x:si>
    <x:t xml:space="preserve">Project</x:t>
  </x:si>
  <x:si>
    <x:t xml:space="preserve">The application concerns a concrete, identified development, building, facility, or site-specific proposal.</x:t>
  </x:si>
  <x:si>
    <x:t xml:space="preserve">The application is an area-wide or neighborhood-wide change without an identified imminent project.</x:t>
  </x:si>
  <x:si>
    <x:t xml:space="preserve">Code the proposal under review, not possible future projects.</x:t>
  </x:si>
  <x:si>
    <x:t xml:space="preserve">upzone, downzone, mixed, none</x:t>
  </x:si>
  <x:si>
    <x:t xml:space="preserve">upzone: The application increases permitted density or development capacity.; downzone: The application reduces permitted density or development capacity.</x:t>
  </x:si>
  <x:si>
    <x:t xml:space="preserve">mixed: The application combines directions or changes land use without a clear capacity effect.; none: The application has no meaningful development-capacity direction, such as a minor use approval.</x:t>
  </x:si>
  <x:si>
    <x:t xml:space="preserve">Code the application, not whether local actors support or oppose it.</x:t>
  </x:si>
  <x:si>
    <x:t xml:space="preserve">Process</x:t>
  </x:si>
  <x:si>
    <x:t xml:space="preserve">The report documents substantive local opposition to the application or project.</x:t>
  </x:si>
  <x:si>
    <x:t xml:space="preserve">No substantive local opposition is documented.</x:t>
  </x:si>
  <x:si>
    <x:t xml:space="preserve">Count CB, BP, councilmember, civic-group, resident, or tenant opposition.</x:t>
  </x:si>
  <x:si>
    <x:t xml:space="preserve">A local actor requests a change, condition, commitment, mitigation, or alternative.</x:t>
  </x:si>
  <x:si>
    <x:t xml:space="preserve">No substantive local request or condition is documented.</x:t>
  </x:si>
  <x:si>
    <x:t xml:space="preserve">Do not count procedural referral or generic consultation language.</x:t>
  </x:si>
  <x:si>
    <x:t xml:space="preserve">The project or application changed, or the applicant or agency made a substantive concession, commitment, or mitigation.</x:t>
  </x:si>
  <x:si>
    <x:t xml:space="preserve">No substantive revision, concession, commitment, or mitigation is documented.</x:t>
  </x:si>
  <x:si>
    <x:t xml:space="preserve">Exclude boilerplate modifications, document dates, studies, outreach, and monitoring alone.</x:t>
  </x:si>
  <x:si>
    <x:t xml:space="preserve">The response is a study, task force, monitoring, reporting, outreach, or future consultation.</x:t>
  </x:si>
  <x:si>
    <x:t xml:space="preserve">No such procedural response is documented.</x:t>
  </x:si>
  <x:si>
    <x:t xml:space="preserve">This may coexist with a revision or concession; exclude a study that merely predates review.</x:t>
  </x:si>
  <x:si>
    <x:t xml:space="preserve">The report explicitly links local opposition or a local request to a change or response.</x:t>
  </x:si>
  <x:si>
    <x:t xml:space="preserve">No explicit local-to-response link is stated.</x:t>
  </x:si>
  <x:si>
    <x:t xml:space="preserve">Do not infer causation only because a change followed a hearing.</x:t>
  </x:si>
  <x:si>
    <x:t xml:space="preserve">CPC approved while rejecting, deferring, or leaving a specific local objection unresolved.</x:t>
  </x:si>
  <x:si>
    <x:t xml:space="preserve">The report does not identify a specific unresolved local objection at approval.</x:t>
  </x:si>
  <x:si>
    <x:t xml:space="preserve">Code 0 when there is no objection, the objection was resolved, or CPC did not approve. General opposition alone is insufficient.</x:t>
  </x:si>
  <x:si>
    <x:t xml:space="preserve">Actors</x:t>
  </x:si>
  <x:si>
    <x:t xml:space="preserve">A community board opposes or requests a substantive change, condition, commitment, or alternative.</x:t>
  </x:si>
  <x:si>
    <x:t xml:space="preserve">The CB is absent, appears only procedurally, or supports without a substantive request.</x:t>
  </x:si>
  <x:si>
    <x:t xml:space="preserve">Conditioned approval counts even when the CB does not recommend disapproval.</x:t>
  </x:si>
  <x:si>
    <x:t xml:space="preserve">A borough president opposes or requests a substantive change, condition, commitment, or alternative.</x:t>
  </x:si>
  <x:si>
    <x:t xml:space="preserve">The BP is absent, appears only procedurally, or supports without a substantive request.</x:t>
  </x:si>
  <x:si>
    <x:t xml:space="preserve">Conditioned approval counts even when the BP does not recommend disapproval.</x:t>
  </x:si>
  <x:si>
    <x:t xml:space="preserve">none_or_procedural, support_or_request, opposition, unclear</x:t>
  </x:si>
  <x:si>
    <x:t xml:space="preserve">support_or_request: An individual councilmember supports the proposal or makes a substantive request, condition, or recommendation without opposing it.; opposition: An individual councilmember opposes all or part of the proposal.</x:t>
  </x:si>
  <x:si>
    <x:t xml:space="preserve">none_or_procedural: No substantive individual councilmember role is documented.</x:t>
  </x:si>
  <x:si>
    <x:t xml:space="preserve">Exclude Council procedure. If members differ, use opposition when any member opposes and note the mixed positions.</x:t>
  </x:si>
  <x:si>
    <x:t xml:space="preserve">support_or_request: A named civic, neighborhood, tenant, business, or community organization supports the proposal or makes a substantive request without opposing it.; opposition: A named organization opposes all or part of the proposal.</x:t>
  </x:si>
  <x:si>
    <x:t xml:space="preserve">none_or_procedural: No named organization takes a substantive position.</x:t>
  </x:si>
  <x:si>
    <x:t xml:space="preserve">Exclude residents speaking only as individuals. If groups differ, use opposition when any group opposes and note the mixed positions.</x:t>
  </x:si>
  <x:si>
    <x:t xml:space="preserve">Issues</x:t>
  </x:si>
  <x:si>
    <x:t xml:space="preserve">Affordability, displacement, tenant protection, harassment, or housing access is a substantive local issue.</x:t>
  </x:si>
  <x:si>
    <x:t xml:space="preserve">Those topics are absent or appear only in the project description.</x:t>
  </x:si>
  <x:si>
    <x:t xml:space="preserve">Affordable units alone do not make this positive.</x:t>
  </x:si>
  <x:si>
    <x:t xml:space="preserve">Traffic, parking, loading, trucks, congestion, or curb use is a substantive local issue.</x:t>
  </x:si>
  <x:si>
    <x:t xml:space="preserve">No such local issue is documented.</x:t>
  </x:si>
  <x:si>
    <x:t xml:space="preserve">Exclude neutral transportation descriptions.</x:t>
  </x:si>
  <x:si>
    <x:t xml:space="preserve">Scale, height, density, bulk, design, shadows, neighborhood character, landmarks, or preservation is a substantive local issue.</x:t>
  </x:si>
  <x:si>
    <x:t xml:space="preserve">Exclude neutral dimensional descriptions and landmark names alone.</x:t>
  </x:si>
  <x:si>
    <x:t xml:space="preserve">Schools, sewer, transit, sanitation, utilities, public facilities, or service capacity is a substantive local issue.</x:t>
  </x:si>
  <x:si>
    <x:t xml:space="preserve">Exclude background service descriptions.</x:t>
  </x:si>
  <x:si>
    <x:t xml:space="preserve">Environmental effects, remediation, water quality, parks, waterfront access, or open space is a substantive local issue.</x:t>
  </x:si>
  <x:si>
    <x:t xml:space="preserve">Routine CEQR language alone is insufficient.</x:t>
  </x:si>
  <x:si>
    <x:t xml:space="preserve">Review</x:t>
  </x:si>
  <x:si>
    <x:t xml:space="preserve">free text</x:t>
  </x:si>
  <x:si>
    <x:t xml:space="preserve">Printed CPC-report page numbers supporting the coding, such as 16; 23-24.</x:t>
  </x:si>
  <x:si>
    <x:t xml:space="preserve">one sentence</x:t>
  </x:si>
  <x:si>
    <x:t xml:space="preserve">Briefly state the opposition/request, response, and unresolved issue if present.</x:t>
  </x:si>
  <x:si>
    <x:t xml:space="preserve">high, medium, low</x:t>
  </x:si>
  <x:si>
    <x:t xml:space="preserve">Confidence in the full row after reading the report.</x:t>
  </x:si>
  <x:si>
    <x:t xml:space="preserve">0, 1</x:t>
  </x:si>
  <x:si>
    <x:t xml:space="preserve">Enter 1 only after every coding field and the evidence fields are complete.</x:t>
  </x:si>
  <x:si>
    <x:t xml:space="preserve">Optional ambiguity or adjudication note.</x:t>
  </x:si>
</x:sst>
</file>

<file path=xl/styles.xml><?xml version="1.0" encoding="utf-8"?>
<x:styleSheet xmlns:x="http://schemas.openxmlformats.org/spreadsheetml/2006/main">
  <x:fonts count="4">
    <x:font>
      <x:sz val="11"/>
      <x:name val="Carlito"/>
    </x:font>
    <x:font>
      <x:b/>
      <x:sz val="9"/>
      <x:color rgb="FFFFFFFF"/>
      <x:name val="Carlito"/>
    </x:font>
    <x:font>
      <x:sz val="10"/>
      <x:name val="Carlito"/>
    </x:font>
    <x:font>
      <x:b/>
      <x:sz val="10"/>
      <x:color rgb="FFFFFFFF"/>
      <x:name val="Carlito"/>
    </x:font>
  </x:fonts>
  <x:fills count="8">
    <x:fill>
      <x:patternFill patternType="none"/>
    </x:fill>
    <x:fill>
      <x:patternFill patternType="gray125"/>
    </x:fill>
    <x:fill>
      <x:patternFill patternType="solid">
        <x:fgColor rgb="FF40484F"/>
      </x:patternFill>
    </x:fill>
    <x:fill>
      <x:patternFill patternType="solid">
        <x:fgColor rgb="FF6B5B73"/>
      </x:patternFill>
    </x:fill>
    <x:fill>
      <x:patternFill patternType="solid">
        <x:fgColor rgb="FF256B57"/>
      </x:patternFill>
    </x:fill>
    <x:fill>
      <x:patternFill patternType="solid">
        <x:fgColor rgb="FF386A8A"/>
      </x:patternFill>
    </x:fill>
    <x:fill>
      <x:patternFill patternType="solid">
        <x:fgColor rgb="FF8A6A24"/>
      </x:patternFill>
    </x:fill>
    <x:fill>
      <x:patternFill patternType="solid">
        <x:fgColor rgb="FF5C6470"/>
      </x:patternFill>
    </x:fill>
  </x:fills>
  <x:borders count="1">
    <x:border/>
  </x:borders>
  <x:cellStyleXfs count="1">
    <x:xf numFmtId="0" fontId="0" fillId="0" borderId="0"/>
  </x:cellStyleXfs>
  <x:cellXfs count="11">
    <x:xf numFmtId="0" fontId="0" fillId="0" borderId="0" xfId="0"/>
    <x:xf numFmtId="0" fontId="1" fillId="2" borderId="0" xfId="0" applyFont="1" applyFill="1" applyAlignment="1">
      <x:alignment vertical="center" wrapText="1"/>
    </x:xf>
    <x:xf numFmtId="0" fontId="1" fillId="3" borderId="0" xfId="0" applyFont="1" applyFill="1" applyAlignment="1">
      <x:alignment vertical="center" wrapText="1"/>
    </x:xf>
    <x:xf numFmtId="0" fontId="1" fillId="4" borderId="0" xfId="0" applyFont="1" applyFill="1" applyAlignment="1">
      <x:alignment vertical="center" wrapText="1"/>
    </x:xf>
    <x:xf numFmtId="0" fontId="1" fillId="5" borderId="0" xfId="0" applyFont="1" applyFill="1" applyAlignment="1">
      <x:alignment vertical="center" wrapText="1"/>
    </x:xf>
    <x:xf numFmtId="0" fontId="1" fillId="6" borderId="0" xfId="0" applyFont="1" applyFill="1" applyAlignment="1">
      <x:alignment vertical="center" wrapText="1"/>
    </x:xf>
    <x:xf numFmtId="0" fontId="1" fillId="7" borderId="0" xfId="0" applyFont="1" applyFill="1" applyAlignment="1">
      <x:alignment vertical="center" wrapText="1"/>
    </x:xf>
    <x:xf numFmtId="0" fontId="2" fillId="0" borderId="0" xfId="0" applyFont="1" applyAlignment="1">
      <x:alignment vertical="center"/>
    </x:xf>
    <x:xf numFmtId="0" fontId="2" fillId="0" borderId="0" xfId="0" applyFont="1" applyAlignment="1">
      <x:alignment horizontal="center" vertical="center"/>
    </x:xf>
    <x:xf numFmtId="0" fontId="3" fillId="2" borderId="0" xfId="0" applyFont="1" applyFill="1"/>
    <x:xf numFmtId="0" fontId="2" fillId="0" borderId="0" xfId="0" applyFont="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1704ef98064a2d" /><Relationship Type="http://schemas.openxmlformats.org/officeDocument/2006/relationships/theme" Target="/xl/theme/theme1.xml" Id="Rc434110bdafd45d3" /><Relationship Type="http://schemas.openxmlformats.org/officeDocument/2006/relationships/sharedStrings" Target="/xl/sharedStrings.xml" Id="R50608c8935234d90" /><Relationship Type="http://schemas.openxmlformats.org/officeDocument/2006/relationships/worksheet" Target="/xl/worksheets/sheet1.xml" Id="R10155bdc2f8243b7" /><Relationship Type="http://schemas.openxmlformats.org/officeDocument/2006/relationships/worksheet" Target="/xl/worksheets/sheet2.xml" Id="Rd8f3972fa4924840" /></Relationships>
</file>

<file path=xl/tables/table1.xml><?xml version="1.0" encoding="utf-8"?>
<x:table xmlns:x="http://schemas.openxmlformats.org/spreadsheetml/2006/main" id="1" name="JacobCodingTable" displayName="JacobCodingTable" ref="A1:AF301" totalsRowShown="0">
  <x:tableColumns count="32">
    <x:tableColumn id="1" name="review_id"/>
    <x:tableColumn id="2" name="project_name"/>
    <x:tableColumn id="3" name="vote_year"/>
    <x:tableColumn id="4" name="application_number"/>
    <x:tableColumn id="5" name="open_report"/>
    <x:tableColumn id="6" name="specific_project"/>
    <x:tableColumn id="7" name="dev_direction"/>
    <x:tableColumn id="8" name="local_opposition"/>
    <x:tableColumn id="9" name="local_request_condition"/>
    <x:tableColumn id="10" name="revision_or_concession"/>
    <x:tableColumn id="11" name="procedural_response"/>
    <x:tableColumn id="12" name="explicit_local_response"/>
    <x:tableColumn id="13" name="approved_despite_unresolved_objection"/>
    <x:tableColumn id="14" name="cb_request_or_opposition"/>
    <x:tableColumn id="15" name="bp_request_or_opposition"/>
    <x:tableColumn id="16" name="councilmember_position"/>
    <x:tableColumn id="17" name="civic_group_position"/>
    <x:tableColumn id="18" name="affordability_displacement"/>
    <x:tableColumn id="19" name="traffic_parking"/>
    <x:tableColumn id="20" name="scale_character_preservation"/>
    <x:tableColumn id="21" name="infrastructure_services"/>
    <x:tableColumn id="22" name="environment_open_space"/>
    <x:tableColumn id="23" name="evidence_pages"/>
    <x:tableColumn id="24" name="evidence_summary"/>
    <x:tableColumn id="25" name="coding_confidence"/>
    <x:tableColumn id="26" name="coding_complete"/>
    <x:tableColumn id="27" name="coder_notes"/>
    <x:tableColumn id="28" name="sample_group"/>
    <x:tableColumn id="29" name="shared_id"/>
    <x:tableColumn id="30" name="document_id"/>
    <x:tableColumn id="31" name="action_code"/>
    <x:tableColumn id="32" name="community_district"/>
  </x:tableColumns>
  <x:tableStyleInfo name="TableStyleLight9" showFirstColumn="0" showLastColumn="0" showRowStripes="1" showColumnStripes="0"/>
</x:table>
</file>

<file path=xl/tables/table2.xml><?xml version="1.0" encoding="utf-8"?>
<x:table xmlns:x="http://schemas.openxmlformats.org/spreadsheetml/2006/main" id="2" name="JacobCodebookTable" displayName="JacobCodebookTable" ref="A1:F24" totalsRowShown="0">
  <x:tableColumns count="6">
    <x:tableColumn id="1" name="section"/>
    <x:tableColumn id="2" name="variable"/>
    <x:tableColumn id="3" name="allowed_values"/>
    <x:tableColumn id="4" name="coding_rule"/>
    <x:tableColumn id="5" name="absence_rule"/>
    <x:tableColumn id="6" name="notes"/>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1.nyc.gov/assets/planning/download/pdf/about/cpc/970554.pdf" TargetMode="External" Id="R5b7ab5dd96d94c27" /><Relationship Type="http://schemas.openxmlformats.org/officeDocument/2006/relationships/hyperlink" Target="https://www1.nyc.gov/assets/planning/download/pdf/about/cpc/870568.pdf" TargetMode="External" Id="R3cca8e245c9542f3" /><Relationship Type="http://schemas.openxmlformats.org/officeDocument/2006/relationships/hyperlink" Target="https://www1.nyc.gov/assets/planning/download/pdf/about/cpc/110169.pdf" TargetMode="External" Id="R47ba2231559e43e3" /><Relationship Type="http://schemas.openxmlformats.org/officeDocument/2006/relationships/hyperlink" Target="https://www1.nyc.gov/assets/planning/download/pdf/about/cpc/920262.pdf" TargetMode="External" Id="Re8fd7b0fcd6141a6" /><Relationship Type="http://schemas.openxmlformats.org/officeDocument/2006/relationships/hyperlink" Target="https://www1.nyc.gov/assets/planning/download/pdf/about/cpc/850111.pdf" TargetMode="External" Id="R3eb788e545d14ee9" /><Relationship Type="http://schemas.openxmlformats.org/officeDocument/2006/relationships/hyperlink" Target="https://www1.nyc.gov/assets/planning/download/pdf/about/cpc/800337.pdf" TargetMode="External" Id="Rce292aba4b574587" /><Relationship Type="http://schemas.openxmlformats.org/officeDocument/2006/relationships/hyperlink" Target="https://www1.nyc.gov/assets/planning/download/pdf/about/cpc/760059.pdf" TargetMode="External" Id="Rbbbb9ef2e2e2478d" /><Relationship Type="http://schemas.openxmlformats.org/officeDocument/2006/relationships/hyperlink" Target="https://www1.nyc.gov/assets/planning/download/pdf/about/cpc/090318.pdf" TargetMode="External" Id="Rb100f050d92649ea" /><Relationship Type="http://schemas.openxmlformats.org/officeDocument/2006/relationships/hyperlink" Target="https://www1.nyc.gov/assets/planning/download/pdf/about/cpc/920157.pdf" TargetMode="External" Id="R9d724655f1f34aa7" /><Relationship Type="http://schemas.openxmlformats.org/officeDocument/2006/relationships/hyperlink" Target="https://www1.nyc.gov/assets/planning/download/pdf/about/cpc/960282.pdf" TargetMode="External" Id="Rf909beeed0274944" /><Relationship Type="http://schemas.openxmlformats.org/officeDocument/2006/relationships/hyperlink" Target="https://www1.nyc.gov/assets/planning/download/pdf/about/cpc/860640.pdf" TargetMode="External" Id="Ra5262f7d42fa4715" /><Relationship Type="http://schemas.openxmlformats.org/officeDocument/2006/relationships/hyperlink" Target="https://www1.nyc.gov/assets/planning/download/pdf/about/cpc/200329.pdf" TargetMode="External" Id="R7db3419e98214879" /><Relationship Type="http://schemas.openxmlformats.org/officeDocument/2006/relationships/hyperlink" Target="https://www1.nyc.gov/assets/planning/download/pdf/about/cpc/030438.pdf" TargetMode="External" Id="R19dd39ba6d3f47d6" /><Relationship Type="http://schemas.openxmlformats.org/officeDocument/2006/relationships/hyperlink" Target="https://www1.nyc.gov/assets/planning/download/pdf/about/cpc/810272.pdf" TargetMode="External" Id="R97870b9d0cba4a1a" /><Relationship Type="http://schemas.openxmlformats.org/officeDocument/2006/relationships/hyperlink" Target="https://www1.nyc.gov/assets/planning/download/pdf/about/cpc/140316.pdf" TargetMode="External" Id="R1c56891422624856" /><Relationship Type="http://schemas.openxmlformats.org/officeDocument/2006/relationships/hyperlink" Target="https://www1.nyc.gov/assets/planning/download/pdf/about/cpc/840651.pdf" TargetMode="External" Id="Rcf1988150f354687" /><Relationship Type="http://schemas.openxmlformats.org/officeDocument/2006/relationships/hyperlink" Target="https://www1.nyc.gov/assets/planning/download/pdf/about/cpc/930227.pdf" TargetMode="External" Id="Rb6157499d6394645" /><Relationship Type="http://schemas.openxmlformats.org/officeDocument/2006/relationships/hyperlink" Target="https://www1.nyc.gov/assets/planning/download/pdf/about/cpc/910337.pdf" TargetMode="External" Id="Rba02c8e421b64a91" /><Relationship Type="http://schemas.openxmlformats.org/officeDocument/2006/relationships/hyperlink" Target="https://www1.nyc.gov/assets/planning/download/pdf/about/cpc/010472.pdf" TargetMode="External" Id="R3d431cebfcf34e96" /><Relationship Type="http://schemas.openxmlformats.org/officeDocument/2006/relationships/hyperlink" Target="https://www1.nyc.gov/assets/planning/download/pdf/about/cpc/140278.pdf" TargetMode="External" Id="R75d2fe99b4b3410c" /><Relationship Type="http://schemas.openxmlformats.org/officeDocument/2006/relationships/hyperlink" Target="https://www1.nyc.gov/assets/planning/download/pdf/about/cpc/840863.pdf" TargetMode="External" Id="Rf285c4085ac8435d" /><Relationship Type="http://schemas.openxmlformats.org/officeDocument/2006/relationships/hyperlink" Target="https://www1.nyc.gov/assets/planning/download/pdf/about/cpc/970142.pdf" TargetMode="External" Id="R78bd7237a8f74419" /><Relationship Type="http://schemas.openxmlformats.org/officeDocument/2006/relationships/hyperlink" Target="https://www1.nyc.gov/assets/planning/download/pdf/about/cpc/160248.pdf" TargetMode="External" Id="R9bacb030936d4864" /><Relationship Type="http://schemas.openxmlformats.org/officeDocument/2006/relationships/hyperlink" Target="https://www1.nyc.gov/assets/planning/download/pdf/about/cpc/140231.pdf" TargetMode="External" Id="R2c66beea60824a7e" /><Relationship Type="http://schemas.openxmlformats.org/officeDocument/2006/relationships/hyperlink" Target="https://www1.nyc.gov/assets/planning/download/pdf/about/cpc/020244.pdf" TargetMode="External" Id="R3e7294cd402f4004" /><Relationship Type="http://schemas.openxmlformats.org/officeDocument/2006/relationships/hyperlink" Target="https://www1.nyc.gov/assets/planning/download/pdf/about/cpc/920558.pdf" TargetMode="External" Id="Rb2923e792d2a464e" /><Relationship Type="http://schemas.openxmlformats.org/officeDocument/2006/relationships/hyperlink" Target="https://www1.nyc.gov/assets/planning/download/pdf/about/cpc/140017.pdf" TargetMode="External" Id="Rbf976a4a20634305" /><Relationship Type="http://schemas.openxmlformats.org/officeDocument/2006/relationships/hyperlink" Target="https://www1.nyc.gov/assets/planning/download/pdf/about/cpc/070156.pdf" TargetMode="External" Id="Rd3544ab07ec0436c" /><Relationship Type="http://schemas.openxmlformats.org/officeDocument/2006/relationships/hyperlink" Target="https://www1.nyc.gov/assets/planning/download/pdf/about/cpc/010691.pdf" TargetMode="External" Id="R844a5b6f70f34db1" /><Relationship Type="http://schemas.openxmlformats.org/officeDocument/2006/relationships/hyperlink" Target="https://www1.nyc.gov/assets/planning/download/pdf/about/cpc/210192.pdf" TargetMode="External" Id="Re3ed89f13e7d4921" /><Relationship Type="http://schemas.openxmlformats.org/officeDocument/2006/relationships/hyperlink" Target="https://www1.nyc.gov/assets/planning/download/pdf/about/cpc/840509.pdf" TargetMode="External" Id="R723d9b8649714e3f" /><Relationship Type="http://schemas.openxmlformats.org/officeDocument/2006/relationships/hyperlink" Target="https://www1.nyc.gov/assets/planning/download/pdf/about/cpc/230064.pdf" TargetMode="External" Id="R66fb7b01fa344234" /><Relationship Type="http://schemas.openxmlformats.org/officeDocument/2006/relationships/hyperlink" Target="https://www1.nyc.gov/assets/planning/download/pdf/about/cpc/050001.pdf" TargetMode="External" Id="Rd4dcf3a6dc5b43ec" /><Relationship Type="http://schemas.openxmlformats.org/officeDocument/2006/relationships/hyperlink" Target="https://www1.nyc.gov/assets/planning/download/pdf/about/cpc/080142.pdf" TargetMode="External" Id="R687dd4b4fc3f4dc6" /><Relationship Type="http://schemas.openxmlformats.org/officeDocument/2006/relationships/hyperlink" Target="https://www1.nyc.gov/assets/planning/download/pdf/about/cpc/840871.pdf" TargetMode="External" Id="R0526132e9c674096" /><Relationship Type="http://schemas.openxmlformats.org/officeDocument/2006/relationships/hyperlink" Target="https://www1.nyc.gov/assets/planning/download/pdf/about/cpc/840372.pdf" TargetMode="External" Id="R5c9454565c834061" /><Relationship Type="http://schemas.openxmlformats.org/officeDocument/2006/relationships/hyperlink" Target="https://www1.nyc.gov/assets/planning/download/pdf/about/cpc/920176.pdf" TargetMode="External" Id="Rc8b2498a2d294a66" /><Relationship Type="http://schemas.openxmlformats.org/officeDocument/2006/relationships/hyperlink" Target="https://www1.nyc.gov/assets/planning/download/pdf/about/cpc/070278.pdf" TargetMode="External" Id="Ra8449645c5f44962" /><Relationship Type="http://schemas.openxmlformats.org/officeDocument/2006/relationships/hyperlink" Target="https://www1.nyc.gov/assets/planning/download/pdf/about/cpc/130236.pdf" TargetMode="External" Id="R05a8c283993c4528" /><Relationship Type="http://schemas.openxmlformats.org/officeDocument/2006/relationships/hyperlink" Target="https://www1.nyc.gov/assets/planning/download/pdf/about/cpc/010524.pdf" TargetMode="External" Id="Rc0727f5c407547ed" /><Relationship Type="http://schemas.openxmlformats.org/officeDocument/2006/relationships/hyperlink" Target="https://www1.nyc.gov/assets/planning/download/pdf/about/cpc/160335.pdf" TargetMode="External" Id="R8c79ef32dbf64457" /><Relationship Type="http://schemas.openxmlformats.org/officeDocument/2006/relationships/hyperlink" Target="https://www1.nyc.gov/assets/planning/download/pdf/about/cpc/090447.pdf" TargetMode="External" Id="R7b9413f4dfb44310" /><Relationship Type="http://schemas.openxmlformats.org/officeDocument/2006/relationships/hyperlink" Target="https://www1.nyc.gov/assets/planning/download/pdf/about/cpc/180346.pdf" TargetMode="External" Id="R4cd2f1691f804b2e" /><Relationship Type="http://schemas.openxmlformats.org/officeDocument/2006/relationships/hyperlink" Target="https://www1.nyc.gov/assets/planning/download/pdf/about/cpc/800758.pdf" TargetMode="External" Id="Rfeb31b6ccdbc495f" /><Relationship Type="http://schemas.openxmlformats.org/officeDocument/2006/relationships/hyperlink" Target="https://www1.nyc.gov/assets/planning/download/pdf/about/cpc/760015.pdf" TargetMode="External" Id="R0f8041edbaf44c07" /><Relationship Type="http://schemas.openxmlformats.org/officeDocument/2006/relationships/hyperlink" Target="https://www1.nyc.gov/assets/planning/download/pdf/about/cpc/220468.pdf" TargetMode="External" Id="Ra30e129d73cb43ee" /><Relationship Type="http://schemas.openxmlformats.org/officeDocument/2006/relationships/hyperlink" Target="https://www1.nyc.gov/assets/planning/download/pdf/about/cpc/890380.pdf" TargetMode="External" Id="Ra65c7860c3af408d" /><Relationship Type="http://schemas.openxmlformats.org/officeDocument/2006/relationships/hyperlink" Target="https://www1.nyc.gov/assets/planning/download/pdf/about/cpc/950227.pdf" TargetMode="External" Id="R60e3531090414f7c" /><Relationship Type="http://schemas.openxmlformats.org/officeDocument/2006/relationships/hyperlink" Target="https://www1.nyc.gov/assets/planning/download/pdf/about/cpc/920411.pdf" TargetMode="External" Id="R1793f358a78449eb" /><Relationship Type="http://schemas.openxmlformats.org/officeDocument/2006/relationships/hyperlink" Target="https://www1.nyc.gov/assets/planning/download/pdf/about/cpc/880207.pdf" TargetMode="External" Id="Rd6389987f9d54bac" /><Relationship Type="http://schemas.openxmlformats.org/officeDocument/2006/relationships/hyperlink" Target="https://www1.nyc.gov/assets/planning/download/pdf/about/cpc/860182.pdf" TargetMode="External" Id="Rdea274b3a3184898" /><Relationship Type="http://schemas.openxmlformats.org/officeDocument/2006/relationships/hyperlink" Target="https://www1.nyc.gov/assets/planning/download/pdf/about/cpc/880130.pdf" TargetMode="External" Id="R8d09bb69e60541eb" /><Relationship Type="http://schemas.openxmlformats.org/officeDocument/2006/relationships/hyperlink" Target="https://www1.nyc.gov/assets/planning/download/pdf/about/cpc/050483.pdf" TargetMode="External" Id="R969e37fdd07b49d6" /><Relationship Type="http://schemas.openxmlformats.org/officeDocument/2006/relationships/hyperlink" Target="https://www1.nyc.gov/assets/planning/download/pdf/about/cpc/770196.pdf" TargetMode="External" Id="R2aeb80ba239d49cf" /><Relationship Type="http://schemas.openxmlformats.org/officeDocument/2006/relationships/hyperlink" Target="https://www1.nyc.gov/assets/planning/download/pdf/about/cpc/770315.pdf" TargetMode="External" Id="R9935ddc6cd0448f2" /><Relationship Type="http://schemas.openxmlformats.org/officeDocument/2006/relationships/hyperlink" Target="https://www1.nyc.gov/assets/planning/download/pdf/about/cpc/891080.pdf" TargetMode="External" Id="R4426ec49dcaf4bed" /><Relationship Type="http://schemas.openxmlformats.org/officeDocument/2006/relationships/hyperlink" Target="https://www1.nyc.gov/assets/planning/download/pdf/about/cpc/900172.pdf" TargetMode="External" Id="Rb9640e87361d435f" /><Relationship Type="http://schemas.openxmlformats.org/officeDocument/2006/relationships/hyperlink" Target="https://www1.nyc.gov/assets/planning/download/pdf/about/cpc/140388.pdf" TargetMode="External" Id="R48fd5d1a73744512" /><Relationship Type="http://schemas.openxmlformats.org/officeDocument/2006/relationships/hyperlink" Target="https://www1.nyc.gov/assets/planning/download/pdf/about/cpc/910526.pdf" TargetMode="External" Id="Rde0edc01e4f74bec" /><Relationship Type="http://schemas.openxmlformats.org/officeDocument/2006/relationships/hyperlink" Target="https://www1.nyc.gov/assets/planning/download/pdf/about/cpc/120145.pdf" TargetMode="External" Id="R7fa82168b7244fff" /><Relationship Type="http://schemas.openxmlformats.org/officeDocument/2006/relationships/hyperlink" Target="https://www1.nyc.gov/assets/planning/download/pdf/about/cpc/770060.pdf" TargetMode="External" Id="Re369ef34e8c34b4d" /><Relationship Type="http://schemas.openxmlformats.org/officeDocument/2006/relationships/hyperlink" Target="https://www1.nyc.gov/assets/planning/download/pdf/about/cpc/150447.pdf" TargetMode="External" Id="Re7c0c4f913e24dfe" /><Relationship Type="http://schemas.openxmlformats.org/officeDocument/2006/relationships/hyperlink" Target="https://www1.nyc.gov/assets/planning/download/pdf/about/cpc/810065.pdf" TargetMode="External" Id="R36a18017ee9e472f" /><Relationship Type="http://schemas.openxmlformats.org/officeDocument/2006/relationships/hyperlink" Target="https://www1.nyc.gov/assets/planning/download/pdf/about/cpc/060365.pdf" TargetMode="External" Id="R4f90552512b74bdb" /><Relationship Type="http://schemas.openxmlformats.org/officeDocument/2006/relationships/hyperlink" Target="https://www1.nyc.gov/assets/planning/download/pdf/about/cpc/790338.pdf" TargetMode="External" Id="R67189cf23b8d43eb" /><Relationship Type="http://schemas.openxmlformats.org/officeDocument/2006/relationships/hyperlink" Target="https://www1.nyc.gov/assets/planning/download/pdf/about/cpc/870125.pdf" TargetMode="External" Id="R81edddacf7e245f8" /><Relationship Type="http://schemas.openxmlformats.org/officeDocument/2006/relationships/hyperlink" Target="https://www1.nyc.gov/assets/planning/download/pdf/about/cpc/000157.pdf" TargetMode="External" Id="R5cf68feb8d444e7e" /><Relationship Type="http://schemas.openxmlformats.org/officeDocument/2006/relationships/hyperlink" Target="https://www1.nyc.gov/assets/planning/download/pdf/about/cpc/070469.pdf" TargetMode="External" Id="R080364a267c34ec5" /><Relationship Type="http://schemas.openxmlformats.org/officeDocument/2006/relationships/hyperlink" Target="https://www1.nyc.gov/assets/planning/download/pdf/about/cpc/220338.pdf" TargetMode="External" Id="R9d83fc8c1e1a4199" /><Relationship Type="http://schemas.openxmlformats.org/officeDocument/2006/relationships/hyperlink" Target="https://www1.nyc.gov/assets/planning/download/pdf/about/cpc/831031.pdf" TargetMode="External" Id="R47695479e7f04ac3" /><Relationship Type="http://schemas.openxmlformats.org/officeDocument/2006/relationships/hyperlink" Target="https://www1.nyc.gov/assets/planning/download/pdf/about/cpc/780249.pdf" TargetMode="External" Id="R23355a34f7ef418d" /><Relationship Type="http://schemas.openxmlformats.org/officeDocument/2006/relationships/hyperlink" Target="https://www1.nyc.gov/assets/planning/download/pdf/about/cpc/140181.pdf" TargetMode="External" Id="Rb4ad1595491d42fc" /><Relationship Type="http://schemas.openxmlformats.org/officeDocument/2006/relationships/hyperlink" Target="https://www1.nyc.gov/assets/planning/download/pdf/about/cpc/060235.pdf" TargetMode="External" Id="R6ee170ddf8ff40e3" /><Relationship Type="http://schemas.openxmlformats.org/officeDocument/2006/relationships/hyperlink" Target="https://www1.nyc.gov/assets/planning/download/pdf/about/cpc/180308.pdf" TargetMode="External" Id="Rd22d8d6212ea42d9" /><Relationship Type="http://schemas.openxmlformats.org/officeDocument/2006/relationships/hyperlink" Target="https://www1.nyc.gov/assets/planning/download/pdf/about/cpc/030223.pdf" TargetMode="External" Id="R4c91774c7f15465d" /><Relationship Type="http://schemas.openxmlformats.org/officeDocument/2006/relationships/hyperlink" Target="https://www1.nyc.gov/assets/planning/download/pdf/about/cpc/890126.pdf" TargetMode="External" Id="Ra2d02c369daf44ac" /><Relationship Type="http://schemas.openxmlformats.org/officeDocument/2006/relationships/hyperlink" Target="https://www1.nyc.gov/assets/planning/download/pdf/about/cpc/851020.pdf" TargetMode="External" Id="Rb4cee8450b7f4875" /><Relationship Type="http://schemas.openxmlformats.org/officeDocument/2006/relationships/hyperlink" Target="https://www1.nyc.gov/assets/planning/download/pdf/about/cpc/230255.pdf" TargetMode="External" Id="R7ffca766076b48ed" /><Relationship Type="http://schemas.openxmlformats.org/officeDocument/2006/relationships/hyperlink" Target="https://www1.nyc.gov/assets/planning/download/pdf/about/cpc/010352.pdf" TargetMode="External" Id="R175f751eaf6b4375" /><Relationship Type="http://schemas.openxmlformats.org/officeDocument/2006/relationships/hyperlink" Target="https://www1.nyc.gov/assets/planning/download/pdf/about/cpc/150110.pdf" TargetMode="External" Id="R567c89b5a5144b02" /><Relationship Type="http://schemas.openxmlformats.org/officeDocument/2006/relationships/hyperlink" Target="https://www1.nyc.gov/assets/planning/download/pdf/about/cpc/040540.pdf" TargetMode="External" Id="Re3fa502b5f7d429c" /><Relationship Type="http://schemas.openxmlformats.org/officeDocument/2006/relationships/hyperlink" Target="https://www1.nyc.gov/assets/planning/download/pdf/about/cpc/090002.pdf" TargetMode="External" Id="R98a9f6372c9e4dfc" /><Relationship Type="http://schemas.openxmlformats.org/officeDocument/2006/relationships/hyperlink" Target="https://www1.nyc.gov/assets/planning/download/pdf/about/cpc/890619.pdf" TargetMode="External" Id="R753537d4ed9143e6" /><Relationship Type="http://schemas.openxmlformats.org/officeDocument/2006/relationships/hyperlink" Target="https://www1.nyc.gov/assets/planning/download/pdf/about/cpc/810436.pdf" TargetMode="External" Id="R2efe8f59da1c4b01" /><Relationship Type="http://schemas.openxmlformats.org/officeDocument/2006/relationships/hyperlink" Target="https://www1.nyc.gov/assets/planning/download/pdf/about/cpc/980574.pdf" TargetMode="External" Id="R5504a106656d41c0" /><Relationship Type="http://schemas.openxmlformats.org/officeDocument/2006/relationships/hyperlink" Target="https://www1.nyc.gov/assets/planning/download/pdf/about/cpc/080340.pdf" TargetMode="External" Id="Rd52f51f71145453e" /><Relationship Type="http://schemas.openxmlformats.org/officeDocument/2006/relationships/hyperlink" Target="https://www1.nyc.gov/assets/planning/download/pdf/about/cpc/790268.pdf" TargetMode="External" Id="R0f64cb9ba1f942e1" /><Relationship Type="http://schemas.openxmlformats.org/officeDocument/2006/relationships/hyperlink" Target="https://www1.nyc.gov/assets/planning/download/pdf/about/cpc/831979.pdf" TargetMode="External" Id="Rc73afe5f02474d8c" /><Relationship Type="http://schemas.openxmlformats.org/officeDocument/2006/relationships/hyperlink" Target="https://www1.nyc.gov/assets/planning/download/pdf/about/cpc/240232.pdf" TargetMode="External" Id="Rdfc71f39b8d74102" /><Relationship Type="http://schemas.openxmlformats.org/officeDocument/2006/relationships/hyperlink" Target="https://www1.nyc.gov/assets/planning/download/pdf/about/cpc/190295.pdf" TargetMode="External" Id="Ra903fc80ba61415d" /><Relationship Type="http://schemas.openxmlformats.org/officeDocument/2006/relationships/hyperlink" Target="https://www1.nyc.gov/assets/planning/download/pdf/about/cpc/831094.pdf" TargetMode="External" Id="R136108c0034c4f61" /><Relationship Type="http://schemas.openxmlformats.org/officeDocument/2006/relationships/hyperlink" Target="https://www1.nyc.gov/assets/planning/download/pdf/about/cpc/060381.pdf" TargetMode="External" Id="Re88c2ab6b9b641c6" /><Relationship Type="http://schemas.openxmlformats.org/officeDocument/2006/relationships/hyperlink" Target="https://www1.nyc.gov/assets/planning/download/pdf/about/cpc/970776.pdf" TargetMode="External" Id="R5dcffe8d206744b6" /><Relationship Type="http://schemas.openxmlformats.org/officeDocument/2006/relationships/hyperlink" Target="https://www1.nyc.gov/assets/planning/download/pdf/about/cpc/080104.pdf" TargetMode="External" Id="Re6dd32bda9944cd6" /><Relationship Type="http://schemas.openxmlformats.org/officeDocument/2006/relationships/hyperlink" Target="https://www1.nyc.gov/assets/planning/download/pdf/about/cpc/040029.pdf" TargetMode="External" Id="R15c3944aa7da4feb" /><Relationship Type="http://schemas.openxmlformats.org/officeDocument/2006/relationships/hyperlink" Target="https://www1.nyc.gov/assets/planning/download/pdf/about/cpc/170226.pdf" TargetMode="External" Id="R6342de155b934401" /><Relationship Type="http://schemas.openxmlformats.org/officeDocument/2006/relationships/hyperlink" Target="https://www1.nyc.gov/assets/planning/download/pdf/about/cpc/040515.pdf" TargetMode="External" Id="R57156645c0b34307" /><Relationship Type="http://schemas.openxmlformats.org/officeDocument/2006/relationships/hyperlink" Target="https://www1.nyc.gov/assets/planning/download/pdf/about/cpc/870243.pdf" TargetMode="External" Id="Rebd3c7b416f14a36" /><Relationship Type="http://schemas.openxmlformats.org/officeDocument/2006/relationships/hyperlink" Target="https://www1.nyc.gov/assets/planning/download/pdf/about/cpc/760043.pdf" TargetMode="External" Id="R11f933cd4c024d00" /><Relationship Type="http://schemas.openxmlformats.org/officeDocument/2006/relationships/hyperlink" Target="https://www1.nyc.gov/assets/planning/download/pdf/about/cpc/170158.pdf" TargetMode="External" Id="Rccaa147bd47a4c5d" /><Relationship Type="http://schemas.openxmlformats.org/officeDocument/2006/relationships/hyperlink" Target="https://www1.nyc.gov/assets/planning/download/pdf/about/cpc/990192.pdf" TargetMode="External" Id="R7069bda305da4b74" /><Relationship Type="http://schemas.openxmlformats.org/officeDocument/2006/relationships/hyperlink" Target="https://www1.nyc.gov/assets/planning/download/pdf/about/cpc/160207.pdf" TargetMode="External" Id="Ree4bc3dd96a943ac" /><Relationship Type="http://schemas.openxmlformats.org/officeDocument/2006/relationships/hyperlink" Target="https://www1.nyc.gov/assets/planning/download/pdf/about/cpc/230091.pdf" TargetMode="External" Id="R1ed6d850ba784c0b" /><Relationship Type="http://schemas.openxmlformats.org/officeDocument/2006/relationships/hyperlink" Target="https://www1.nyc.gov/assets/planning/download/pdf/about/cpc/770472.pdf" TargetMode="External" Id="R9d0f6c67875d4858" /><Relationship Type="http://schemas.openxmlformats.org/officeDocument/2006/relationships/hyperlink" Target="https://www1.nyc.gov/assets/planning/download/pdf/about/cpc/110058.pdf" TargetMode="External" Id="R1edd43c278fe4c08" /><Relationship Type="http://schemas.openxmlformats.org/officeDocument/2006/relationships/hyperlink" Target="https://www1.nyc.gov/assets/planning/download/pdf/about/cpc/980458.pdf" TargetMode="External" Id="R19280238f3ff4670" /><Relationship Type="http://schemas.openxmlformats.org/officeDocument/2006/relationships/hyperlink" Target="https://www1.nyc.gov/assets/planning/download/pdf/about/cpc/010148.pdf" TargetMode="External" Id="Ra5843784a63c441f" /><Relationship Type="http://schemas.openxmlformats.org/officeDocument/2006/relationships/hyperlink" Target="https://www1.nyc.gov/assets/planning/download/pdf/about/cpc/170146.pdf" TargetMode="External" Id="Raef7c1cee97743cd" /><Relationship Type="http://schemas.openxmlformats.org/officeDocument/2006/relationships/hyperlink" Target="https://www1.nyc.gov/assets/planning/download/pdf/about/cpc/930470.pdf" TargetMode="External" Id="Rf9b07cf687eb4e47" /><Relationship Type="http://schemas.openxmlformats.org/officeDocument/2006/relationships/hyperlink" Target="https://www1.nyc.gov/assets/planning/download/pdf/about/cpc/790322.pdf" TargetMode="External" Id="Ra8e4583efe5b4b1e" /><Relationship Type="http://schemas.openxmlformats.org/officeDocument/2006/relationships/hyperlink" Target="https://www1.nyc.gov/assets/planning/download/pdf/about/cpc/200279.pdf" TargetMode="External" Id="R2c5e54ccb4a340b6" /><Relationship Type="http://schemas.openxmlformats.org/officeDocument/2006/relationships/hyperlink" Target="https://www1.nyc.gov/assets/planning/download/pdf/about/cpc/870650.pdf" TargetMode="External" Id="R45088e5fa9fd4c7a" /><Relationship Type="http://schemas.openxmlformats.org/officeDocument/2006/relationships/hyperlink" Target="https://www1.nyc.gov/assets/planning/download/pdf/about/cpc/760132.pdf" TargetMode="External" Id="R35c40ced4bf248a8" /><Relationship Type="http://schemas.openxmlformats.org/officeDocument/2006/relationships/hyperlink" Target="https://www1.nyc.gov/assets/planning/download/pdf/about/cpc/820363.pdf" TargetMode="External" Id="R4e16f8fa277e41c1" /><Relationship Type="http://schemas.openxmlformats.org/officeDocument/2006/relationships/hyperlink" Target="https://www1.nyc.gov/assets/planning/download/pdf/about/cpc/810555.pdf" TargetMode="External" Id="R456a7ada894d47bf" /><Relationship Type="http://schemas.openxmlformats.org/officeDocument/2006/relationships/hyperlink" Target="https://www1.nyc.gov/assets/planning/download/pdf/about/cpc/940513.pdf" TargetMode="External" Id="Ra8843aacca784728" /><Relationship Type="http://schemas.openxmlformats.org/officeDocument/2006/relationships/hyperlink" Target="https://www1.nyc.gov/assets/planning/download/pdf/about/cpc/100310.pdf" TargetMode="External" Id="R2c8f8c87c68242a2" /><Relationship Type="http://schemas.openxmlformats.org/officeDocument/2006/relationships/hyperlink" Target="https://www1.nyc.gov/assets/planning/download/pdf/about/cpc/030192.pdf" TargetMode="External" Id="R117d34f14524444c" /><Relationship Type="http://schemas.openxmlformats.org/officeDocument/2006/relationships/hyperlink" Target="https://www1.nyc.gov/assets/planning/download/pdf/about/cpc/130272.pdf" TargetMode="External" Id="R6c97ab6b317742dc" /><Relationship Type="http://schemas.openxmlformats.org/officeDocument/2006/relationships/hyperlink" Target="https://www1.nyc.gov/assets/planning/download/pdf/about/cpc/140363.pdf" TargetMode="External" Id="R4a7857b29c3e4017" /><Relationship Type="http://schemas.openxmlformats.org/officeDocument/2006/relationships/hyperlink" Target="https://www1.nyc.gov/assets/planning/download/pdf/about/cpc/840849.pdf" TargetMode="External" Id="Rbfc78bb49d4e4f86" /><Relationship Type="http://schemas.openxmlformats.org/officeDocument/2006/relationships/hyperlink" Target="https://www1.nyc.gov/assets/planning/download/pdf/about/cpc/980323.pdf" TargetMode="External" Id="R6dff987838e54a5b" /><Relationship Type="http://schemas.openxmlformats.org/officeDocument/2006/relationships/hyperlink" Target="https://www1.nyc.gov/assets/planning/download/pdf/about/cpc/050522.pdf" TargetMode="External" Id="R51a7b2299529430f" /><Relationship Type="http://schemas.openxmlformats.org/officeDocument/2006/relationships/hyperlink" Target="https://www1.nyc.gov/assets/planning/download/pdf/about/cpc/960307.pdf" TargetMode="External" Id="R21a5655d29dc4cd6" /><Relationship Type="http://schemas.openxmlformats.org/officeDocument/2006/relationships/hyperlink" Target="https://www1.nyc.gov/assets/planning/download/pdf/about/cpc/180280.pdf" TargetMode="External" Id="Rcb48b79add094789" /><Relationship Type="http://schemas.openxmlformats.org/officeDocument/2006/relationships/hyperlink" Target="https://www1.nyc.gov/assets/planning/download/pdf/about/cpc/070133.pdf" TargetMode="External" Id="R899abc3f7d0a4d05" /><Relationship Type="http://schemas.openxmlformats.org/officeDocument/2006/relationships/hyperlink" Target="https://www1.nyc.gov/assets/planning/download/pdf/about/cpc/040270.pdf" TargetMode="External" Id="R9cec7a7bfc8b4806" /><Relationship Type="http://schemas.openxmlformats.org/officeDocument/2006/relationships/hyperlink" Target="https://www1.nyc.gov/assets/planning/download/pdf/about/cpc/140251.pdf" TargetMode="External" Id="R1e32d122838040d6" /><Relationship Type="http://schemas.openxmlformats.org/officeDocument/2006/relationships/hyperlink" Target="https://www1.nyc.gov/assets/planning/download/pdf/about/cpc/200122.pdf" TargetMode="External" Id="Reafa08f6a7684d76" /><Relationship Type="http://schemas.openxmlformats.org/officeDocument/2006/relationships/hyperlink" Target="https://www1.nyc.gov/assets/planning/download/pdf/about/cpc/250297.pdf" TargetMode="External" Id="R311433a6ae144165" /><Relationship Type="http://schemas.openxmlformats.org/officeDocument/2006/relationships/hyperlink" Target="https://www1.nyc.gov/assets/planning/download/pdf/about/cpc/870939.pdf" TargetMode="External" Id="Re227cd3302754848" /><Relationship Type="http://schemas.openxmlformats.org/officeDocument/2006/relationships/hyperlink" Target="https://www1.nyc.gov/assets/planning/download/pdf/about/cpc/000297.pdf" TargetMode="External" Id="Rbb485558fc6a4e2a" /><Relationship Type="http://schemas.openxmlformats.org/officeDocument/2006/relationships/hyperlink" Target="https://www1.nyc.gov/assets/planning/download/pdf/about/cpc/780253.pdf" TargetMode="External" Id="Rd871d66d2cb24efc" /><Relationship Type="http://schemas.openxmlformats.org/officeDocument/2006/relationships/hyperlink" Target="https://www1.nyc.gov/assets/planning/download/pdf/about/cpc/910438.pdf" TargetMode="External" Id="Rc7cbb9605d74427b" /><Relationship Type="http://schemas.openxmlformats.org/officeDocument/2006/relationships/hyperlink" Target="https://www1.nyc.gov/assets/planning/download/pdf/about/cpc/940667.pdf" TargetMode="External" Id="Re92380c47c4f44c1" /><Relationship Type="http://schemas.openxmlformats.org/officeDocument/2006/relationships/hyperlink" Target="https://www1.nyc.gov/assets/planning/download/pdf/about/cpc/770207.pdf" TargetMode="External" Id="Rb0a706b5579d4e6c" /><Relationship Type="http://schemas.openxmlformats.org/officeDocument/2006/relationships/hyperlink" Target="https://www1.nyc.gov/assets/planning/download/pdf/about/cpc/910422.pdf" TargetMode="External" Id="R19c17b52d43d426e" /><Relationship Type="http://schemas.openxmlformats.org/officeDocument/2006/relationships/hyperlink" Target="https://www1.nyc.gov/assets/planning/download/pdf/about/cpc/790490.pdf" TargetMode="External" Id="R2b9212d663b84007" /><Relationship Type="http://schemas.openxmlformats.org/officeDocument/2006/relationships/hyperlink" Target="https://www1.nyc.gov/assets/planning/download/pdf/about/cpc/880648.pdf" TargetMode="External" Id="Rd486507763ff498d" /><Relationship Type="http://schemas.openxmlformats.org/officeDocument/2006/relationships/hyperlink" Target="https://www1.nyc.gov/assets/planning/download/pdf/about/cpc/120161.pdf" TargetMode="External" Id="Rdaf2db54c58e488f" /><Relationship Type="http://schemas.openxmlformats.org/officeDocument/2006/relationships/hyperlink" Target="https://www1.nyc.gov/assets/planning/download/pdf/about/cpc/780201.pdf" TargetMode="External" Id="R34606565fc184288" /><Relationship Type="http://schemas.openxmlformats.org/officeDocument/2006/relationships/hyperlink" Target="https://www1.nyc.gov/assets/planning/download/pdf/about/cpc/840034.pdf" TargetMode="External" Id="Re36b059c858a4d09" /><Relationship Type="http://schemas.openxmlformats.org/officeDocument/2006/relationships/hyperlink" Target="https://www1.nyc.gov/assets/planning/download/pdf/about/cpc/130375.pdf" TargetMode="External" Id="Rc781a8f0ef35406f" /><Relationship Type="http://schemas.openxmlformats.org/officeDocument/2006/relationships/hyperlink" Target="https://www1.nyc.gov/assets/planning/download/pdf/about/cpc/180070.pdf" TargetMode="External" Id="R94f99b36dfdc4641" /><Relationship Type="http://schemas.openxmlformats.org/officeDocument/2006/relationships/hyperlink" Target="https://www1.nyc.gov/assets/planning/download/pdf/about/cpc/830212.pdf" TargetMode="External" Id="R84d31dfde6f448fc" /><Relationship Type="http://schemas.openxmlformats.org/officeDocument/2006/relationships/hyperlink" Target="https://www1.nyc.gov/assets/planning/download/pdf/about/cpc/220091.pdf" TargetMode="External" Id="R603079bbefbc4256" /><Relationship Type="http://schemas.openxmlformats.org/officeDocument/2006/relationships/hyperlink" Target="https://www1.nyc.gov/assets/planning/download/pdf/about/cpc/990588.pdf" TargetMode="External" Id="Raf8e6348b85b448d" /><Relationship Type="http://schemas.openxmlformats.org/officeDocument/2006/relationships/hyperlink" Target="https://www1.nyc.gov/assets/planning/download/pdf/about/cpc/060409.pdf" TargetMode="External" Id="R223ea4aa928b4b13" /><Relationship Type="http://schemas.openxmlformats.org/officeDocument/2006/relationships/hyperlink" Target="https://www1.nyc.gov/assets/planning/download/pdf/about/cpc/060337.pdf" TargetMode="External" Id="R2659d2a3fe594120" /><Relationship Type="http://schemas.openxmlformats.org/officeDocument/2006/relationships/hyperlink" Target="https://www1.nyc.gov/assets/planning/download/pdf/about/cpc/940130.pdf" TargetMode="External" Id="R795f81e3b08e4d74" /><Relationship Type="http://schemas.openxmlformats.org/officeDocument/2006/relationships/hyperlink" Target="https://www1.nyc.gov/assets/planning/download/pdf/about/cpc/910115.pdf" TargetMode="External" Id="Rde1ac6722a8c47a0" /><Relationship Type="http://schemas.openxmlformats.org/officeDocument/2006/relationships/hyperlink" Target="https://www1.nyc.gov/assets/planning/download/pdf/about/cpc/900600.pdf" TargetMode="External" Id="R3f61825da24a4eab" /><Relationship Type="http://schemas.openxmlformats.org/officeDocument/2006/relationships/hyperlink" Target="https://www1.nyc.gov/assets/planning/download/pdf/about/cpc/250079.pdf" TargetMode="External" Id="Rfcb2d3fbd9d34254" /><Relationship Type="http://schemas.openxmlformats.org/officeDocument/2006/relationships/hyperlink" Target="https://www1.nyc.gov/assets/planning/download/pdf/about/cpc/110166.pdf" TargetMode="External" Id="R858caa60ef3840e5" /><Relationship Type="http://schemas.openxmlformats.org/officeDocument/2006/relationships/hyperlink" Target="https://www1.nyc.gov/assets/planning/download/pdf/about/cpc/970372.pdf" TargetMode="External" Id="Rd38e1b9a25b34b7f" /><Relationship Type="http://schemas.openxmlformats.org/officeDocument/2006/relationships/hyperlink" Target="https://www1.nyc.gov/assets/planning/download/pdf/about/cpc/870731.pdf" TargetMode="External" Id="R16a2eb92b1fd40a7" /><Relationship Type="http://schemas.openxmlformats.org/officeDocument/2006/relationships/hyperlink" Target="https://www1.nyc.gov/assets/planning/download/pdf/about/cpc/220305.pdf" TargetMode="External" Id="Rb22cd377233f44b5" /><Relationship Type="http://schemas.openxmlformats.org/officeDocument/2006/relationships/hyperlink" Target="https://www1.nyc.gov/assets/planning/download/pdf/about/cpc/030191.pdf" TargetMode="External" Id="R6376a09ca2d6491c" /><Relationship Type="http://schemas.openxmlformats.org/officeDocument/2006/relationships/hyperlink" Target="https://www1.nyc.gov/assets/planning/download/pdf/about/cpc/940131.pdf" TargetMode="External" Id="Rb8e0f6d6470d4175" /><Relationship Type="http://schemas.openxmlformats.org/officeDocument/2006/relationships/hyperlink" Target="https://www1.nyc.gov/assets/planning/download/pdf/about/cpc/910255.pdf" TargetMode="External" Id="Re2662a032b6e4032" /><Relationship Type="http://schemas.openxmlformats.org/officeDocument/2006/relationships/hyperlink" Target="https://www1.nyc.gov/assets/planning/download/pdf/about/cpc/870371.pdf" TargetMode="External" Id="R8b8164ca446e45c1" /><Relationship Type="http://schemas.openxmlformats.org/officeDocument/2006/relationships/hyperlink" Target="https://www1.nyc.gov/assets/planning/download/pdf/about/cpc/030300.pdf" TargetMode="External" Id="Rfa4997b275e54f48" /><Relationship Type="http://schemas.openxmlformats.org/officeDocument/2006/relationships/hyperlink" Target="https://www1.nyc.gov/assets/planning/download/pdf/about/cpc/840424.pdf" TargetMode="External" Id="R4231e028d10645de" /><Relationship Type="http://schemas.openxmlformats.org/officeDocument/2006/relationships/hyperlink" Target="https://www1.nyc.gov/assets/planning/download/pdf/about/cpc/821161.pdf" TargetMode="External" Id="Rb9f07fc557ee4dfe" /><Relationship Type="http://schemas.openxmlformats.org/officeDocument/2006/relationships/hyperlink" Target="https://www1.nyc.gov/assets/planning/download/pdf/about/cpc/230276.pdf" TargetMode="External" Id="R178bdadc55e54dc6" /><Relationship Type="http://schemas.openxmlformats.org/officeDocument/2006/relationships/hyperlink" Target="https://www1.nyc.gov/assets/planning/download/pdf/about/cpc/060335.pdf" TargetMode="External" Id="R0db25b7f977f451d" /><Relationship Type="http://schemas.openxmlformats.org/officeDocument/2006/relationships/hyperlink" Target="https://www1.nyc.gov/assets/planning/download/pdf/about/cpc/060180.pdf" TargetMode="External" Id="Rda3d5f10a1244f66" /><Relationship Type="http://schemas.openxmlformats.org/officeDocument/2006/relationships/hyperlink" Target="https://www1.nyc.gov/assets/planning/download/pdf/about/cpc/970255.pdf" TargetMode="External" Id="R5fa4429b94d4487c" /><Relationship Type="http://schemas.openxmlformats.org/officeDocument/2006/relationships/hyperlink" Target="https://www1.nyc.gov/assets/planning/download/pdf/about/cpc/170213.pdf" TargetMode="External" Id="Rba79d6b88658474b" /><Relationship Type="http://schemas.openxmlformats.org/officeDocument/2006/relationships/hyperlink" Target="https://www1.nyc.gov/assets/planning/download/pdf/about/cpc/850363.pdf" TargetMode="External" Id="R934e806db9c34233" /><Relationship Type="http://schemas.openxmlformats.org/officeDocument/2006/relationships/hyperlink" Target="https://www1.nyc.gov/assets/planning/download/pdf/about/cpc/770599.pdf" TargetMode="External" Id="Ref95e43b2c474d76" /><Relationship Type="http://schemas.openxmlformats.org/officeDocument/2006/relationships/hyperlink" Target="https://www1.nyc.gov/assets/planning/download/pdf/about/cpc/870779.pdf" TargetMode="External" Id="Rdeb1a8d327af41ac" /><Relationship Type="http://schemas.openxmlformats.org/officeDocument/2006/relationships/hyperlink" Target="https://www1.nyc.gov/assets/planning/download/pdf/about/cpc/240275.pdf" TargetMode="External" Id="R7a305312f3094acc" /><Relationship Type="http://schemas.openxmlformats.org/officeDocument/2006/relationships/hyperlink" Target="https://www1.nyc.gov/assets/planning/download/pdf/about/cpc/140409.pdf" TargetMode="External" Id="R07bbac682f5b42cb" /><Relationship Type="http://schemas.openxmlformats.org/officeDocument/2006/relationships/hyperlink" Target="https://www1.nyc.gov/assets/planning/download/pdf/about/cpc/890952.pdf" TargetMode="External" Id="R0cbeda1ffa744e5a" /><Relationship Type="http://schemas.openxmlformats.org/officeDocument/2006/relationships/hyperlink" Target="https://zap-api-production.herokuapp.com/document/projectaction/sites/nycdcppfs/dcp_projectaction/ZM -Zoning Map Amendment_90E16C652533E811812E1458D04D95C0/970160.pdf" TargetMode="External" Id="Rab7baf6520f34ea8" /><Relationship Type="http://schemas.openxmlformats.org/officeDocument/2006/relationships/hyperlink" Target="https://www1.nyc.gov/assets/planning/download/pdf/about/cpc/910083.pdf" TargetMode="External" Id="Re6bb4f316ad145e8" /><Relationship Type="http://schemas.openxmlformats.org/officeDocument/2006/relationships/hyperlink" Target="https://www1.nyc.gov/assets/planning/download/pdf/about/cpc/090320.pdf" TargetMode="External" Id="R184a8bd535bf4e35" /><Relationship Type="http://schemas.openxmlformats.org/officeDocument/2006/relationships/hyperlink" Target="https://www1.nyc.gov/assets/planning/download/pdf/about/cpc/230217.pdf" TargetMode="External" Id="Re9d8870f0f4b4712" /><Relationship Type="http://schemas.openxmlformats.org/officeDocument/2006/relationships/hyperlink" Target="https://www1.nyc.gov/assets/planning/download/pdf/about/cpc/220185.pdf" TargetMode="External" Id="Rfa577817f1704e5b" /><Relationship Type="http://schemas.openxmlformats.org/officeDocument/2006/relationships/hyperlink" Target="https://www1.nyc.gov/assets/planning/download/pdf/about/cpc/100437.pdf" TargetMode="External" Id="R24834b6df6c843f7" /><Relationship Type="http://schemas.openxmlformats.org/officeDocument/2006/relationships/hyperlink" Target="https://www1.nyc.gov/assets/planning/download/pdf/about/cpc/080313.pdf" TargetMode="External" Id="Rc6598bdea04b43b4" /><Relationship Type="http://schemas.openxmlformats.org/officeDocument/2006/relationships/hyperlink" Target="https://www1.nyc.gov/assets/planning/download/pdf/about/cpc/190422.pdf" TargetMode="External" Id="R1698bb30aeb74d71" /><Relationship Type="http://schemas.openxmlformats.org/officeDocument/2006/relationships/hyperlink" Target="https://www1.nyc.gov/assets/planning/download/pdf/about/cpc/920115.pdf" TargetMode="External" Id="Rdf26398efec24645" /><Relationship Type="http://schemas.openxmlformats.org/officeDocument/2006/relationships/hyperlink" Target="https://www1.nyc.gov/assets/planning/download/pdf/about/cpc/970578.pdf" TargetMode="External" Id="Rcf7961b6d08b40d9" /><Relationship Type="http://schemas.openxmlformats.org/officeDocument/2006/relationships/hyperlink" Target="https://www1.nyc.gov/assets/planning/download/pdf/about/cpc/980506.pdf" TargetMode="External" Id="Rc5f945d1214d4284" /><Relationship Type="http://schemas.openxmlformats.org/officeDocument/2006/relationships/hyperlink" Target="https://www1.nyc.gov/assets/planning/download/pdf/about/cpc/810498.pdf" TargetMode="External" Id="Ra9914f30cd0045b5" /><Relationship Type="http://schemas.openxmlformats.org/officeDocument/2006/relationships/hyperlink" Target="https://www1.nyc.gov/assets/planning/download/pdf/about/cpc/160103.pdf" TargetMode="External" Id="Rf8f6f4efe22b4cad" /><Relationship Type="http://schemas.openxmlformats.org/officeDocument/2006/relationships/hyperlink" Target="https://www1.nyc.gov/assets/planning/download/pdf/about/cpc/170102.pdf" TargetMode="External" Id="Rab5fdd10ea0b4894" /><Relationship Type="http://schemas.openxmlformats.org/officeDocument/2006/relationships/hyperlink" Target="https://www1.nyc.gov/assets/planning/download/pdf/about/cpc/821106.pdf" TargetMode="External" Id="R928c5706f64247e0" /><Relationship Type="http://schemas.openxmlformats.org/officeDocument/2006/relationships/hyperlink" Target="https://www1.nyc.gov/assets/planning/download/pdf/about/cpc/810016.pdf" TargetMode="External" Id="R6a74aac472514c45" /><Relationship Type="http://schemas.openxmlformats.org/officeDocument/2006/relationships/hyperlink" Target="https://www1.nyc.gov/assets/planning/download/pdf/about/cpc/800106.pdf" TargetMode="External" Id="Rab7a0daad47e4243" /><Relationship Type="http://schemas.openxmlformats.org/officeDocument/2006/relationships/hyperlink" Target="https://www1.nyc.gov/assets/planning/download/pdf/about/cpc/000495.pdf" TargetMode="External" Id="R3e9338966da24065" /><Relationship Type="http://schemas.openxmlformats.org/officeDocument/2006/relationships/hyperlink" Target="https://www1.nyc.gov/assets/planning/download/pdf/about/cpc/820600.pdf" TargetMode="External" Id="R069d90db7e584efa" /><Relationship Type="http://schemas.openxmlformats.org/officeDocument/2006/relationships/hyperlink" Target="https://www1.nyc.gov/assets/planning/download/pdf/about/cpc/170452.pdf" TargetMode="External" Id="Rca0ca14d68104ab6" /><Relationship Type="http://schemas.openxmlformats.org/officeDocument/2006/relationships/hyperlink" Target="https://www1.nyc.gov/assets/planning/download/pdf/about/cpc/900211.pdf" TargetMode="External" Id="Rd57b53dee5f54df5" /><Relationship Type="http://schemas.openxmlformats.org/officeDocument/2006/relationships/hyperlink" Target="https://www1.nyc.gov/assets/planning/download/pdf/about/cpc/000151.pdf" TargetMode="External" Id="Rba558df33abb4d55" /><Relationship Type="http://schemas.openxmlformats.org/officeDocument/2006/relationships/hyperlink" Target="https://www1.nyc.gov/assets/planning/download/pdf/about/cpc/090313.pdf" TargetMode="External" Id="R3aaa9297f722424e" /><Relationship Type="http://schemas.openxmlformats.org/officeDocument/2006/relationships/hyperlink" Target="https://www1.nyc.gov/assets/planning/download/pdf/about/cpc/870695.pdf" TargetMode="External" Id="R792fb4dfe0c04fa5" /><Relationship Type="http://schemas.openxmlformats.org/officeDocument/2006/relationships/hyperlink" Target="https://www1.nyc.gov/assets/planning/download/pdf/about/cpc/110374.pdf" TargetMode="External" Id="R745170e2555a4bb4" /><Relationship Type="http://schemas.openxmlformats.org/officeDocument/2006/relationships/hyperlink" Target="https://www1.nyc.gov/assets/planning/download/pdf/about/cpc/880847.pdf" TargetMode="External" Id="Rc2910d7c7e794104" /><Relationship Type="http://schemas.openxmlformats.org/officeDocument/2006/relationships/hyperlink" Target="https://www1.nyc.gov/assets/planning/download/pdf/about/cpc/260038.pdf" TargetMode="External" Id="R84ebc03c4018404d" /><Relationship Type="http://schemas.openxmlformats.org/officeDocument/2006/relationships/hyperlink" Target="https://www1.nyc.gov/assets/planning/download/pdf/about/cpc/970802.pdf" TargetMode="External" Id="R85c19710c52048b5" /><Relationship Type="http://schemas.openxmlformats.org/officeDocument/2006/relationships/hyperlink" Target="https://www1.nyc.gov/assets/planning/download/pdf/about/cpc/810033.pdf" TargetMode="External" Id="R8fd6fefd24fe472c" /><Relationship Type="http://schemas.openxmlformats.org/officeDocument/2006/relationships/hyperlink" Target="https://www1.nyc.gov/assets/planning/download/pdf/about/cpc/780361.pdf" TargetMode="External" Id="Rb65d9738239b4e08" /><Relationship Type="http://schemas.openxmlformats.org/officeDocument/2006/relationships/hyperlink" Target="https://www1.nyc.gov/assets/planning/download/pdf/about/cpc/000120.pdf" TargetMode="External" Id="Rad066a00acb842c8" /><Relationship Type="http://schemas.openxmlformats.org/officeDocument/2006/relationships/hyperlink" Target="https://www1.nyc.gov/assets/planning/download/pdf/about/cpc/240369.pdf" TargetMode="External" Id="R71c7026e81444193" /><Relationship Type="http://schemas.openxmlformats.org/officeDocument/2006/relationships/hyperlink" Target="https://www1.nyc.gov/assets/planning/download/pdf/about/cpc/850300.pdf" TargetMode="External" Id="R84acb2b966ef4a30" /><Relationship Type="http://schemas.openxmlformats.org/officeDocument/2006/relationships/hyperlink" Target="https://www1.nyc.gov/assets/planning/download/pdf/about/cpc/900674.pdf" TargetMode="External" Id="Rf6650b5cbe324ee8" /><Relationship Type="http://schemas.openxmlformats.org/officeDocument/2006/relationships/hyperlink" Target="https://www1.nyc.gov/assets/planning/download/pdf/about/cpc/020416.pdf" TargetMode="External" Id="Ref0faf92463344a3" /><Relationship Type="http://schemas.openxmlformats.org/officeDocument/2006/relationships/hyperlink" Target="https://www1.nyc.gov/assets/planning/download/pdf/about/cpc/150287.pdf" TargetMode="External" Id="R37000496c4f64142" /><Relationship Type="http://schemas.openxmlformats.org/officeDocument/2006/relationships/hyperlink" Target="https://www1.nyc.gov/assets/planning/download/pdf/about/cpc/210130.pdf" TargetMode="External" Id="R1833036e7e834e71" /><Relationship Type="http://schemas.openxmlformats.org/officeDocument/2006/relationships/hyperlink" Target="https://www1.nyc.gov/assets/planning/download/pdf/about/cpc/920418.pdf" TargetMode="External" Id="R9ed608bcb9d74f84" /><Relationship Type="http://schemas.openxmlformats.org/officeDocument/2006/relationships/hyperlink" Target="https://www1.nyc.gov/assets/planning/download/pdf/about/cpc/220438.pdf" TargetMode="External" Id="Re26c5e21f75c4fd2" /><Relationship Type="http://schemas.openxmlformats.org/officeDocument/2006/relationships/hyperlink" Target="https://www1.nyc.gov/assets/planning/download/pdf/about/cpc/020017.pdf" TargetMode="External" Id="Rc4771a4c0c064f9f" /><Relationship Type="http://schemas.openxmlformats.org/officeDocument/2006/relationships/hyperlink" Target="https://www1.nyc.gov/assets/planning/download/pdf/about/cpc/820729.pdf" TargetMode="External" Id="R87a21786530540de" /><Relationship Type="http://schemas.openxmlformats.org/officeDocument/2006/relationships/hyperlink" Target="https://www1.nyc.gov/assets/planning/download/pdf/about/cpc/980067.pdf" TargetMode="External" Id="Rf43163a1e1824869" /><Relationship Type="http://schemas.openxmlformats.org/officeDocument/2006/relationships/hyperlink" Target="https://www1.nyc.gov/assets/planning/download/pdf/about/cpc/030116.pdf" TargetMode="External" Id="R9632823395b64cae" /><Relationship Type="http://schemas.openxmlformats.org/officeDocument/2006/relationships/hyperlink" Target="https://www1.nyc.gov/assets/planning/download/pdf/about/cpc/040389.pdf" TargetMode="External" Id="Ref4db8168c994516" /><Relationship Type="http://schemas.openxmlformats.org/officeDocument/2006/relationships/hyperlink" Target="https://www1.nyc.gov/assets/planning/download/pdf/about/cpc/870708.pdf" TargetMode="External" Id="Re7b096e63dff4664" /><Relationship Type="http://schemas.openxmlformats.org/officeDocument/2006/relationships/hyperlink" Target="https://www1.nyc.gov/assets/planning/download/pdf/about/cpc/910136.pdf" TargetMode="External" Id="Rb795d5a385434f32" /><Relationship Type="http://schemas.openxmlformats.org/officeDocument/2006/relationships/hyperlink" Target="https://www1.nyc.gov/assets/planning/download/pdf/about/cpc/940410.pdf" TargetMode="External" Id="R7690bbdac6ec4b97" /><Relationship Type="http://schemas.openxmlformats.org/officeDocument/2006/relationships/hyperlink" Target="https://www1.nyc.gov/assets/planning/download/pdf/about/cpc/870529.pdf" TargetMode="External" Id="Rc334ceca269a4fb4" /><Relationship Type="http://schemas.openxmlformats.org/officeDocument/2006/relationships/hyperlink" Target="https://www1.nyc.gov/assets/planning/download/pdf/about/cpc/790789.pdf" TargetMode="External" Id="Rfe3b41992d2c4594" /><Relationship Type="http://schemas.openxmlformats.org/officeDocument/2006/relationships/hyperlink" Target="https://www1.nyc.gov/assets/planning/download/pdf/about/cpc/970149.pdf" TargetMode="External" Id="R762bf167f07e42d3" /><Relationship Type="http://schemas.openxmlformats.org/officeDocument/2006/relationships/hyperlink" Target="https://www1.nyc.gov/assets/planning/download/pdf/about/cpc/980713.pdf" TargetMode="External" Id="R8fe6b744b0be4b19" /><Relationship Type="http://schemas.openxmlformats.org/officeDocument/2006/relationships/hyperlink" Target="https://www1.nyc.gov/assets/planning/download/pdf/about/cpc/160243.pdf" TargetMode="External" Id="R5f317cec0f75404e" /><Relationship Type="http://schemas.openxmlformats.org/officeDocument/2006/relationships/hyperlink" Target="https://www1.nyc.gov/assets/planning/download/pdf/about/cpc/930233.pdf" TargetMode="External" Id="R991aba87ac154ea1" /><Relationship Type="http://schemas.openxmlformats.org/officeDocument/2006/relationships/hyperlink" Target="https://www1.nyc.gov/assets/planning/download/pdf/about/cpc/760029.pdf" TargetMode="External" Id="R2b52c5ff0dd14742" /><Relationship Type="http://schemas.openxmlformats.org/officeDocument/2006/relationships/hyperlink" Target="https://www1.nyc.gov/assets/planning/download/pdf/about/cpc/080178.pdf" TargetMode="External" Id="R41a054be578d4144" /><Relationship Type="http://schemas.openxmlformats.org/officeDocument/2006/relationships/hyperlink" Target="https://www1.nyc.gov/assets/planning/download/pdf/about/cpc/190113.pdf" TargetMode="External" Id="Rf9ce7ccabdd34a33" /><Relationship Type="http://schemas.openxmlformats.org/officeDocument/2006/relationships/hyperlink" Target="https://www1.nyc.gov/assets/planning/download/pdf/about/cpc/100122.pdf" TargetMode="External" Id="Re3ff603d25ce4baa" /><Relationship Type="http://schemas.openxmlformats.org/officeDocument/2006/relationships/hyperlink" Target="https://www1.nyc.gov/assets/planning/download/pdf/about/cpc/780682.pdf" TargetMode="External" Id="R48ea7434ce2e4ed4" /><Relationship Type="http://schemas.openxmlformats.org/officeDocument/2006/relationships/hyperlink" Target="https://www1.nyc.gov/assets/planning/download/pdf/about/cpc/160249.pdf" TargetMode="External" Id="R69c032ebd27a45d8" /><Relationship Type="http://schemas.openxmlformats.org/officeDocument/2006/relationships/hyperlink" Target="https://www1.nyc.gov/assets/planning/download/pdf/about/cpc/180204a.pdf" TargetMode="External" Id="Rd6a306e008354440" /><Relationship Type="http://schemas.openxmlformats.org/officeDocument/2006/relationships/hyperlink" Target="https://www1.nyc.gov/assets/planning/download/pdf/about/cpc/090056.pdf" TargetMode="External" Id="R5a2df437a0ba47c8" /><Relationship Type="http://schemas.openxmlformats.org/officeDocument/2006/relationships/hyperlink" Target="https://www1.nyc.gov/assets/planning/download/pdf/about/cpc/940135.pdf" TargetMode="External" Id="R547efe3c396d4493" /><Relationship Type="http://schemas.openxmlformats.org/officeDocument/2006/relationships/hyperlink" Target="https://www1.nyc.gov/assets/planning/download/pdf/about/cpc/170382.pdf" TargetMode="External" Id="R04ab05e52a2e4292" /><Relationship Type="http://schemas.openxmlformats.org/officeDocument/2006/relationships/hyperlink" Target="https://www1.nyc.gov/assets/planning/download/pdf/about/cpc/880040.pdf" TargetMode="External" Id="Rd25b9a1c0a0b4e0e" /><Relationship Type="http://schemas.openxmlformats.org/officeDocument/2006/relationships/hyperlink" Target="https://www1.nyc.gov/assets/planning/download/pdf/about/cpc/891083.pdf" TargetMode="External" Id="Re8749179809e4261" /><Relationship Type="http://schemas.openxmlformats.org/officeDocument/2006/relationships/hyperlink" Target="https://www1.nyc.gov/assets/planning/download/pdf/about/cpc/030526.pdf" TargetMode="External" Id="R414cd05e27594769" /><Relationship Type="http://schemas.openxmlformats.org/officeDocument/2006/relationships/hyperlink" Target="https://www1.nyc.gov/assets/planning/download/pdf/about/cpc/200314.pdf" TargetMode="External" Id="R3198654aec224b48" /><Relationship Type="http://schemas.openxmlformats.org/officeDocument/2006/relationships/hyperlink" Target="https://www1.nyc.gov/assets/planning/download/pdf/about/cpc/020243.pdf" TargetMode="External" Id="Rce7231d7478e4d14" /><Relationship Type="http://schemas.openxmlformats.org/officeDocument/2006/relationships/hyperlink" Target="https://www1.nyc.gov/assets/planning/download/pdf/about/cpc/070008.pdf" TargetMode="External" Id="Rc44e7cbbc257479d" /><Relationship Type="http://schemas.openxmlformats.org/officeDocument/2006/relationships/hyperlink" Target="https://www1.nyc.gov/assets/planning/download/pdf/about/cpc/920277.pdf" TargetMode="External" Id="Rc91aa36aaa4a4c69" /><Relationship Type="http://schemas.openxmlformats.org/officeDocument/2006/relationships/hyperlink" Target="https://www1.nyc.gov/assets/planning/download/pdf/about/cpc/000092.pdf" TargetMode="External" Id="Ra566bc9849314b9c" /><Relationship Type="http://schemas.openxmlformats.org/officeDocument/2006/relationships/hyperlink" Target="https://www1.nyc.gov/assets/planning/download/pdf/about/cpc/190438.pdf" TargetMode="External" Id="R4a89a0d5a6314dbe" /><Relationship Type="http://schemas.openxmlformats.org/officeDocument/2006/relationships/hyperlink" Target="https://www1.nyc.gov/assets/planning/download/pdf/about/cpc/130170.pdf" TargetMode="External" Id="Rd53f62a7eace42aa" /><Relationship Type="http://schemas.openxmlformats.org/officeDocument/2006/relationships/hyperlink" Target="https://www1.nyc.gov/assets/planning/download/pdf/about/cpc/210174.pdf" TargetMode="External" Id="Re70e43947d7b46fb" /><Relationship Type="http://schemas.openxmlformats.org/officeDocument/2006/relationships/hyperlink" Target="https://www1.nyc.gov/assets/planning/download/pdf/about/cpc/000029.pdf" TargetMode="External" Id="R4fceaee2cd934286" /><Relationship Type="http://schemas.openxmlformats.org/officeDocument/2006/relationships/hyperlink" Target="https://www1.nyc.gov/assets/planning/download/pdf/about/cpc/190431.pdf" TargetMode="External" Id="Ra1af07cab34a4a5f" /><Relationship Type="http://schemas.openxmlformats.org/officeDocument/2006/relationships/hyperlink" Target="https://www1.nyc.gov/assets/planning/download/pdf/about/cpc/970585.pdf" TargetMode="External" Id="Re18def009787430e" /><Relationship Type="http://schemas.openxmlformats.org/officeDocument/2006/relationships/hyperlink" Target="https://www1.nyc.gov/assets/planning/download/pdf/about/cpc/780319.pdf" TargetMode="External" Id="Ref088120e44c4ca4" /><Relationship Type="http://schemas.openxmlformats.org/officeDocument/2006/relationships/hyperlink" Target="https://www1.nyc.gov/assets/planning/download/pdf/about/cpc/800534.pdf" TargetMode="External" Id="R0f72aa556c52474b" /><Relationship Type="http://schemas.openxmlformats.org/officeDocument/2006/relationships/hyperlink" Target="https://www1.nyc.gov/assets/planning/download/pdf/about/cpc/840027.pdf" TargetMode="External" Id="Rd7d43c43368e469e" /><Relationship Type="http://schemas.openxmlformats.org/officeDocument/2006/relationships/hyperlink" Target="https://www1.nyc.gov/assets/planning/download/pdf/about/cpc/860025.pdf" TargetMode="External" Id="Rf8a94d7f637949d9" /><Relationship Type="http://schemas.openxmlformats.org/officeDocument/2006/relationships/hyperlink" Target="https://www1.nyc.gov/assets/planning/download/pdf/about/cpc/780413.pdf" TargetMode="External" Id="R61fd0b3808fb4e71" /><Relationship Type="http://schemas.openxmlformats.org/officeDocument/2006/relationships/hyperlink" Target="https://www1.nyc.gov/assets/planning/download/pdf/about/cpc/140351.pdf" TargetMode="External" Id="Rf7dc0fe6318e4909" /><Relationship Type="http://schemas.openxmlformats.org/officeDocument/2006/relationships/hyperlink" Target="https://www1.nyc.gov/assets/planning/download/pdf/about/cpc/050145.pdf" TargetMode="External" Id="Rc024904968f64472" /><Relationship Type="http://schemas.openxmlformats.org/officeDocument/2006/relationships/hyperlink" Target="https://www1.nyc.gov/assets/planning/download/pdf/about/cpc/900527.pdf" TargetMode="External" Id="R10af3621c96e4d8f" /><Relationship Type="http://schemas.openxmlformats.org/officeDocument/2006/relationships/hyperlink" Target="https://www1.nyc.gov/assets/planning/download/pdf/about/cpc/210173.pdf" TargetMode="External" Id="R14402e3e3c704fb4" /><Relationship Type="http://schemas.openxmlformats.org/officeDocument/2006/relationships/hyperlink" Target="https://www1.nyc.gov/assets/planning/download/pdf/about/cpc/060063.pdf" TargetMode="External" Id="R945cf261ec044e82" /><Relationship Type="http://schemas.openxmlformats.org/officeDocument/2006/relationships/hyperlink" Target="https://www1.nyc.gov/assets/planning/download/pdf/about/cpc/150309.pdf" TargetMode="External" Id="Rc4e14d9227694b24" /><Relationship Type="http://schemas.openxmlformats.org/officeDocument/2006/relationships/hyperlink" Target="https://www1.nyc.gov/assets/planning/download/pdf/about/cpc/770452.pdf" TargetMode="External" Id="Rb289c8ffdf2e41e5" /><Relationship Type="http://schemas.openxmlformats.org/officeDocument/2006/relationships/hyperlink" Target="https://www1.nyc.gov/assets/planning/download/pdf/about/cpc/950621.pdf" TargetMode="External" Id="Rdccb382c69284749" /><Relationship Type="http://schemas.openxmlformats.org/officeDocument/2006/relationships/hyperlink" Target="https://www1.nyc.gov/assets/planning/download/pdf/about/cpc/110091.pdf" TargetMode="External" Id="R6cced446686b46da" /><Relationship Type="http://schemas.openxmlformats.org/officeDocument/2006/relationships/hyperlink" Target="https://www1.nyc.gov/assets/planning/download/pdf/about/cpc/120131.pdf" TargetMode="External" Id="R81fe3aa38a5245ee" /><Relationship Type="http://schemas.openxmlformats.org/officeDocument/2006/relationships/hyperlink" Target="https://www1.nyc.gov/assets/planning/download/pdf/about/cpc/820537.pdf" TargetMode="External" Id="Re56dfaecd58e4851" /><Relationship Type="http://schemas.openxmlformats.org/officeDocument/2006/relationships/hyperlink" Target="https://www1.nyc.gov/assets/planning/download/pdf/about/cpc/890828.pdf" TargetMode="External" Id="R515def9c399b4cdf" /><Relationship Type="http://schemas.openxmlformats.org/officeDocument/2006/relationships/hyperlink" Target="https://www1.nyc.gov/assets/planning/download/pdf/about/cpc/100071.pdf" TargetMode="External" Id="R1f1b14a273d74aaf" /><Relationship Type="http://schemas.openxmlformats.org/officeDocument/2006/relationships/hyperlink" Target="https://www1.nyc.gov/assets/planning/download/pdf/about/cpc/080379.pdf" TargetMode="External" Id="R6bd10a35970b45bc" /><Relationship Type="http://schemas.openxmlformats.org/officeDocument/2006/relationships/hyperlink" Target="https://www1.nyc.gov/assets/planning/download/pdf/about/cpc/200102.pdf" TargetMode="External" Id="Rf08ef1e5b2714ccc" /><Relationship Type="http://schemas.openxmlformats.org/officeDocument/2006/relationships/hyperlink" Target="https://www1.nyc.gov/assets/planning/download/pdf/about/cpc/060228.pdf" TargetMode="External" Id="Rd920cef5621b44cd" /><Relationship Type="http://schemas.openxmlformats.org/officeDocument/2006/relationships/hyperlink" Target="https://www1.nyc.gov/assets/planning/download/pdf/about/cpc/050241.pdf" TargetMode="External" Id="R52bd3657d43645d6" /><Relationship Type="http://schemas.openxmlformats.org/officeDocument/2006/relationships/hyperlink" Target="https://www1.nyc.gov/assets/planning/download/pdf/about/cpc/190447.pdf" TargetMode="External" Id="Raf46cf01e1934c6c" /><Relationship Type="http://schemas.openxmlformats.org/officeDocument/2006/relationships/hyperlink" Target="https://www1.nyc.gov/assets/planning/download/pdf/about/cpc/970496.pdf" TargetMode="External" Id="Rc9f568d3fb354d44" /><Relationship Type="http://schemas.openxmlformats.org/officeDocument/2006/relationships/hyperlink" Target="https://www1.nyc.gov/assets/planning/download/pdf/about/cpc/220453.pdf" TargetMode="External" Id="R4133f39acc984471" /><Relationship Type="http://schemas.openxmlformats.org/officeDocument/2006/relationships/hyperlink" Target="https://www1.nyc.gov/assets/planning/download/pdf/about/cpc/920232.pdf" TargetMode="External" Id="Ra41a039ed09a4f2f" /><Relationship Type="http://schemas.openxmlformats.org/officeDocument/2006/relationships/hyperlink" Target="https://www1.nyc.gov/assets/planning/download/pdf/about/cpc/160082.pdf" TargetMode="External" Id="Rcdd57f5ad24c442a" /><Relationship Type="http://schemas.openxmlformats.org/officeDocument/2006/relationships/hyperlink" Target="https://www1.nyc.gov/assets/planning/download/pdf/about/cpc/990345.pdf" TargetMode="External" Id="R3bd7e337c3d54239" /><Relationship Type="http://schemas.openxmlformats.org/officeDocument/2006/relationships/hyperlink" Target="https://www1.nyc.gov/assets/planning/download/pdf/about/cpc/770410.pdf" TargetMode="External" Id="R9ff8b91218e04d92" /><Relationship Type="http://schemas.openxmlformats.org/officeDocument/2006/relationships/hyperlink" Target="https://www1.nyc.gov/assets/planning/download/pdf/about/cpc/790478.pdf" TargetMode="External" Id="Rd7994413760a4fc2" /><Relationship Type="http://schemas.openxmlformats.org/officeDocument/2006/relationships/hyperlink" Target="https://www1.nyc.gov/assets/planning/download/pdf/about/cpc/190353.pdf" TargetMode="External" Id="R8f43262b399d4baf" /><Relationship Type="http://schemas.openxmlformats.org/officeDocument/2006/relationships/hyperlink" Target="https://www1.nyc.gov/assets/planning/download/pdf/about/cpc/850302.pdf" TargetMode="External" Id="R55bd14e512f644f8" /><Relationship Type="http://schemas.openxmlformats.org/officeDocument/2006/relationships/hyperlink" Target="https://www1.nyc.gov/assets/planning/download/pdf/about/cpc/970780.pdf" TargetMode="External" Id="R89a32ed711604608" /><Relationship Type="http://schemas.openxmlformats.org/officeDocument/2006/relationships/hyperlink" Target="https://www1.nyc.gov/assets/planning/download/pdf/about/cpc/020612.pdf" TargetMode="External" Id="R2085c33c3d64408d" /><Relationship Type="http://schemas.openxmlformats.org/officeDocument/2006/relationships/hyperlink" Target="https://www1.nyc.gov/assets/planning/download/pdf/about/cpc/200155.pdf" TargetMode="External" Id="R6a75f8bd4ccb48d0" /><Relationship Type="http://schemas.openxmlformats.org/officeDocument/2006/relationships/hyperlink" Target="https://www1.nyc.gov/assets/planning/download/pdf/about/cpc/030326.pdf" TargetMode="External" Id="R0647fa7d7dcb4ab8" /><Relationship Type="http://schemas.openxmlformats.org/officeDocument/2006/relationships/hyperlink" Target="https://www1.nyc.gov/assets/planning/download/pdf/about/cpc/190296.pdf" TargetMode="External" Id="R8dd828d0b3cb49dc" /><Relationship Type="http://schemas.openxmlformats.org/officeDocument/2006/relationships/hyperlink" Target="https://www1.nyc.gov/assets/planning/download/pdf/about/cpc/190072.pdf" TargetMode="External" Id="R0cd1383305d74882" /><Relationship Type="http://schemas.openxmlformats.org/officeDocument/2006/relationships/hyperlink" Target="https://www1.nyc.gov/assets/planning/download/pdf/about/cpc/220456.pdf" TargetMode="External" Id="Rce82feba609946da" /><Relationship Type="http://schemas.openxmlformats.org/officeDocument/2006/relationships/hyperlink" Target="https://www1.nyc.gov/assets/planning/download/pdf/about/cpc/190403.pdf" TargetMode="External" Id="Rc75a864cb5754731" /><Relationship Type="http://schemas.openxmlformats.org/officeDocument/2006/relationships/hyperlink" Target="https://www1.nyc.gov/assets/planning/download/pdf/about/cpc/070558.pdf" TargetMode="External" Id="Rcb696fc97e75443d" /><Relationship Type="http://schemas.openxmlformats.org/officeDocument/2006/relationships/hyperlink" Target="https://www1.nyc.gov/assets/planning/download/pdf/about/cpc/850673.pdf" TargetMode="External" Id="R5393925776ca49f0" /><Relationship Type="http://schemas.openxmlformats.org/officeDocument/2006/relationships/hyperlink" Target="https://www1.nyc.gov/assets/planning/download/pdf/about/cpc/160160.pdf" TargetMode="External" Id="R821c0a3de3ca4f4f" /><Relationship Type="http://schemas.openxmlformats.org/officeDocument/2006/relationships/hyperlink" Target="https://www1.nyc.gov/assets/planning/download/pdf/about/cpc/760072.pdf" TargetMode="External" Id="R62cf95a64c534aab" /><Relationship Type="http://schemas.openxmlformats.org/officeDocument/2006/relationships/hyperlink" Target="https://www1.nyc.gov/assets/planning/download/pdf/about/cpc/090387.pdf" TargetMode="External" Id="Rb706d9a94a7b4008" /><Relationship Type="http://schemas.openxmlformats.org/officeDocument/2006/relationships/hyperlink" Target="https://www1.nyc.gov/assets/planning/download/pdf/about/cpc/910511.pdf" TargetMode="External" Id="Rbb8f5dd7fc17405e" /><Relationship Type="http://schemas.openxmlformats.org/officeDocument/2006/relationships/hyperlink" Target="https://www1.nyc.gov/assets/planning/download/pdf/about/cpc/850328.pdf" TargetMode="External" Id="Rebe8f28dcd694da8" /><Relationship Type="http://schemas.openxmlformats.org/officeDocument/2006/relationships/hyperlink" Target="https://www1.nyc.gov/assets/planning/download/pdf/about/cpc/880960.pdf" TargetMode="External" Id="Rc1154e1b3d594d42" /><Relationship Type="http://schemas.openxmlformats.org/officeDocument/2006/relationships/table" Target="/xl/tables/table1.xml" Id="R55750578fc5645fe" /></Relationships>
</file>

<file path=xl/worksheets/_rels/sheet2.xml.rels>&#65279;<?xml version="1.0" encoding="utf-8"?><Relationships xmlns="http://schemas.openxmlformats.org/package/2006/relationships"><Relationship Type="http://schemas.openxmlformats.org/officeDocument/2006/relationships/table" Target="/xl/tables/table2.xml" Id="R75b53374a2ac40d5"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5"/>
  <x:cols>
    <x:col min="1" max="1" width="10" customWidth="1"/>
    <x:col min="2" max="2" width="31" customWidth="1"/>
    <x:col min="3" max="3" width="9" customWidth="1"/>
    <x:col min="4" max="4" width="17" customWidth="1"/>
    <x:col min="5" max="5" width="12" customWidth="1"/>
    <x:col min="6" max="6" width="15" customWidth="1"/>
    <x:col min="7" max="7" width="16" customWidth="1"/>
    <x:col min="8" max="15" width="17" customWidth="1"/>
    <x:col min="16" max="17" width="23" customWidth="1"/>
    <x:col min="18" max="22" width="17" customWidth="1"/>
    <x:col min="23" max="23" width="14" customWidth="1"/>
    <x:col min="24" max="24" width="42" customWidth="1"/>
    <x:col min="25" max="25" width="14" customWidth="1"/>
    <x:col min="26" max="26" width="13" customWidth="1"/>
    <x:col min="27" max="27" width="34" customWidth="1"/>
    <x:col min="28" max="28" width="14" customWidth="1"/>
    <x:col min="29" max="29" width="10" customWidth="1"/>
    <x:col min="30" max="30" width="22" customWidth="1"/>
    <x:col min="31" max="31" width="10" customWidth="1"/>
    <x:col min="32" max="32" width="16" customWidth="1"/>
  </x:cols>
  <x:sheetData>
    <x:row r="1" ht="48" customHeight="1">
      <x:c r="A1" s="1" t="s">
        <x:v>0</x:v>
      </x:c>
      <x:c r="B1" s="1" t="s">
        <x:v>1</x:v>
      </x:c>
      <x:c r="C1" s="1" t="s">
        <x:v>2</x:v>
      </x:c>
      <x:c r="D1" s="1" t="s">
        <x:v>3</x:v>
      </x:c>
      <x:c r="E1" s="1" t="s">
        <x:v>4</x:v>
      </x:c>
      <x:c r="F1" s="2" t="s">
        <x:v>5</x:v>
      </x:c>
      <x:c r="G1" s="2" t="s">
        <x:v>6</x:v>
      </x:c>
      <x:c r="H1" s="3" t="s">
        <x:v>7</x:v>
      </x:c>
      <x:c r="I1" s="3" t="s">
        <x:v>8</x:v>
      </x:c>
      <x:c r="J1" s="3" t="s">
        <x:v>9</x:v>
      </x:c>
      <x:c r="K1" s="3" t="s">
        <x:v>10</x:v>
      </x:c>
      <x:c r="L1" s="3" t="s">
        <x:v>11</x:v>
      </x:c>
      <x:c r="M1" s="3" t="s">
        <x:v>12</x:v>
      </x:c>
      <x:c r="N1" s="4" t="s">
        <x:v>13</x:v>
      </x:c>
      <x:c r="O1" s="4" t="s">
        <x:v>14</x:v>
      </x:c>
      <x:c r="P1" s="4" t="s">
        <x:v>15</x:v>
      </x:c>
      <x:c r="Q1" s="4" t="s">
        <x:v>16</x:v>
      </x:c>
      <x:c r="R1" s="5" t="s">
        <x:v>17</x:v>
      </x:c>
      <x:c r="S1" s="5" t="s">
        <x:v>18</x:v>
      </x:c>
      <x:c r="T1" s="5" t="s">
        <x:v>19</x:v>
      </x:c>
      <x:c r="U1" s="5" t="s">
        <x:v>20</x:v>
      </x:c>
      <x:c r="V1" s="5" t="s">
        <x:v>21</x:v>
      </x:c>
      <x:c r="W1" s="6" t="s">
        <x:v>22</x:v>
      </x:c>
      <x:c r="X1" s="6" t="s">
        <x:v>23</x:v>
      </x:c>
      <x:c r="Y1" s="6" t="s">
        <x:v>24</x:v>
      </x:c>
      <x:c r="Z1" s="6" t="s">
        <x:v>25</x:v>
      </x:c>
      <x:c r="AA1" s="6" t="s">
        <x:v>26</x:v>
      </x:c>
      <x:c r="AB1" s="6" t="s">
        <x:v>27</x:v>
      </x:c>
      <x:c r="AC1" s="6" t="s">
        <x:v>28</x:v>
      </x:c>
      <x:c r="AD1" s="6" t="s">
        <x:v>29</x:v>
      </x:c>
      <x:c r="AE1" s="6" t="s">
        <x:v>30</x:v>
      </x:c>
      <x:c r="AF1" s="6" t="s">
        <x:v>31</x:v>
      </x:c>
    </x:row>
    <x:row r="2">
      <x:c r="A2" s="7" t="s">
        <x:v>32</x:v>
      </x:c>
      <x:c r="B2" s="7" t="s">
        <x:v>33</x:v>
      </x:c>
      <x:c r="C2" s="7">
        <x:v>1999</x:v>
      </x:c>
      <x:c r="D2" s="7" t="s">
        <x:v>34</x:v>
      </x:c>
      <x:c r="E2" s="7" t="s">
        <x:v>35</x:v>
      </x:c>
      <x:c r="F2" s="8">
        <x:v>0</x:v>
      </x:c>
      <x:c r="G2" s="8" t="s">
        <x:v>36</x:v>
      </x:c>
      <x:c r="H2" s="8">
        <x:v>0</x:v>
      </x:c>
      <x:c r="I2" s="8">
        <x:v>0</x:v>
      </x:c>
      <x:c r="J2" s="8">
        <x:v>0</x:v>
      </x:c>
      <x:c r="K2" s="8">
        <x:v>0</x:v>
      </x:c>
      <x:c r="L2" s="8">
        <x:v>0</x:v>
      </x:c>
      <x:c r="M2" s="8">
        <x:v>0</x:v>
      </x:c>
      <x:c r="N2" s="8">
        <x:v>0</x:v>
      </x:c>
      <x:c r="O2" s="8" t="n">
        <x:v>0</x:v>
      </x:c>
      <x:c r="P2" s="8" t="s">
        <x:v>37</x:v>
      </x:c>
      <x:c r="Q2" s="8" t="s">
        <x:v>37</x:v>
      </x:c>
      <x:c r="R2" s="8">
        <x:v>0</x:v>
      </x:c>
      <x:c r="S2" s="8">
        <x:v>0</x:v>
      </x:c>
      <x:c r="T2" s="8">
        <x:v>1</x:v>
      </x:c>
      <x:c r="U2" s="8">
        <x:v>1</x:v>
      </x:c>
      <x:c r="V2" s="8">
        <x:v>0</x:v>
      </x:c>
      <x:c r="W2" s="7"/>
      <x:c r="X2" s="7"/>
      <x:c r="Y2" s="7" t="s">
        <x:v>38</x:v>
      </x:c>
      <x:c r="Z2" s="7">
        <x:v>1</x:v>
      </x:c>
      <x:c r="AA2" s="7"/>
      <x:c r="AB2" s="7" t="s">
        <x:v>39</x:v>
      </x:c>
      <x:c r="AC2" s="7" t="s">
        <x:v>40</x:v>
      </x:c>
      <x:c r="AD2" s="7" t="s">
        <x:v>41</x:v>
      </x:c>
      <x:c r="AE2" s="7" t="s">
        <x:v>42</x:v>
      </x:c>
      <x:c r="AF2" s="7" t="s">
        <x:v>43</x:v>
      </x:c>
    </x:row>
    <x:row r="3">
      <x:c r="A3" s="7" t="s">
        <x:v>44</x:v>
      </x:c>
      <x:c r="B3" s="7" t="s">
        <x:v>45</x:v>
      </x:c>
      <x:c r="C3" s="7">
        <x:v>1988</x:v>
      </x:c>
      <x:c r="D3" s="7" t="s">
        <x:v>46</x:v>
      </x:c>
      <x:c r="E3" s="7" t="s">
        <x:v>35</x:v>
      </x:c>
      <x:c r="F3" s="8" t="n">
        <x:v>1</x:v>
      </x:c>
      <x:c r="G3" s="8" t="s">
        <x:v>47</x:v>
      </x:c>
      <x:c r="H3" s="8">
        <x:v>1</x:v>
      </x:c>
      <x:c r="I3" s="8">
        <x:v>1</x:v>
      </x:c>
      <x:c r="J3" s="8">
        <x:v>1</x:v>
      </x:c>
      <x:c r="K3" s="8" t="n">
        <x:v>1</x:v>
      </x:c>
      <x:c r="L3" s="8">
        <x:v>1</x:v>
      </x:c>
      <x:c r="M3" s="8">
        <x:v>0</x:v>
      </x:c>
      <x:c r="N3" s="8" t="n">
        <x:v>0</x:v>
      </x:c>
      <x:c r="O3" s="8" t="n">
        <x:v>0</x:v>
      </x:c>
      <x:c r="P3" s="8" t="s">
        <x:v>37</x:v>
      </x:c>
      <x:c r="Q3" s="8" t="s">
        <x:v>37</x:v>
      </x:c>
      <x:c r="R3" s="8">
        <x:v>0</x:v>
      </x:c>
      <x:c r="S3" s="8">
        <x:v>1</x:v>
      </x:c>
      <x:c r="T3" s="8" t="n">
        <x:v>0</x:v>
      </x:c>
      <x:c r="U3" s="8">
        <x:v>1</x:v>
      </x:c>
      <x:c r="V3" s="8">
        <x:v>1</x:v>
      </x:c>
      <x:c r="W3" s="7"/>
      <x:c r="X3" s="7"/>
      <x:c r="Y3" s="7" t="s">
        <x:v>38</x:v>
      </x:c>
      <x:c r="Z3" s="7">
        <x:v>1</x:v>
      </x:c>
      <x:c r="AA3" s="7" t="s">
        <x:v>48</x:v>
      </x:c>
      <x:c r="AB3" s="7" t="s">
        <x:v>39</x:v>
      </x:c>
      <x:c r="AC3" s="7" t="s">
        <x:v>49</x:v>
      </x:c>
      <x:c r="AD3" s="7" t="s">
        <x:v>50</x:v>
      </x:c>
      <x:c r="AE3" s="7" t="s">
        <x:v>42</x:v>
      </x:c>
      <x:c r="AF3" s="7" t="s">
        <x:v>51</x:v>
      </x:c>
    </x:row>
    <x:row r="4">
      <x:c r="A4" s="7" t="s">
        <x:v>52</x:v>
      </x:c>
      <x:c r="B4" s="7" t="s">
        <x:v>53</x:v>
      </x:c>
      <x:c r="C4" s="7">
        <x:v>2011</x:v>
      </x:c>
      <x:c r="D4" s="7" t="s">
        <x:v>54</x:v>
      </x:c>
      <x:c r="E4" s="7" t="s">
        <x:v>35</x:v>
      </x:c>
      <x:c r="F4" s="8">
        <x:v>1</x:v>
      </x:c>
      <x:c r="G4" s="8" t="s">
        <x:v>55</x:v>
      </x:c>
      <x:c r="H4" s="8">
        <x:v>0</x:v>
      </x:c>
      <x:c r="I4" s="8">
        <x:v>0</x:v>
      </x:c>
      <x:c r="J4" s="8">
        <x:v>0</x:v>
      </x:c>
      <x:c r="K4" s="8">
        <x:v>0</x:v>
      </x:c>
      <x:c r="L4" s="8">
        <x:v>0</x:v>
      </x:c>
      <x:c r="M4" s="8">
        <x:v>0</x:v>
      </x:c>
      <x:c r="N4" s="8">
        <x:v>0</x:v>
      </x:c>
      <x:c r="O4" s="8">
        <x:v>0</x:v>
      </x:c>
      <x:c r="P4" s="8" t="s">
        <x:v>37</x:v>
      </x:c>
      <x:c r="Q4" s="8" t="s">
        <x:v>37</x:v>
      </x:c>
      <x:c r="R4" s="8">
        <x:v>0</x:v>
      </x:c>
      <x:c r="S4" s="8">
        <x:v>0</x:v>
      </x:c>
      <x:c r="T4" s="8">
        <x:v>0</x:v>
      </x:c>
      <x:c r="U4" s="8">
        <x:v>0</x:v>
      </x:c>
      <x:c r="V4" s="8">
        <x:v>0</x:v>
      </x:c>
      <x:c r="W4" s="7"/>
      <x:c r="X4" s="7"/>
      <x:c r="Y4" s="7" t="s">
        <x:v>38</x:v>
      </x:c>
      <x:c r="Z4" s="7">
        <x:v>1</x:v>
      </x:c>
      <x:c r="AA4" s="7"/>
      <x:c r="AB4" s="7" t="s">
        <x:v>39</x:v>
      </x:c>
      <x:c r="AC4" s="7" t="s">
        <x:v>56</x:v>
      </x:c>
      <x:c r="AD4" s="7" t="s">
        <x:v>57</x:v>
      </x:c>
      <x:c r="AE4" s="7" t="s">
        <x:v>58</x:v>
      </x:c>
      <x:c r="AF4" s="7" t="s">
        <x:v>59</x:v>
      </x:c>
    </x:row>
    <x:row r="5">
      <x:c r="A5" s="7" t="s">
        <x:v>60</x:v>
      </x:c>
      <x:c r="B5" s="7" t="s">
        <x:v>61</x:v>
      </x:c>
      <x:c r="C5" s="7">
        <x:v>1993</x:v>
      </x:c>
      <x:c r="D5" s="7" t="s">
        <x:v>62</x:v>
      </x:c>
      <x:c r="E5" s="7" t="s">
        <x:v>35</x:v>
      </x:c>
      <x:c r="F5" s="8">
        <x:v>1</x:v>
      </x:c>
      <x:c r="G5" s="8" t="s">
        <x:v>55</x:v>
      </x:c>
      <x:c r="H5" s="8">
        <x:v>0</x:v>
      </x:c>
      <x:c r="I5" s="8">
        <x:v>1</x:v>
      </x:c>
      <x:c r="J5" s="8" t="n">
        <x:v>1</x:v>
      </x:c>
      <x:c r="K5" s="8">
        <x:v>0</x:v>
      </x:c>
      <x:c r="L5" s="8" t="n">
        <x:v>1</x:v>
      </x:c>
      <x:c r="M5" s="8">
        <x:v>0</x:v>
      </x:c>
      <x:c r="N5" s="8">
        <x:v>1</x:v>
      </x:c>
      <x:c r="O5" s="8" t="n">
        <x:v>1</x:v>
      </x:c>
      <x:c r="P5" s="8" t="s">
        <x:v>37</x:v>
      </x:c>
      <x:c r="Q5" s="8" t="s">
        <x:v>37</x:v>
      </x:c>
      <x:c r="R5" s="8">
        <x:v>0</x:v>
      </x:c>
      <x:c r="S5" s="8">
        <x:v>0</x:v>
      </x:c>
      <x:c r="T5" s="8">
        <x:v>1</x:v>
      </x:c>
      <x:c r="U5" s="8">
        <x:v>0</x:v>
      </x:c>
      <x:c r="V5" s="8">
        <x:v>0</x:v>
      </x:c>
      <x:c r="W5" s="7"/>
      <x:c r="X5" s="7"/>
      <x:c r="Y5" s="7" t="s">
        <x:v>38</x:v>
      </x:c>
      <x:c r="Z5" s="7">
        <x:v>1</x:v>
      </x:c>
      <x:c r="AA5" s="7" t="s">
        <x:v>63</x:v>
      </x:c>
      <x:c r="AB5" s="7" t="s">
        <x:v>39</x:v>
      </x:c>
      <x:c r="AC5" s="7" t="s">
        <x:v>64</x:v>
      </x:c>
      <x:c r="AD5" s="7" t="s">
        <x:v>65</x:v>
      </x:c>
      <x:c r="AE5" s="7" t="s">
        <x:v>66</x:v>
      </x:c>
      <x:c r="AF5" s="7" t="s">
        <x:v>67</x:v>
      </x:c>
    </x:row>
    <x:row r="6">
      <x:c r="A6" s="7" t="s">
        <x:v>68</x:v>
      </x:c>
      <x:c r="B6" s="7" t="s">
        <x:v>69</x:v>
      </x:c>
      <x:c r="C6" s="7">
        <x:v>1985</x:v>
      </x:c>
      <x:c r="D6" s="7" t="s">
        <x:v>70</x:v>
      </x:c>
      <x:c r="E6" s="7" t="s">
        <x:v>35</x:v>
      </x:c>
      <x:c r="F6" s="8">
        <x:v>1</x:v>
      </x:c>
      <x:c r="G6" s="8" t="s">
        <x:v>47</x:v>
      </x:c>
      <x:c r="H6" s="8">
        <x:v>1</x:v>
      </x:c>
      <x:c r="I6" s="8">
        <x:v>1</x:v>
      </x:c>
      <x:c r="J6" s="8">
        <x:v>1</x:v>
      </x:c>
      <x:c r="K6" s="8">
        <x:v>0</x:v>
      </x:c>
      <x:c r="L6" s="8" t="n">
        <x:v>0</x:v>
      </x:c>
      <x:c r="M6" s="8" t="n">
        <x:v>1</x:v>
      </x:c>
      <x:c r="N6" s="8" t="n">
        <x:v>0</x:v>
      </x:c>
      <x:c r="O6" s="8" t="n">
        <x:v>0</x:v>
      </x:c>
      <x:c r="P6" s="8" t="s">
        <x:v>37</x:v>
      </x:c>
      <x:c r="Q6" s="8" t="s">
        <x:v>71</x:v>
      </x:c>
      <x:c r="R6" s="8">
        <x:v>0</x:v>
      </x:c>
      <x:c r="S6" s="8">
        <x:v>1</x:v>
      </x:c>
      <x:c r="T6" s="8">
        <x:v>1</x:v>
      </x:c>
      <x:c r="U6" s="8">
        <x:v>0</x:v>
      </x:c>
      <x:c r="V6" s="8">
        <x:v>0</x:v>
      </x:c>
      <x:c r="W6" s="7">
        <x:v>2</x:v>
      </x:c>
      <x:c r="X6" s="7"/>
      <x:c r="Y6" s="7" t="s">
        <x:v>38</x:v>
      </x:c>
      <x:c r="Z6" s="7">
        <x:v>1</x:v>
      </x:c>
      <x:c r="AA6" s="7" t="s">
        <x:v>72</x:v>
      </x:c>
      <x:c r="AB6" s="7" t="s">
        <x:v>39</x:v>
      </x:c>
      <x:c r="AC6" s="7" t="s">
        <x:v>73</x:v>
      </x:c>
      <x:c r="AD6" s="7" t="s">
        <x:v>74</x:v>
      </x:c>
      <x:c r="AE6" s="7" t="s">
        <x:v>42</x:v>
      </x:c>
      <x:c r="AF6" s="7" t="s">
        <x:v>75</x:v>
      </x:c>
    </x:row>
    <x:row r="7">
      <x:c r="A7" s="7" t="s">
        <x:v>76</x:v>
      </x:c>
      <x:c r="B7" s="7" t="s">
        <x:v>77</x:v>
      </x:c>
      <x:c r="C7" s="7">
        <x:v>1980</x:v>
      </x:c>
      <x:c r="D7" s="7" t="s">
        <x:v>78</x:v>
      </x:c>
      <x:c r="E7" s="7" t="s">
        <x:v>35</x:v>
      </x:c>
      <x:c r="F7" s="8">
        <x:v>1</x:v>
      </x:c>
      <x:c r="G7" s="8" t="s">
        <x:v>47</x:v>
      </x:c>
      <x:c r="H7" s="8">
        <x:v>0</x:v>
      </x:c>
      <x:c r="I7" s="8">
        <x:v>0</x:v>
      </x:c>
      <x:c r="J7" s="8">
        <x:v>0</x:v>
      </x:c>
      <x:c r="K7" s="8">
        <x:v>0</x:v>
      </x:c>
      <x:c r="L7" s="8">
        <x:v>0</x:v>
      </x:c>
      <x:c r="M7" s="8">
        <x:v>0</x:v>
      </x:c>
      <x:c r="N7" s="8">
        <x:v>0</x:v>
      </x:c>
      <x:c r="O7" s="8">
        <x:v>0</x:v>
      </x:c>
      <x:c r="P7" s="8" t="s">
        <x:v>37</x:v>
      </x:c>
      <x:c r="Q7" s="8" t="s">
        <x:v>37</x:v>
      </x:c>
      <x:c r="R7" s="8">
        <x:v>0</x:v>
      </x:c>
      <x:c r="S7" s="8">
        <x:v>0</x:v>
      </x:c>
      <x:c r="T7" s="8">
        <x:v>0</x:v>
      </x:c>
      <x:c r="U7" s="8">
        <x:v>0</x:v>
      </x:c>
      <x:c r="V7" s="8">
        <x:v>0</x:v>
      </x:c>
      <x:c r="W7" s="7"/>
      <x:c r="X7" s="7"/>
      <x:c r="Y7" s="7" t="s">
        <x:v>38</x:v>
      </x:c>
      <x:c r="Z7" s="7">
        <x:v>1</x:v>
      </x:c>
      <x:c r="AA7" s="7"/>
      <x:c r="AB7" s="7" t="s">
        <x:v>39</x:v>
      </x:c>
      <x:c r="AC7" s="7" t="s">
        <x:v>79</x:v>
      </x:c>
      <x:c r="AD7" s="7" t="s">
        <x:v>80</x:v>
      </x:c>
      <x:c r="AE7" s="7" t="s">
        <x:v>42</x:v>
      </x:c>
      <x:c r="AF7" s="7" t="s">
        <x:v>81</x:v>
      </x:c>
    </x:row>
    <x:row r="8">
      <x:c r="A8" s="7" t="s">
        <x:v>82</x:v>
      </x:c>
      <x:c r="B8" s="7" t="s">
        <x:v>83</x:v>
      </x:c>
      <x:c r="C8" s="7">
        <x:v>1977</x:v>
      </x:c>
      <x:c r="D8" s="7" t="s">
        <x:v>84</x:v>
      </x:c>
      <x:c r="E8" s="7" t="s">
        <x:v>35</x:v>
      </x:c>
      <x:c r="F8" s="8">
        <x:v>1</x:v>
      </x:c>
      <x:c r="G8" s="8" t="s">
        <x:v>55</x:v>
      </x:c>
      <x:c r="H8" s="8">
        <x:v>0</x:v>
      </x:c>
      <x:c r="I8" s="8">
        <x:v>0</x:v>
      </x:c>
      <x:c r="J8" s="8">
        <x:v>0</x:v>
      </x:c>
      <x:c r="K8" s="8">
        <x:v>0</x:v>
      </x:c>
      <x:c r="L8" s="8">
        <x:v>0</x:v>
      </x:c>
      <x:c r="M8" s="8">
        <x:v>0</x:v>
      </x:c>
      <x:c r="N8" s="8">
        <x:v>0</x:v>
      </x:c>
      <x:c r="O8" s="8">
        <x:v>0</x:v>
      </x:c>
      <x:c r="P8" s="8" t="s">
        <x:v>37</x:v>
      </x:c>
      <x:c r="Q8" s="8" t="s">
        <x:v>37</x:v>
      </x:c>
      <x:c r="R8" s="8">
        <x:v>0</x:v>
      </x:c>
      <x:c r="S8" s="8">
        <x:v>0</x:v>
      </x:c>
      <x:c r="T8" s="8">
        <x:v>0</x:v>
      </x:c>
      <x:c r="U8" s="8">
        <x:v>0</x:v>
      </x:c>
      <x:c r="V8" s="8">
        <x:v>0</x:v>
      </x:c>
      <x:c r="W8" s="7"/>
      <x:c r="X8" s="7"/>
      <x:c r="Y8" s="7" t="s">
        <x:v>38</x:v>
      </x:c>
      <x:c r="Z8" s="7">
        <x:v>1</x:v>
      </x:c>
      <x:c r="AA8" s="7"/>
      <x:c r="AB8" s="7" t="s">
        <x:v>39</x:v>
      </x:c>
      <x:c r="AC8" s="7" t="s">
        <x:v>85</x:v>
      </x:c>
      <x:c r="AD8" s="7" t="s">
        <x:v>86</x:v>
      </x:c>
      <x:c r="AE8" s="7" t="s">
        <x:v>87</x:v>
      </x:c>
      <x:c r="AF8" s="7" t="s">
        <x:v>88</x:v>
      </x:c>
    </x:row>
    <x:row r="9">
      <x:c r="A9" s="7" t="s">
        <x:v>89</x:v>
      </x:c>
      <x:c r="B9" s="7" t="s">
        <x:v>90</x:v>
      </x:c>
      <x:c r="C9" s="7">
        <x:v>2009</x:v>
      </x:c>
      <x:c r="D9" s="7" t="s">
        <x:v>91</x:v>
      </x:c>
      <x:c r="E9" s="7" t="s">
        <x:v>35</x:v>
      </x:c>
      <x:c r="F9" s="8">
        <x:v>0</x:v>
      </x:c>
      <x:c r="G9" s="8" t="s">
        <x:v>92</x:v>
      </x:c>
      <x:c r="H9" s="8">
        <x:v>0</x:v>
      </x:c>
      <x:c r="I9" s="8">
        <x:v>1</x:v>
      </x:c>
      <x:c r="J9" s="8" t="n">
        <x:v>1</x:v>
      </x:c>
      <x:c r="K9" s="8">
        <x:v>1</x:v>
      </x:c>
      <x:c r="L9" s="8">
        <x:v>0</x:v>
      </x:c>
      <x:c r="M9" s="8">
        <x:v>1</x:v>
      </x:c>
      <x:c r="N9" s="8">
        <x:v>0</x:v>
      </x:c>
      <x:c r="O9" s="8">
        <x:v>0</x:v>
      </x:c>
      <x:c r="P9" s="8" t="s">
        <x:v>37</x:v>
      </x:c>
      <x:c r="Q9" s="8" t="str">
        <x:v>support_or_request</x:v>
      </x:c>
      <x:c r="R9" s="8">
        <x:v>0</x:v>
      </x:c>
      <x:c r="S9" s="8">
        <x:v>0</x:v>
      </x:c>
      <x:c r="T9" s="8" t="n">
        <x:v>1</x:v>
      </x:c>
      <x:c r="U9" s="8">
        <x:v>0</x:v>
      </x:c>
      <x:c r="V9" s="8">
        <x:v>1</x:v>
      </x:c>
      <x:c r="W9" s="7" t="s">
        <x:v>93</x:v>
      </x:c>
      <x:c r="X9" s="7"/>
      <x:c r="Y9" s="7" t="s">
        <x:v>38</x:v>
      </x:c>
      <x:c r="Z9" s="7">
        <x:v>1</x:v>
      </x:c>
      <x:c r="AA9" s="7" t="s">
        <x:v>94</x:v>
      </x:c>
      <x:c r="AB9" s="7" t="s">
        <x:v>39</x:v>
      </x:c>
      <x:c r="AC9" s="7" t="s">
        <x:v>95</x:v>
      </x:c>
      <x:c r="AD9" s="7" t="s">
        <x:v>96</x:v>
      </x:c>
      <x:c r="AE9" s="7" t="s">
        <x:v>97</x:v>
      </x:c>
      <x:c r="AF9" s="7" t="s">
        <x:v>98</x:v>
      </x:c>
    </x:row>
    <x:row r="10">
      <x:c r="A10" s="7" t="s">
        <x:v>99</x:v>
      </x:c>
      <x:c r="B10" s="7" t="s">
        <x:v>100</x:v>
      </x:c>
      <x:c r="C10" s="7">
        <x:v>1992</x:v>
      </x:c>
      <x:c r="D10" s="7" t="s">
        <x:v>101</x:v>
      </x:c>
      <x:c r="E10" s="7" t="s">
        <x:v>35</x:v>
      </x:c>
      <x:c r="F10" s="8">
        <x:v>1</x:v>
      </x:c>
      <x:c r="G10" s="8" t="s">
        <x:v>55</x:v>
      </x:c>
      <x:c r="H10" s="8">
        <x:v>0</x:v>
      </x:c>
      <x:c r="I10" s="8">
        <x:v>0</x:v>
      </x:c>
      <x:c r="J10" s="8">
        <x:v>0</x:v>
      </x:c>
      <x:c r="K10" s="8">
        <x:v>0</x:v>
      </x:c>
      <x:c r="L10" s="8">
        <x:v>0</x:v>
      </x:c>
      <x:c r="M10" s="8">
        <x:v>0</x:v>
      </x:c>
      <x:c r="N10" s="8">
        <x:v>0</x:v>
      </x:c>
      <x:c r="O10" s="8">
        <x:v>0</x:v>
      </x:c>
      <x:c r="P10" s="8" t="s">
        <x:v>37</x:v>
      </x:c>
      <x:c r="Q10" s="8" t="s">
        <x:v>37</x:v>
      </x:c>
      <x:c r="R10" s="8">
        <x:v>0</x:v>
      </x:c>
      <x:c r="S10" s="8">
        <x:v>0</x:v>
      </x:c>
      <x:c r="T10" s="8">
        <x:v>0</x:v>
      </x:c>
      <x:c r="U10" s="8">
        <x:v>0</x:v>
      </x:c>
      <x:c r="V10" s="8">
        <x:v>0</x:v>
      </x:c>
      <x:c r="W10" s="7"/>
      <x:c r="X10" s="7"/>
      <x:c r="Y10" s="7" t="s">
        <x:v>38</x:v>
      </x:c>
      <x:c r="Z10" s="7">
        <x:v>1</x:v>
      </x:c>
      <x:c r="AA10" s="7"/>
      <x:c r="AB10" s="7" t="s">
        <x:v>39</x:v>
      </x:c>
      <x:c r="AC10" s="7" t="s">
        <x:v>102</x:v>
      </x:c>
      <x:c r="AD10" s="7" t="s">
        <x:v>103</x:v>
      </x:c>
      <x:c r="AE10" s="7" t="s">
        <x:v>104</x:v>
      </x:c>
      <x:c r="AF10" s="7" t="s">
        <x:v>105</x:v>
      </x:c>
    </x:row>
    <x:row r="11">
      <x:c r="A11" s="7" t="s">
        <x:v>106</x:v>
      </x:c>
      <x:c r="B11" s="7" t="s">
        <x:v>107</x:v>
      </x:c>
      <x:c r="C11" s="7">
        <x:v>1996</x:v>
      </x:c>
      <x:c r="D11" s="7" t="s">
        <x:v>108</x:v>
      </x:c>
      <x:c r="E11" s="7" t="s">
        <x:v>35</x:v>
      </x:c>
      <x:c r="F11" s="8">
        <x:v>1</x:v>
      </x:c>
      <x:c r="G11" s="8" t="s">
        <x:v>55</x:v>
      </x:c>
      <x:c r="H11" s="8">
        <x:v>0</x:v>
      </x:c>
      <x:c r="I11" s="8">
        <x:v>1</x:v>
      </x:c>
      <x:c r="J11" s="8" t="n">
        <x:v>1</x:v>
      </x:c>
      <x:c r="K11" s="8">
        <x:v>0</x:v>
      </x:c>
      <x:c r="L11" s="8">
        <x:v>0</x:v>
      </x:c>
      <x:c r="M11" s="8" t="n">
        <x:v>1</x:v>
      </x:c>
      <x:c r="N11" s="8">
        <x:v>0</x:v>
      </x:c>
      <x:c r="O11" s="8">
        <x:v>1</x:v>
      </x:c>
      <x:c r="P11" s="8" t="s">
        <x:v>37</x:v>
      </x:c>
      <x:c r="Q11" s="8" t="s">
        <x:v>37</x:v>
      </x:c>
      <x:c r="R11" s="8">
        <x:v>0</x:v>
      </x:c>
      <x:c r="S11" s="8">
        <x:v>0</x:v>
      </x:c>
      <x:c r="T11" s="8" t="n">
        <x:v>1</x:v>
      </x:c>
      <x:c r="U11" s="8">
        <x:v>0</x:v>
      </x:c>
      <x:c r="V11" s="8">
        <x:v>0</x:v>
      </x:c>
      <x:c r="W11" s="7">
        <x:v>2</x:v>
      </x:c>
      <x:c r="X11" s="7"/>
      <x:c r="Y11" s="7" t="s">
        <x:v>38</x:v>
      </x:c>
      <x:c r="Z11" s="7">
        <x:v>1</x:v>
      </x:c>
      <x:c r="AA11" s="7" t="s">
        <x:v>109</x:v>
      </x:c>
      <x:c r="AB11" s="7" t="s">
        <x:v>39</x:v>
      </x:c>
      <x:c r="AC11" s="7" t="s">
        <x:v>110</x:v>
      </x:c>
      <x:c r="AD11" s="7" t="s">
        <x:v>111</x:v>
      </x:c>
      <x:c r="AE11" s="7" t="s">
        <x:v>58</x:v>
      </x:c>
      <x:c r="AF11" s="7" t="s">
        <x:v>112</x:v>
      </x:c>
    </x:row>
    <x:row r="12">
      <x:c r="A12" s="7" t="s">
        <x:v>113</x:v>
      </x:c>
      <x:c r="B12" s="7" t="s">
        <x:v>114</x:v>
      </x:c>
      <x:c r="C12" s="7">
        <x:v>1987</x:v>
      </x:c>
      <x:c r="D12" s="7" t="s">
        <x:v>115</x:v>
      </x:c>
      <x:c r="E12" s="7" t="s">
        <x:v>35</x:v>
      </x:c>
      <x:c r="F12" s="8"/>
      <x:c r="G12" s="8"/>
      <x:c r="H12" s="8"/>
      <x:c r="I12" s="8"/>
      <x:c r="J12" s="8"/>
      <x:c r="K12" s="8"/>
      <x:c r="L12" s="8"/>
      <x:c r="M12" s="8"/>
      <x:c r="N12" s="8"/>
      <x:c r="O12" s="8"/>
      <x:c r="P12" s="8"/>
      <x:c r="Q12" s="8"/>
      <x:c r="R12" s="8"/>
      <x:c r="S12" s="8"/>
      <x:c r="T12" s="8"/>
      <x:c r="U12" s="8"/>
      <x:c r="V12" s="8"/>
      <x:c r="W12" s="7"/>
      <x:c r="X12" s="7"/>
      <x:c r="Y12" s="7"/>
      <x:c r="Z12" s="7"/>
      <x:c r="AA12" s="7"/>
      <x:c r="AB12" s="7" t="s">
        <x:v>39</x:v>
      </x:c>
      <x:c r="AC12" s="7" t="s">
        <x:v>116</x:v>
      </x:c>
      <x:c r="AD12" s="7" t="s">
        <x:v>117</x:v>
      </x:c>
      <x:c r="AE12" s="7" t="s">
        <x:v>87</x:v>
      </x:c>
      <x:c r="AF12" s="7" t="s">
        <x:v>98</x:v>
      </x:c>
    </x:row>
    <x:row r="13">
      <x:c r="A13" s="7" t="s">
        <x:v>118</x:v>
      </x:c>
      <x:c r="B13" s="7" t="s">
        <x:v>119</x:v>
      </x:c>
      <x:c r="C13" s="7">
        <x:v>2022</x:v>
      </x:c>
      <x:c r="D13" s="7" t="s">
        <x:v>120</x:v>
      </x:c>
      <x:c r="E13" s="7" t="s">
        <x:v>35</x:v>
      </x:c>
      <x:c r="F13" s="8"/>
      <x:c r="G13" s="8"/>
      <x:c r="H13" s="8"/>
      <x:c r="I13" s="8"/>
      <x:c r="J13" s="8"/>
      <x:c r="K13" s="8"/>
      <x:c r="L13" s="8"/>
      <x:c r="M13" s="8"/>
      <x:c r="N13" s="8"/>
      <x:c r="O13" s="8"/>
      <x:c r="P13" s="8"/>
      <x:c r="Q13" s="8"/>
      <x:c r="R13" s="8"/>
      <x:c r="S13" s="8"/>
      <x:c r="T13" s="8"/>
      <x:c r="U13" s="8"/>
      <x:c r="V13" s="8"/>
      <x:c r="W13" s="7"/>
      <x:c r="X13" s="7"/>
      <x:c r="Y13" s="7"/>
      <x:c r="Z13" s="7"/>
      <x:c r="AA13" s="7"/>
      <x:c r="AB13" s="7" t="s">
        <x:v>121</x:v>
      </x:c>
      <x:c r="AC13" s="7"/>
      <x:c r="AD13" s="7" t="s">
        <x:v>122</x:v>
      </x:c>
      <x:c r="AE13" s="7" t="s">
        <x:v>42</x:v>
      </x:c>
      <x:c r="AF13" s="7" t="s">
        <x:v>123</x:v>
      </x:c>
    </x:row>
    <x:row r="14">
      <x:c r="A14" s="7" t="s">
        <x:v>124</x:v>
      </x:c>
      <x:c r="B14" s="7" t="s">
        <x:v>125</x:v>
      </x:c>
      <x:c r="C14" s="7">
        <x:v>2003</x:v>
      </x:c>
      <x:c r="D14" s="7" t="s">
        <x:v>126</x:v>
      </x:c>
      <x:c r="E14" s="7" t="s">
        <x:v>35</x:v>
      </x:c>
      <x:c r="F14" s="8"/>
      <x:c r="G14" s="8"/>
      <x:c r="H14" s="8"/>
      <x:c r="I14" s="8"/>
      <x:c r="J14" s="8"/>
      <x:c r="K14" s="8"/>
      <x:c r="L14" s="8"/>
      <x:c r="M14" s="8"/>
      <x:c r="N14" s="8"/>
      <x:c r="O14" s="8"/>
      <x:c r="P14" s="8"/>
      <x:c r="Q14" s="8"/>
      <x:c r="R14" s="8"/>
      <x:c r="S14" s="8"/>
      <x:c r="T14" s="8"/>
      <x:c r="U14" s="8"/>
      <x:c r="V14" s="8"/>
      <x:c r="W14" s="7"/>
      <x:c r="X14" s="7"/>
      <x:c r="Y14" s="7"/>
      <x:c r="Z14" s="7"/>
      <x:c r="AA14" s="7"/>
      <x:c r="AB14" s="7" t="s">
        <x:v>121</x:v>
      </x:c>
      <x:c r="AC14" s="7"/>
      <x:c r="AD14" s="7" t="s">
        <x:v>127</x:v>
      </x:c>
      <x:c r="AE14" s="7" t="s">
        <x:v>128</x:v>
      </x:c>
      <x:c r="AF14" s="7" t="s">
        <x:v>129</x:v>
      </x:c>
    </x:row>
    <x:row r="15">
      <x:c r="A15" s="7" t="s">
        <x:v>130</x:v>
      </x:c>
      <x:c r="B15" s="7" t="s">
        <x:v>131</x:v>
      </x:c>
      <x:c r="C15" s="7">
        <x:v>1982</x:v>
      </x:c>
      <x:c r="D15" s="7" t="s">
        <x:v>132</x:v>
      </x:c>
      <x:c r="E15" s="7" t="s">
        <x:v>35</x:v>
      </x:c>
      <x:c r="F15" s="8"/>
      <x:c r="G15" s="8"/>
      <x:c r="H15" s="8"/>
      <x:c r="I15" s="8"/>
      <x:c r="J15" s="8"/>
      <x:c r="K15" s="8"/>
      <x:c r="L15" s="8"/>
      <x:c r="M15" s="8"/>
      <x:c r="N15" s="8"/>
      <x:c r="O15" s="8"/>
      <x:c r="P15" s="8"/>
      <x:c r="Q15" s="8"/>
      <x:c r="R15" s="8"/>
      <x:c r="S15" s="8"/>
      <x:c r="T15" s="8"/>
      <x:c r="U15" s="8"/>
      <x:c r="V15" s="8"/>
      <x:c r="W15" s="7"/>
      <x:c r="X15" s="7"/>
      <x:c r="Y15" s="7"/>
      <x:c r="Z15" s="7"/>
      <x:c r="AA15" s="7"/>
      <x:c r="AB15" s="7" t="s">
        <x:v>121</x:v>
      </x:c>
      <x:c r="AC15" s="7"/>
      <x:c r="AD15" s="7" t="s">
        <x:v>133</x:v>
      </x:c>
      <x:c r="AE15" s="7" t="s">
        <x:v>134</x:v>
      </x:c>
      <x:c r="AF15" s="7" t="s">
        <x:v>75</x:v>
      </x:c>
    </x:row>
    <x:row r="16">
      <x:c r="A16" s="7" t="s">
        <x:v>135</x:v>
      </x:c>
      <x:c r="B16" s="7" t="s">
        <x:v>136</x:v>
      </x:c>
      <x:c r="C16" s="7">
        <x:v>2023</x:v>
      </x:c>
      <x:c r="D16" s="7" t="s">
        <x:v>137</x:v>
      </x:c>
      <x:c r="E16" s="7" t="s">
        <x:v>35</x:v>
      </x:c>
      <x:c r="F16" s="8"/>
      <x:c r="G16" s="8"/>
      <x:c r="H16" s="8"/>
      <x:c r="I16" s="8"/>
      <x:c r="J16" s="8"/>
      <x:c r="K16" s="8"/>
      <x:c r="L16" s="8"/>
      <x:c r="M16" s="8"/>
      <x:c r="N16" s="8"/>
      <x:c r="O16" s="8"/>
      <x:c r="P16" s="8"/>
      <x:c r="Q16" s="8"/>
      <x:c r="R16" s="8"/>
      <x:c r="S16" s="8"/>
      <x:c r="T16" s="8"/>
      <x:c r="U16" s="8"/>
      <x:c r="V16" s="8"/>
      <x:c r="W16" s="7"/>
      <x:c r="X16" s="7"/>
      <x:c r="Y16" s="7"/>
      <x:c r="Z16" s="7"/>
      <x:c r="AA16" s="7"/>
      <x:c r="AB16" s="7" t="s">
        <x:v>39</x:v>
      </x:c>
      <x:c r="AC16" s="7" t="s">
        <x:v>138</x:v>
      </x:c>
      <x:c r="AD16" s="7" t="s">
        <x:v>139</x:v>
      </x:c>
      <x:c r="AE16" s="7" t="s">
        <x:v>140</x:v>
      </x:c>
      <x:c r="AF16" s="7" t="s">
        <x:v>43</x:v>
      </x:c>
    </x:row>
    <x:row r="17">
      <x:c r="A17" s="7" t="s">
        <x:v>141</x:v>
      </x:c>
      <x:c r="B17" s="7" t="s">
        <x:v>142</x:v>
      </x:c>
      <x:c r="C17" s="7">
        <x:v>1984</x:v>
      </x:c>
      <x:c r="D17" s="7" t="s">
        <x:v>143</x:v>
      </x:c>
      <x:c r="E17" s="7" t="s">
        <x:v>35</x:v>
      </x:c>
      <x:c r="F17" s="8"/>
      <x:c r="G17" s="8"/>
      <x:c r="H17" s="8"/>
      <x:c r="I17" s="8"/>
      <x:c r="J17" s="8"/>
      <x:c r="K17" s="8"/>
      <x:c r="L17" s="8"/>
      <x:c r="M17" s="8"/>
      <x:c r="N17" s="8"/>
      <x:c r="O17" s="8"/>
      <x:c r="P17" s="8"/>
      <x:c r="Q17" s="8"/>
      <x:c r="R17" s="8"/>
      <x:c r="S17" s="8"/>
      <x:c r="T17" s="8"/>
      <x:c r="U17" s="8"/>
      <x:c r="V17" s="8"/>
      <x:c r="W17" s="7"/>
      <x:c r="X17" s="7"/>
      <x:c r="Y17" s="7"/>
      <x:c r="Z17" s="7"/>
      <x:c r="AA17" s="7"/>
      <x:c r="AB17" s="7" t="s">
        <x:v>121</x:v>
      </x:c>
      <x:c r="AC17" s="7"/>
      <x:c r="AD17" s="7" t="s">
        <x:v>144</x:v>
      </x:c>
      <x:c r="AE17" s="7" t="s">
        <x:v>140</x:v>
      </x:c>
      <x:c r="AF17" s="7" t="s">
        <x:v>75</x:v>
      </x:c>
    </x:row>
    <x:row r="18">
      <x:c r="A18" s="7" t="s">
        <x:v>145</x:v>
      </x:c>
      <x:c r="B18" s="7" t="s">
        <x:v>107</x:v>
      </x:c>
      <x:c r="C18" s="7">
        <x:v>1995</x:v>
      </x:c>
      <x:c r="D18" s="7" t="s">
        <x:v>146</x:v>
      </x:c>
      <x:c r="E18" s="7" t="s">
        <x:v>35</x:v>
      </x:c>
      <x:c r="F18" s="8"/>
      <x:c r="G18" s="8"/>
      <x:c r="H18" s="8"/>
      <x:c r="I18" s="8"/>
      <x:c r="J18" s="8"/>
      <x:c r="K18" s="8"/>
      <x:c r="L18" s="8"/>
      <x:c r="M18" s="8"/>
      <x:c r="N18" s="8"/>
      <x:c r="O18" s="8"/>
      <x:c r="P18" s="8"/>
      <x:c r="Q18" s="8"/>
      <x:c r="R18" s="8"/>
      <x:c r="S18" s="8"/>
      <x:c r="T18" s="8"/>
      <x:c r="U18" s="8"/>
      <x:c r="V18" s="8"/>
      <x:c r="W18" s="7"/>
      <x:c r="X18" s="7"/>
      <x:c r="Y18" s="7"/>
      <x:c r="Z18" s="7"/>
      <x:c r="AA18" s="7"/>
      <x:c r="AB18" s="7" t="s">
        <x:v>121</x:v>
      </x:c>
      <x:c r="AC18" s="7"/>
      <x:c r="AD18" s="7" t="s">
        <x:v>147</x:v>
      </x:c>
      <x:c r="AE18" s="7" t="s">
        <x:v>58</x:v>
      </x:c>
      <x:c r="AF18" s="7" t="s">
        <x:v>148</x:v>
      </x:c>
    </x:row>
    <x:row r="19">
      <x:c r="A19" s="7" t="s">
        <x:v>149</x:v>
      </x:c>
      <x:c r="B19" s="7" t="s">
        <x:v>150</x:v>
      </x:c>
      <x:c r="C19" s="7">
        <x:v>1992</x:v>
      </x:c>
      <x:c r="D19" s="7" t="s">
        <x:v>151</x:v>
      </x:c>
      <x:c r="E19" s="7" t="s">
        <x:v>35</x:v>
      </x:c>
      <x:c r="F19" s="8"/>
      <x:c r="G19" s="8"/>
      <x:c r="H19" s="8"/>
      <x:c r="I19" s="8"/>
      <x:c r="J19" s="8"/>
      <x:c r="K19" s="8"/>
      <x:c r="L19" s="8"/>
      <x:c r="M19" s="8"/>
      <x:c r="N19" s="8"/>
      <x:c r="O19" s="8"/>
      <x:c r="P19" s="8"/>
      <x:c r="Q19" s="8"/>
      <x:c r="R19" s="8"/>
      <x:c r="S19" s="8"/>
      <x:c r="T19" s="8"/>
      <x:c r="U19" s="8"/>
      <x:c r="V19" s="8"/>
      <x:c r="W19" s="7"/>
      <x:c r="X19" s="7"/>
      <x:c r="Y19" s="7"/>
      <x:c r="Z19" s="7"/>
      <x:c r="AA19" s="7"/>
      <x:c r="AB19" s="7" t="s">
        <x:v>39</x:v>
      </x:c>
      <x:c r="AC19" s="7" t="s">
        <x:v>152</x:v>
      </x:c>
      <x:c r="AD19" s="7" t="s">
        <x:v>153</x:v>
      </x:c>
      <x:c r="AE19" s="7" t="s">
        <x:v>154</x:v>
      </x:c>
      <x:c r="AF19" s="7" t="s">
        <x:v>81</x:v>
      </x:c>
    </x:row>
    <x:row r="20">
      <x:c r="A20" s="7" t="s">
        <x:v>155</x:v>
      </x:c>
      <x:c r="B20" s="7" t="s">
        <x:v>156</x:v>
      </x:c>
      <x:c r="C20" s="7">
        <x:v>2002</x:v>
      </x:c>
      <x:c r="D20" s="7" t="s">
        <x:v>157</x:v>
      </x:c>
      <x:c r="E20" s="7" t="s">
        <x:v>35</x:v>
      </x:c>
      <x:c r="F20" s="8"/>
      <x:c r="G20" s="8"/>
      <x:c r="H20" s="8"/>
      <x:c r="I20" s="8"/>
      <x:c r="J20" s="8"/>
      <x:c r="K20" s="8"/>
      <x:c r="L20" s="8"/>
      <x:c r="M20" s="8"/>
      <x:c r="N20" s="8"/>
      <x:c r="O20" s="8"/>
      <x:c r="P20" s="8"/>
      <x:c r="Q20" s="8"/>
      <x:c r="R20" s="8"/>
      <x:c r="S20" s="8"/>
      <x:c r="T20" s="8"/>
      <x:c r="U20" s="8"/>
      <x:c r="V20" s="8"/>
      <x:c r="W20" s="7"/>
      <x:c r="X20" s="7"/>
      <x:c r="Y20" s="7"/>
      <x:c r="Z20" s="7"/>
      <x:c r="AA20" s="7"/>
      <x:c r="AB20" s="7" t="s">
        <x:v>121</x:v>
      </x:c>
      <x:c r="AC20" s="7"/>
      <x:c r="AD20" s="7" t="s">
        <x:v>158</x:v>
      </x:c>
      <x:c r="AE20" s="7" t="s">
        <x:v>140</x:v>
      </x:c>
      <x:c r="AF20" s="7" t="s">
        <x:v>105</x:v>
      </x:c>
    </x:row>
    <x:row r="21">
      <x:c r="A21" s="7" t="s">
        <x:v>159</x:v>
      </x:c>
      <x:c r="B21" s="7" t="s">
        <x:v>160</x:v>
      </x:c>
      <x:c r="C21" s="7">
        <x:v>2014</x:v>
      </x:c>
      <x:c r="D21" s="7" t="s">
        <x:v>161</x:v>
      </x:c>
      <x:c r="E21" s="7" t="s">
        <x:v>35</x:v>
      </x:c>
      <x:c r="F21" s="8"/>
      <x:c r="G21" s="8"/>
      <x:c r="H21" s="8"/>
      <x:c r="I21" s="8"/>
      <x:c r="J21" s="8"/>
      <x:c r="K21" s="8"/>
      <x:c r="L21" s="8"/>
      <x:c r="M21" s="8"/>
      <x:c r="N21" s="8"/>
      <x:c r="O21" s="8"/>
      <x:c r="P21" s="8"/>
      <x:c r="Q21" s="8"/>
      <x:c r="R21" s="8"/>
      <x:c r="S21" s="8"/>
      <x:c r="T21" s="8"/>
      <x:c r="U21" s="8"/>
      <x:c r="V21" s="8"/>
      <x:c r="W21" s="7"/>
      <x:c r="X21" s="7"/>
      <x:c r="Y21" s="7"/>
      <x:c r="Z21" s="7"/>
      <x:c r="AA21" s="7"/>
      <x:c r="AB21" s="7" t="s">
        <x:v>121</x:v>
      </x:c>
      <x:c r="AC21" s="7"/>
      <x:c r="AD21" s="7" t="s">
        <x:v>162</x:v>
      </x:c>
      <x:c r="AE21" s="7" t="s">
        <x:v>128</x:v>
      </x:c>
      <x:c r="AF21" s="7" t="s">
        <x:v>163</x:v>
      </x:c>
    </x:row>
    <x:row r="22">
      <x:c r="A22" s="7" t="s">
        <x:v>164</x:v>
      </x:c>
      <x:c r="B22" s="7" t="s">
        <x:v>165</x:v>
      </x:c>
      <x:c r="C22" s="7">
        <x:v>1984</x:v>
      </x:c>
      <x:c r="D22" s="7" t="s">
        <x:v>166</x:v>
      </x:c>
      <x:c r="E22" s="7" t="s">
        <x:v>35</x:v>
      </x:c>
      <x:c r="F22" s="8"/>
      <x:c r="G22" s="8"/>
      <x:c r="H22" s="8"/>
      <x:c r="I22" s="8"/>
      <x:c r="J22" s="8"/>
      <x:c r="K22" s="8"/>
      <x:c r="L22" s="8"/>
      <x:c r="M22" s="8"/>
      <x:c r="N22" s="8"/>
      <x:c r="O22" s="8"/>
      <x:c r="P22" s="8"/>
      <x:c r="Q22" s="8"/>
      <x:c r="R22" s="8"/>
      <x:c r="S22" s="8"/>
      <x:c r="T22" s="8"/>
      <x:c r="U22" s="8"/>
      <x:c r="V22" s="8"/>
      <x:c r="W22" s="7"/>
      <x:c r="X22" s="7"/>
      <x:c r="Y22" s="7"/>
      <x:c r="Z22" s="7"/>
      <x:c r="AA22" s="7"/>
      <x:c r="AB22" s="7" t="s">
        <x:v>39</x:v>
      </x:c>
      <x:c r="AC22" s="7" t="s">
        <x:v>167</x:v>
      </x:c>
      <x:c r="AD22" s="7" t="s">
        <x:v>168</x:v>
      </x:c>
      <x:c r="AE22" s="7" t="s">
        <x:v>104</x:v>
      </x:c>
      <x:c r="AF22" s="7" t="s">
        <x:v>169</x:v>
      </x:c>
    </x:row>
    <x:row r="23">
      <x:c r="A23" s="7" t="s">
        <x:v>170</x:v>
      </x:c>
      <x:c r="B23" s="7" t="s">
        <x:v>171</x:v>
      </x:c>
      <x:c r="C23" s="7">
        <x:v>1997</x:v>
      </x:c>
      <x:c r="D23" s="7" t="s">
        <x:v>172</x:v>
      </x:c>
      <x:c r="E23" s="7" t="s">
        <x:v>35</x:v>
      </x:c>
      <x:c r="F23" s="8"/>
      <x:c r="G23" s="8"/>
      <x:c r="H23" s="8"/>
      <x:c r="I23" s="8"/>
      <x:c r="J23" s="8"/>
      <x:c r="K23" s="8"/>
      <x:c r="L23" s="8"/>
      <x:c r="M23" s="8"/>
      <x:c r="N23" s="8"/>
      <x:c r="O23" s="8"/>
      <x:c r="P23" s="8"/>
      <x:c r="Q23" s="8"/>
      <x:c r="R23" s="8"/>
      <x:c r="S23" s="8"/>
      <x:c r="T23" s="8"/>
      <x:c r="U23" s="8"/>
      <x:c r="V23" s="8"/>
      <x:c r="W23" s="7"/>
      <x:c r="X23" s="7"/>
      <x:c r="Y23" s="7"/>
      <x:c r="Z23" s="7"/>
      <x:c r="AA23" s="7"/>
      <x:c r="AB23" s="7" t="s">
        <x:v>121</x:v>
      </x:c>
      <x:c r="AC23" s="7"/>
      <x:c r="AD23" s="7" t="s">
        <x:v>173</x:v>
      </x:c>
      <x:c r="AE23" s="7" t="s">
        <x:v>154</x:v>
      </x:c>
      <x:c r="AF23" s="7" t="s">
        <x:v>169</x:v>
      </x:c>
    </x:row>
    <x:row r="24">
      <x:c r="A24" s="7" t="s">
        <x:v>174</x:v>
      </x:c>
      <x:c r="B24" s="7" t="s">
        <x:v>175</x:v>
      </x:c>
      <x:c r="C24" s="7">
        <x:v>2016</x:v>
      </x:c>
      <x:c r="D24" s="7" t="s">
        <x:v>176</x:v>
      </x:c>
      <x:c r="E24" s="7" t="s">
        <x:v>35</x:v>
      </x:c>
      <x:c r="F24" s="8"/>
      <x:c r="G24" s="8"/>
      <x:c r="H24" s="8"/>
      <x:c r="I24" s="8"/>
      <x:c r="J24" s="8"/>
      <x:c r="K24" s="8"/>
      <x:c r="L24" s="8"/>
      <x:c r="M24" s="8"/>
      <x:c r="N24" s="8"/>
      <x:c r="O24" s="8"/>
      <x:c r="P24" s="8"/>
      <x:c r="Q24" s="8"/>
      <x:c r="R24" s="8"/>
      <x:c r="S24" s="8"/>
      <x:c r="T24" s="8"/>
      <x:c r="U24" s="8"/>
      <x:c r="V24" s="8"/>
      <x:c r="W24" s="7"/>
      <x:c r="X24" s="7"/>
      <x:c r="Y24" s="7"/>
      <x:c r="Z24" s="7"/>
      <x:c r="AA24" s="7"/>
      <x:c r="AB24" s="7" t="s">
        <x:v>121</x:v>
      </x:c>
      <x:c r="AC24" s="7"/>
      <x:c r="AD24" s="7" t="s">
        <x:v>177</x:v>
      </x:c>
      <x:c r="AE24" s="7" t="s">
        <x:v>66</x:v>
      </x:c>
      <x:c r="AF24" s="7" t="s">
        <x:v>178</x:v>
      </x:c>
    </x:row>
    <x:row r="25">
      <x:c r="A25" s="7" t="s">
        <x:v>179</x:v>
      </x:c>
      <x:c r="B25" s="7" t="s">
        <x:v>180</x:v>
      </x:c>
      <x:c r="C25" s="7">
        <x:v>2014</x:v>
      </x:c>
      <x:c r="D25" s="7" t="s">
        <x:v>181</x:v>
      </x:c>
      <x:c r="E25" s="7" t="s">
        <x:v>35</x:v>
      </x:c>
      <x:c r="F25" s="8"/>
      <x:c r="G25" s="8"/>
      <x:c r="H25" s="8"/>
      <x:c r="I25" s="8"/>
      <x:c r="J25" s="8"/>
      <x:c r="K25" s="8"/>
      <x:c r="L25" s="8"/>
      <x:c r="M25" s="8"/>
      <x:c r="N25" s="8"/>
      <x:c r="O25" s="8"/>
      <x:c r="P25" s="8"/>
      <x:c r="Q25" s="8"/>
      <x:c r="R25" s="8"/>
      <x:c r="S25" s="8"/>
      <x:c r="T25" s="8"/>
      <x:c r="U25" s="8"/>
      <x:c r="V25" s="8"/>
      <x:c r="W25" s="7"/>
      <x:c r="X25" s="7"/>
      <x:c r="Y25" s="7"/>
      <x:c r="Z25" s="7"/>
      <x:c r="AA25" s="7"/>
      <x:c r="AB25" s="7" t="s">
        <x:v>121</x:v>
      </x:c>
      <x:c r="AC25" s="7"/>
      <x:c r="AD25" s="7" t="s">
        <x:v>182</x:v>
      </x:c>
      <x:c r="AE25" s="7" t="s">
        <x:v>58</x:v>
      </x:c>
      <x:c r="AF25" s="7" t="s">
        <x:v>183</x:v>
      </x:c>
    </x:row>
    <x:row r="26">
      <x:c r="A26" s="7" t="s">
        <x:v>184</x:v>
      </x:c>
      <x:c r="B26" s="7" t="s">
        <x:v>185</x:v>
      </x:c>
      <x:c r="C26" s="7">
        <x:v>2004</x:v>
      </x:c>
      <x:c r="D26" s="7" t="s">
        <x:v>186</x:v>
      </x:c>
      <x:c r="E26" s="7" t="s">
        <x:v>35</x:v>
      </x:c>
      <x:c r="F26" s="8"/>
      <x:c r="G26" s="8"/>
      <x:c r="H26" s="8"/>
      <x:c r="I26" s="8"/>
      <x:c r="J26" s="8"/>
      <x:c r="K26" s="8"/>
      <x:c r="L26" s="8"/>
      <x:c r="M26" s="8"/>
      <x:c r="N26" s="8"/>
      <x:c r="O26" s="8"/>
      <x:c r="P26" s="8"/>
      <x:c r="Q26" s="8"/>
      <x:c r="R26" s="8"/>
      <x:c r="S26" s="8"/>
      <x:c r="T26" s="8"/>
      <x:c r="U26" s="8"/>
      <x:c r="V26" s="8"/>
      <x:c r="W26" s="7"/>
      <x:c r="X26" s="7"/>
      <x:c r="Y26" s="7"/>
      <x:c r="Z26" s="7"/>
      <x:c r="AA26" s="7"/>
      <x:c r="AB26" s="7" t="s">
        <x:v>121</x:v>
      </x:c>
      <x:c r="AC26" s="7"/>
      <x:c r="AD26" s="7" t="s">
        <x:v>187</x:v>
      </x:c>
      <x:c r="AE26" s="7" t="s">
        <x:v>140</x:v>
      </x:c>
      <x:c r="AF26" s="7" t="s">
        <x:v>188</x:v>
      </x:c>
    </x:row>
    <x:row r="27">
      <x:c r="A27" s="7" t="s">
        <x:v>189</x:v>
      </x:c>
      <x:c r="B27" s="7" t="s">
        <x:v>190</x:v>
      </x:c>
      <x:c r="C27" s="7">
        <x:v>1994</x:v>
      </x:c>
      <x:c r="D27" s="7" t="s">
        <x:v>191</x:v>
      </x:c>
      <x:c r="E27" s="7" t="s">
        <x:v>35</x:v>
      </x:c>
      <x:c r="F27" s="8"/>
      <x:c r="G27" s="8"/>
      <x:c r="H27" s="8"/>
      <x:c r="I27" s="8"/>
      <x:c r="J27" s="8"/>
      <x:c r="K27" s="8"/>
      <x:c r="L27" s="8"/>
      <x:c r="M27" s="8"/>
      <x:c r="N27" s="8"/>
      <x:c r="O27" s="8"/>
      <x:c r="P27" s="8"/>
      <x:c r="Q27" s="8"/>
      <x:c r="R27" s="8"/>
      <x:c r="S27" s="8"/>
      <x:c r="T27" s="8"/>
      <x:c r="U27" s="8"/>
      <x:c r="V27" s="8"/>
      <x:c r="W27" s="7"/>
      <x:c r="X27" s="7"/>
      <x:c r="Y27" s="7"/>
      <x:c r="Z27" s="7"/>
      <x:c r="AA27" s="7"/>
      <x:c r="AB27" s="7" t="s">
        <x:v>121</x:v>
      </x:c>
      <x:c r="AC27" s="7"/>
      <x:c r="AD27" s="7" t="s">
        <x:v>192</x:v>
      </x:c>
      <x:c r="AE27" s="7" t="s">
        <x:v>66</x:v>
      </x:c>
      <x:c r="AF27" s="7" t="s">
        <x:v>193</x:v>
      </x:c>
    </x:row>
    <x:row r="28">
      <x:c r="A28" s="7" t="s">
        <x:v>194</x:v>
      </x:c>
      <x:c r="B28" s="7" t="s">
        <x:v>195</x:v>
      </x:c>
      <x:c r="C28" s="7">
        <x:v>2013</x:v>
      </x:c>
      <x:c r="D28" s="7" t="s">
        <x:v>196</x:v>
      </x:c>
      <x:c r="E28" s="7" t="s">
        <x:v>35</x:v>
      </x:c>
      <x:c r="F28" s="8"/>
      <x:c r="G28" s="8"/>
      <x:c r="H28" s="8"/>
      <x:c r="I28" s="8"/>
      <x:c r="J28" s="8"/>
      <x:c r="K28" s="8"/>
      <x:c r="L28" s="8"/>
      <x:c r="M28" s="8"/>
      <x:c r="N28" s="8"/>
      <x:c r="O28" s="8"/>
      <x:c r="P28" s="8"/>
      <x:c r="Q28" s="8"/>
      <x:c r="R28" s="8"/>
      <x:c r="S28" s="8"/>
      <x:c r="T28" s="8"/>
      <x:c r="U28" s="8"/>
      <x:c r="V28" s="8"/>
      <x:c r="W28" s="7"/>
      <x:c r="X28" s="7"/>
      <x:c r="Y28" s="7"/>
      <x:c r="Z28" s="7"/>
      <x:c r="AA28" s="7"/>
      <x:c r="AB28" s="7" t="s">
        <x:v>121</x:v>
      </x:c>
      <x:c r="AC28" s="7"/>
      <x:c r="AD28" s="7" t="s">
        <x:v>197</x:v>
      </x:c>
      <x:c r="AE28" s="7" t="s">
        <x:v>58</x:v>
      </x:c>
      <x:c r="AF28" s="7" t="s">
        <x:v>98</x:v>
      </x:c>
    </x:row>
    <x:row r="29">
      <x:c r="A29" s="7" t="s">
        <x:v>198</x:v>
      </x:c>
      <x:c r="B29" s="7" t="s">
        <x:v>199</x:v>
      </x:c>
      <x:c r="C29" s="7">
        <x:v>2007</x:v>
      </x:c>
      <x:c r="D29" s="7" t="s">
        <x:v>200</x:v>
      </x:c>
      <x:c r="E29" s="7" t="s">
        <x:v>35</x:v>
      </x:c>
      <x:c r="F29" s="8"/>
      <x:c r="G29" s="8"/>
      <x:c r="H29" s="8"/>
      <x:c r="I29" s="8"/>
      <x:c r="J29" s="8"/>
      <x:c r="K29" s="8"/>
      <x:c r="L29" s="8"/>
      <x:c r="M29" s="8"/>
      <x:c r="N29" s="8"/>
      <x:c r="O29" s="8"/>
      <x:c r="P29" s="8"/>
      <x:c r="Q29" s="8"/>
      <x:c r="R29" s="8"/>
      <x:c r="S29" s="8"/>
      <x:c r="T29" s="8"/>
      <x:c r="U29" s="8"/>
      <x:c r="V29" s="8"/>
      <x:c r="W29" s="7"/>
      <x:c r="X29" s="7"/>
      <x:c r="Y29" s="7"/>
      <x:c r="Z29" s="7"/>
      <x:c r="AA29" s="7"/>
      <x:c r="AB29" s="7" t="s">
        <x:v>121</x:v>
      </x:c>
      <x:c r="AC29" s="7"/>
      <x:c r="AD29" s="7" t="s">
        <x:v>201</x:v>
      </x:c>
      <x:c r="AE29" s="7" t="s">
        <x:v>140</x:v>
      </x:c>
      <x:c r="AF29" s="7" t="s">
        <x:v>202</x:v>
      </x:c>
    </x:row>
    <x:row r="30">
      <x:c r="A30" s="7" t="s">
        <x:v>203</x:v>
      </x:c>
      <x:c r="B30" s="7" t="s">
        <x:v>204</x:v>
      </x:c>
      <x:c r="C30" s="7">
        <x:v>2004</x:v>
      </x:c>
      <x:c r="D30" s="7" t="s">
        <x:v>205</x:v>
      </x:c>
      <x:c r="E30" s="7" t="s">
        <x:v>35</x:v>
      </x:c>
      <x:c r="F30" s="8"/>
      <x:c r="G30" s="8"/>
      <x:c r="H30" s="8"/>
      <x:c r="I30" s="8"/>
      <x:c r="J30" s="8"/>
      <x:c r="K30" s="8"/>
      <x:c r="L30" s="8"/>
      <x:c r="M30" s="8"/>
      <x:c r="N30" s="8"/>
      <x:c r="O30" s="8"/>
      <x:c r="P30" s="8"/>
      <x:c r="Q30" s="8"/>
      <x:c r="R30" s="8"/>
      <x:c r="S30" s="8"/>
      <x:c r="T30" s="8"/>
      <x:c r="U30" s="8"/>
      <x:c r="V30" s="8"/>
      <x:c r="W30" s="7"/>
      <x:c r="X30" s="7"/>
      <x:c r="Y30" s="7"/>
      <x:c r="Z30" s="7"/>
      <x:c r="AA30" s="7"/>
      <x:c r="AB30" s="7" t="s">
        <x:v>39</x:v>
      </x:c>
      <x:c r="AC30" s="7" t="s">
        <x:v>206</x:v>
      </x:c>
      <x:c r="AD30" s="7" t="s">
        <x:v>207</x:v>
      </x:c>
      <x:c r="AE30" s="7" t="s">
        <x:v>140</x:v>
      </x:c>
      <x:c r="AF30" s="7" t="s">
        <x:v>75</x:v>
      </x:c>
    </x:row>
    <x:row r="31">
      <x:c r="A31" s="7" t="s">
        <x:v>208</x:v>
      </x:c>
      <x:c r="B31" s="7" t="s">
        <x:v>209</x:v>
      </x:c>
      <x:c r="C31" s="7">
        <x:v>2021</x:v>
      </x:c>
      <x:c r="D31" s="7" t="s">
        <x:v>210</x:v>
      </x:c>
      <x:c r="E31" s="7" t="s">
        <x:v>35</x:v>
      </x:c>
      <x:c r="F31" s="8"/>
      <x:c r="G31" s="8"/>
      <x:c r="H31" s="8"/>
      <x:c r="I31" s="8"/>
      <x:c r="J31" s="8"/>
      <x:c r="K31" s="8"/>
      <x:c r="L31" s="8"/>
      <x:c r="M31" s="8"/>
      <x:c r="N31" s="8"/>
      <x:c r="O31" s="8"/>
      <x:c r="P31" s="8"/>
      <x:c r="Q31" s="8"/>
      <x:c r="R31" s="8"/>
      <x:c r="S31" s="8"/>
      <x:c r="T31" s="8"/>
      <x:c r="U31" s="8"/>
      <x:c r="V31" s="8"/>
      <x:c r="W31" s="7"/>
      <x:c r="X31" s="7"/>
      <x:c r="Y31" s="7"/>
      <x:c r="Z31" s="7"/>
      <x:c r="AA31" s="7"/>
      <x:c r="AB31" s="7" t="s">
        <x:v>121</x:v>
      </x:c>
      <x:c r="AC31" s="7"/>
      <x:c r="AD31" s="7" t="s">
        <x:v>211</x:v>
      </x:c>
      <x:c r="AE31" s="7" t="s">
        <x:v>42</x:v>
      </x:c>
      <x:c r="AF31" s="7" t="s">
        <x:v>212</x:v>
      </x:c>
    </x:row>
    <x:row r="32">
      <x:c r="A32" s="7" t="s">
        <x:v>213</x:v>
      </x:c>
      <x:c r="B32" s="7" t="s">
        <x:v>214</x:v>
      </x:c>
      <x:c r="C32" s="7">
        <x:v>1986</x:v>
      </x:c>
      <x:c r="D32" s="7" t="s">
        <x:v>215</x:v>
      </x:c>
      <x:c r="E32" s="7" t="s">
        <x:v>35</x:v>
      </x:c>
      <x:c r="F32" s="8"/>
      <x:c r="G32" s="8"/>
      <x:c r="H32" s="8"/>
      <x:c r="I32" s="8"/>
      <x:c r="J32" s="8"/>
      <x:c r="K32" s="8"/>
      <x:c r="L32" s="8"/>
      <x:c r="M32" s="8"/>
      <x:c r="N32" s="8"/>
      <x:c r="O32" s="8"/>
      <x:c r="P32" s="8"/>
      <x:c r="Q32" s="8"/>
      <x:c r="R32" s="8"/>
      <x:c r="S32" s="8"/>
      <x:c r="T32" s="8"/>
      <x:c r="U32" s="8"/>
      <x:c r="V32" s="8"/>
      <x:c r="W32" s="7"/>
      <x:c r="X32" s="7"/>
      <x:c r="Y32" s="7"/>
      <x:c r="Z32" s="7"/>
      <x:c r="AA32" s="7"/>
      <x:c r="AB32" s="7" t="s">
        <x:v>121</x:v>
      </x:c>
      <x:c r="AC32" s="7"/>
      <x:c r="AD32" s="7" t="s">
        <x:v>216</x:v>
      </x:c>
      <x:c r="AE32" s="7" t="s">
        <x:v>217</x:v>
      </x:c>
      <x:c r="AF32" s="7" t="s">
        <x:v>218</x:v>
      </x:c>
    </x:row>
    <x:row r="33">
      <x:c r="A33" s="7" t="s">
        <x:v>219</x:v>
      </x:c>
      <x:c r="B33" s="7" t="s">
        <x:v>220</x:v>
      </x:c>
      <x:c r="C33" s="7">
        <x:v>2025</x:v>
      </x:c>
      <x:c r="D33" s="7" t="s">
        <x:v>221</x:v>
      </x:c>
      <x:c r="E33" s="7" t="s">
        <x:v>35</x:v>
      </x:c>
      <x:c r="F33" s="8"/>
      <x:c r="G33" s="8"/>
      <x:c r="H33" s="8"/>
      <x:c r="I33" s="8"/>
      <x:c r="J33" s="8"/>
      <x:c r="K33" s="8"/>
      <x:c r="L33" s="8"/>
      <x:c r="M33" s="8"/>
      <x:c r="N33" s="8"/>
      <x:c r="O33" s="8"/>
      <x:c r="P33" s="8"/>
      <x:c r="Q33" s="8"/>
      <x:c r="R33" s="8"/>
      <x:c r="S33" s="8"/>
      <x:c r="T33" s="8"/>
      <x:c r="U33" s="8"/>
      <x:c r="V33" s="8"/>
      <x:c r="W33" s="7"/>
      <x:c r="X33" s="7"/>
      <x:c r="Y33" s="7"/>
      <x:c r="Z33" s="7"/>
      <x:c r="AA33" s="7"/>
      <x:c r="AB33" s="7" t="s">
        <x:v>39</x:v>
      </x:c>
      <x:c r="AC33" s="7" t="s">
        <x:v>222</x:v>
      </x:c>
      <x:c r="AD33" s="7" t="s">
        <x:v>223</x:v>
      </x:c>
      <x:c r="AE33" s="7" t="s">
        <x:v>42</x:v>
      </x:c>
      <x:c r="AF33" s="7" t="s">
        <x:v>193</x:v>
      </x:c>
    </x:row>
    <x:row r="34">
      <x:c r="A34" s="7" t="s">
        <x:v>224</x:v>
      </x:c>
      <x:c r="B34" s="7" t="s">
        <x:v>225</x:v>
      </x:c>
      <x:c r="C34" s="7">
        <x:v>2010</x:v>
      </x:c>
      <x:c r="D34" s="7" t="s">
        <x:v>226</x:v>
      </x:c>
      <x:c r="E34" s="7" t="s">
        <x:v>35</x:v>
      </x:c>
      <x:c r="F34" s="8"/>
      <x:c r="G34" s="8"/>
      <x:c r="H34" s="8"/>
      <x:c r="I34" s="8"/>
      <x:c r="J34" s="8"/>
      <x:c r="K34" s="8"/>
      <x:c r="L34" s="8"/>
      <x:c r="M34" s="8"/>
      <x:c r="N34" s="8"/>
      <x:c r="O34" s="8"/>
      <x:c r="P34" s="8"/>
      <x:c r="Q34" s="8"/>
      <x:c r="R34" s="8"/>
      <x:c r="S34" s="8"/>
      <x:c r="T34" s="8"/>
      <x:c r="U34" s="8"/>
      <x:c r="V34" s="8"/>
      <x:c r="W34" s="7"/>
      <x:c r="X34" s="7"/>
      <x:c r="Y34" s="7"/>
      <x:c r="Z34" s="7"/>
      <x:c r="AA34" s="7"/>
      <x:c r="AB34" s="7" t="s">
        <x:v>121</x:v>
      </x:c>
      <x:c r="AC34" s="7"/>
      <x:c r="AD34" s="7" t="s">
        <x:v>227</x:v>
      </x:c>
      <x:c r="AE34" s="7" t="s">
        <x:v>87</x:v>
      </x:c>
      <x:c r="AF34" s="7" t="s">
        <x:v>183</x:v>
      </x:c>
    </x:row>
    <x:row r="35">
      <x:c r="A35" s="7" t="s">
        <x:v>228</x:v>
      </x:c>
      <x:c r="B35" s="7" t="s">
        <x:v>229</x:v>
      </x:c>
      <x:c r="C35" s="7">
        <x:v>2008</x:v>
      </x:c>
      <x:c r="D35" s="7" t="s">
        <x:v>230</x:v>
      </x:c>
      <x:c r="E35" s="7" t="s">
        <x:v>35</x:v>
      </x:c>
      <x:c r="F35" s="8"/>
      <x:c r="G35" s="8"/>
      <x:c r="H35" s="8"/>
      <x:c r="I35" s="8"/>
      <x:c r="J35" s="8"/>
      <x:c r="K35" s="8"/>
      <x:c r="L35" s="8"/>
      <x:c r="M35" s="8"/>
      <x:c r="N35" s="8"/>
      <x:c r="O35" s="8"/>
      <x:c r="P35" s="8"/>
      <x:c r="Q35" s="8"/>
      <x:c r="R35" s="8"/>
      <x:c r="S35" s="8"/>
      <x:c r="T35" s="8"/>
      <x:c r="U35" s="8"/>
      <x:c r="V35" s="8"/>
      <x:c r="W35" s="7"/>
      <x:c r="X35" s="7"/>
      <x:c r="Y35" s="7"/>
      <x:c r="Z35" s="7"/>
      <x:c r="AA35" s="7"/>
      <x:c r="AB35" s="7" t="s">
        <x:v>121</x:v>
      </x:c>
      <x:c r="AC35" s="7"/>
      <x:c r="AD35" s="7" t="s">
        <x:v>231</x:v>
      </x:c>
      <x:c r="AE35" s="7" t="s">
        <x:v>128</x:v>
      </x:c>
      <x:c r="AF35" s="7" t="s">
        <x:v>163</x:v>
      </x:c>
    </x:row>
    <x:row r="36">
      <x:c r="A36" s="7" t="s">
        <x:v>232</x:v>
      </x:c>
      <x:c r="B36" s="7" t="s">
        <x:v>233</x:v>
      </x:c>
      <x:c r="C36" s="7">
        <x:v>1984</x:v>
      </x:c>
      <x:c r="D36" s="7" t="s">
        <x:v>234</x:v>
      </x:c>
      <x:c r="E36" s="7" t="s">
        <x:v>35</x:v>
      </x:c>
      <x:c r="F36" s="8"/>
      <x:c r="G36" s="8"/>
      <x:c r="H36" s="8"/>
      <x:c r="I36" s="8"/>
      <x:c r="J36" s="8"/>
      <x:c r="K36" s="8"/>
      <x:c r="L36" s="8"/>
      <x:c r="M36" s="8"/>
      <x:c r="N36" s="8"/>
      <x:c r="O36" s="8"/>
      <x:c r="P36" s="8"/>
      <x:c r="Q36" s="8"/>
      <x:c r="R36" s="8"/>
      <x:c r="S36" s="8"/>
      <x:c r="T36" s="8"/>
      <x:c r="U36" s="8"/>
      <x:c r="V36" s="8"/>
      <x:c r="W36" s="7"/>
      <x:c r="X36" s="7"/>
      <x:c r="Y36" s="7"/>
      <x:c r="Z36" s="7"/>
      <x:c r="AA36" s="7"/>
      <x:c r="AB36" s="7" t="s">
        <x:v>121</x:v>
      </x:c>
      <x:c r="AC36" s="7"/>
      <x:c r="AD36" s="7" t="s">
        <x:v>235</x:v>
      </x:c>
      <x:c r="AE36" s="7" t="s">
        <x:v>128</x:v>
      </x:c>
      <x:c r="AF36" s="7" t="s">
        <x:v>236</x:v>
      </x:c>
    </x:row>
    <x:row r="37">
      <x:c r="A37" s="7" t="s">
        <x:v>237</x:v>
      </x:c>
      <x:c r="B37" s="7" t="s">
        <x:v>238</x:v>
      </x:c>
      <x:c r="C37" s="7">
        <x:v>1985</x:v>
      </x:c>
      <x:c r="D37" s="7" t="s">
        <x:v>239</x:v>
      </x:c>
      <x:c r="E37" s="7" t="s">
        <x:v>35</x:v>
      </x:c>
      <x:c r="F37" s="8"/>
      <x:c r="G37" s="8"/>
      <x:c r="H37" s="8"/>
      <x:c r="I37" s="8"/>
      <x:c r="J37" s="8"/>
      <x:c r="K37" s="8"/>
      <x:c r="L37" s="8"/>
      <x:c r="M37" s="8"/>
      <x:c r="N37" s="8"/>
      <x:c r="O37" s="8"/>
      <x:c r="P37" s="8"/>
      <x:c r="Q37" s="8"/>
      <x:c r="R37" s="8"/>
      <x:c r="S37" s="8"/>
      <x:c r="T37" s="8"/>
      <x:c r="U37" s="8"/>
      <x:c r="V37" s="8"/>
      <x:c r="W37" s="7"/>
      <x:c r="X37" s="7"/>
      <x:c r="Y37" s="7"/>
      <x:c r="Z37" s="7"/>
      <x:c r="AA37" s="7"/>
      <x:c r="AB37" s="7" t="s">
        <x:v>121</x:v>
      </x:c>
      <x:c r="AC37" s="7"/>
      <x:c r="AD37" s="7" t="s">
        <x:v>240</x:v>
      </x:c>
      <x:c r="AE37" s="7" t="s">
        <x:v>140</x:v>
      </x:c>
      <x:c r="AF37" s="7" t="s">
        <x:v>188</x:v>
      </x:c>
    </x:row>
    <x:row r="38">
      <x:c r="A38" s="7" t="s">
        <x:v>241</x:v>
      </x:c>
      <x:c r="B38" s="7" t="s">
        <x:v>107</x:v>
      </x:c>
      <x:c r="C38" s="7">
        <x:v>1992</x:v>
      </x:c>
      <x:c r="D38" s="7" t="s">
        <x:v>242</x:v>
      </x:c>
      <x:c r="E38" s="7" t="s">
        <x:v>35</x:v>
      </x:c>
      <x:c r="F38" s="8"/>
      <x:c r="G38" s="8"/>
      <x:c r="H38" s="8"/>
      <x:c r="I38" s="8"/>
      <x:c r="J38" s="8"/>
      <x:c r="K38" s="8"/>
      <x:c r="L38" s="8"/>
      <x:c r="M38" s="8"/>
      <x:c r="N38" s="8"/>
      <x:c r="O38" s="8"/>
      <x:c r="P38" s="8"/>
      <x:c r="Q38" s="8"/>
      <x:c r="R38" s="8"/>
      <x:c r="S38" s="8"/>
      <x:c r="T38" s="8"/>
      <x:c r="U38" s="8"/>
      <x:c r="V38" s="8"/>
      <x:c r="W38" s="7"/>
      <x:c r="X38" s="7"/>
      <x:c r="Y38" s="7"/>
      <x:c r="Z38" s="7"/>
      <x:c r="AA38" s="7"/>
      <x:c r="AB38" s="7" t="s">
        <x:v>121</x:v>
      </x:c>
      <x:c r="AC38" s="7"/>
      <x:c r="AD38" s="7" t="s">
        <x:v>243</x:v>
      </x:c>
      <x:c r="AE38" s="7" t="s">
        <x:v>58</x:v>
      </x:c>
      <x:c r="AF38" s="7" t="s">
        <x:v>193</x:v>
      </x:c>
    </x:row>
    <x:row r="39">
      <x:c r="A39" s="7" t="s">
        <x:v>244</x:v>
      </x:c>
      <x:c r="B39" s="7" t="s">
        <x:v>245</x:v>
      </x:c>
      <x:c r="C39" s="7">
        <x:v>2007</x:v>
      </x:c>
      <x:c r="D39" s="7" t="s">
        <x:v>246</x:v>
      </x:c>
      <x:c r="E39" s="7" t="s">
        <x:v>35</x:v>
      </x:c>
      <x:c r="F39" s="8"/>
      <x:c r="G39" s="8"/>
      <x:c r="H39" s="8"/>
      <x:c r="I39" s="8"/>
      <x:c r="J39" s="8"/>
      <x:c r="K39" s="8"/>
      <x:c r="L39" s="8"/>
      <x:c r="M39" s="8"/>
      <x:c r="N39" s="8"/>
      <x:c r="O39" s="8"/>
      <x:c r="P39" s="8"/>
      <x:c r="Q39" s="8"/>
      <x:c r="R39" s="8"/>
      <x:c r="S39" s="8"/>
      <x:c r="T39" s="8"/>
      <x:c r="U39" s="8"/>
      <x:c r="V39" s="8"/>
      <x:c r="W39" s="7"/>
      <x:c r="X39" s="7"/>
      <x:c r="Y39" s="7"/>
      <x:c r="Z39" s="7"/>
      <x:c r="AA39" s="7"/>
      <x:c r="AB39" s="7" t="s">
        <x:v>39</x:v>
      </x:c>
      <x:c r="AC39" s="7" t="s">
        <x:v>247</x:v>
      </x:c>
      <x:c r="AD39" s="7" t="s">
        <x:v>248</x:v>
      </x:c>
      <x:c r="AE39" s="7" t="s">
        <x:v>58</x:v>
      </x:c>
      <x:c r="AF39" s="7" t="s">
        <x:v>249</x:v>
      </x:c>
    </x:row>
    <x:row r="40">
      <x:c r="A40" s="7" t="s">
        <x:v>250</x:v>
      </x:c>
      <x:c r="B40" s="7" t="s">
        <x:v>251</x:v>
      </x:c>
      <x:c r="C40" s="7">
        <x:v>2013</x:v>
      </x:c>
      <x:c r="D40" s="7" t="s">
        <x:v>252</x:v>
      </x:c>
      <x:c r="E40" s="7" t="s">
        <x:v>35</x:v>
      </x:c>
      <x:c r="F40" s="8"/>
      <x:c r="G40" s="8"/>
      <x:c r="H40" s="8"/>
      <x:c r="I40" s="8"/>
      <x:c r="J40" s="8"/>
      <x:c r="K40" s="8"/>
      <x:c r="L40" s="8"/>
      <x:c r="M40" s="8"/>
      <x:c r="N40" s="8"/>
      <x:c r="O40" s="8"/>
      <x:c r="P40" s="8"/>
      <x:c r="Q40" s="8"/>
      <x:c r="R40" s="8"/>
      <x:c r="S40" s="8"/>
      <x:c r="T40" s="8"/>
      <x:c r="U40" s="8"/>
      <x:c r="V40" s="8"/>
      <x:c r="W40" s="7"/>
      <x:c r="X40" s="7"/>
      <x:c r="Y40" s="7"/>
      <x:c r="Z40" s="7"/>
      <x:c r="AA40" s="7"/>
      <x:c r="AB40" s="7" t="s">
        <x:v>121</x:v>
      </x:c>
      <x:c r="AC40" s="7"/>
      <x:c r="AD40" s="7" t="s">
        <x:v>253</x:v>
      </x:c>
      <x:c r="AE40" s="7" t="s">
        <x:v>128</x:v>
      </x:c>
      <x:c r="AF40" s="7" t="s">
        <x:v>254</x:v>
      </x:c>
    </x:row>
    <x:row r="41">
      <x:c r="A41" s="7" t="s">
        <x:v>255</x:v>
      </x:c>
      <x:c r="B41" s="7" t="s">
        <x:v>256</x:v>
      </x:c>
      <x:c r="C41" s="7">
        <x:v>2001</x:v>
      </x:c>
      <x:c r="D41" s="7" t="s">
        <x:v>257</x:v>
      </x:c>
      <x:c r="E41" s="7" t="s">
        <x:v>35</x:v>
      </x:c>
      <x:c r="F41" s="8"/>
      <x:c r="G41" s="8"/>
      <x:c r="H41" s="8"/>
      <x:c r="I41" s="8"/>
      <x:c r="J41" s="8"/>
      <x:c r="K41" s="8"/>
      <x:c r="L41" s="8"/>
      <x:c r="M41" s="8"/>
      <x:c r="N41" s="8"/>
      <x:c r="O41" s="8"/>
      <x:c r="P41" s="8"/>
      <x:c r="Q41" s="8"/>
      <x:c r="R41" s="8"/>
      <x:c r="S41" s="8"/>
      <x:c r="T41" s="8"/>
      <x:c r="U41" s="8"/>
      <x:c r="V41" s="8"/>
      <x:c r="W41" s="7"/>
      <x:c r="X41" s="7"/>
      <x:c r="Y41" s="7"/>
      <x:c r="Z41" s="7"/>
      <x:c r="AA41" s="7"/>
      <x:c r="AB41" s="7" t="s">
        <x:v>121</x:v>
      </x:c>
      <x:c r="AC41" s="7"/>
      <x:c r="AD41" s="7" t="s">
        <x:v>258</x:v>
      </x:c>
      <x:c r="AE41" s="7" t="s">
        <x:v>128</x:v>
      </x:c>
      <x:c r="AF41" s="7" t="s">
        <x:v>259</x:v>
      </x:c>
    </x:row>
    <x:row r="42">
      <x:c r="A42" s="7" t="s">
        <x:v>260</x:v>
      </x:c>
      <x:c r="B42" s="7" t="s">
        <x:v>261</x:v>
      </x:c>
      <x:c r="C42" s="7">
        <x:v>2016</x:v>
      </x:c>
      <x:c r="D42" s="7" t="s">
        <x:v>262</x:v>
      </x:c>
      <x:c r="E42" s="7" t="s">
        <x:v>35</x:v>
      </x:c>
      <x:c r="F42" s="8"/>
      <x:c r="G42" s="8"/>
      <x:c r="H42" s="8"/>
      <x:c r="I42" s="8"/>
      <x:c r="J42" s="8"/>
      <x:c r="K42" s="8"/>
      <x:c r="L42" s="8"/>
      <x:c r="M42" s="8"/>
      <x:c r="N42" s="8"/>
      <x:c r="O42" s="8"/>
      <x:c r="P42" s="8"/>
      <x:c r="Q42" s="8"/>
      <x:c r="R42" s="8"/>
      <x:c r="S42" s="8"/>
      <x:c r="T42" s="8"/>
      <x:c r="U42" s="8"/>
      <x:c r="V42" s="8"/>
      <x:c r="W42" s="7"/>
      <x:c r="X42" s="7"/>
      <x:c r="Y42" s="7"/>
      <x:c r="Z42" s="7"/>
      <x:c r="AA42" s="7"/>
      <x:c r="AB42" s="7" t="s">
        <x:v>121</x:v>
      </x:c>
      <x:c r="AC42" s="7"/>
      <x:c r="AD42" s="7" t="s">
        <x:v>263</x:v>
      </x:c>
      <x:c r="AE42" s="7" t="s">
        <x:v>264</x:v>
      </x:c>
      <x:c r="AF42" s="7" t="s">
        <x:v>88</x:v>
      </x:c>
    </x:row>
    <x:row r="43">
      <x:c r="A43" s="7" t="s">
        <x:v>265</x:v>
      </x:c>
      <x:c r="B43" s="7" t="s">
        <x:v>266</x:v>
      </x:c>
      <x:c r="C43" s="7">
        <x:v>2009</x:v>
      </x:c>
      <x:c r="D43" s="7" t="s">
        <x:v>267</x:v>
      </x:c>
      <x:c r="E43" s="7" t="s">
        <x:v>35</x:v>
      </x:c>
      <x:c r="F43" s="8"/>
      <x:c r="G43" s="8"/>
      <x:c r="H43" s="8"/>
      <x:c r="I43" s="8"/>
      <x:c r="J43" s="8"/>
      <x:c r="K43" s="8"/>
      <x:c r="L43" s="8"/>
      <x:c r="M43" s="8"/>
      <x:c r="N43" s="8"/>
      <x:c r="O43" s="8"/>
      <x:c r="P43" s="8"/>
      <x:c r="Q43" s="8"/>
      <x:c r="R43" s="8"/>
      <x:c r="S43" s="8"/>
      <x:c r="T43" s="8"/>
      <x:c r="U43" s="8"/>
      <x:c r="V43" s="8"/>
      <x:c r="W43" s="7"/>
      <x:c r="X43" s="7"/>
      <x:c r="Y43" s="7"/>
      <x:c r="Z43" s="7"/>
      <x:c r="AA43" s="7"/>
      <x:c r="AB43" s="7" t="s">
        <x:v>39</x:v>
      </x:c>
      <x:c r="AC43" s="7" t="s">
        <x:v>268</x:v>
      </x:c>
      <x:c r="AD43" s="7" t="s">
        <x:v>269</x:v>
      </x:c>
      <x:c r="AE43" s="7" t="s">
        <x:v>128</x:v>
      </x:c>
      <x:c r="AF43" s="7" t="s">
        <x:v>163</x:v>
      </x:c>
    </x:row>
    <x:row r="44">
      <x:c r="A44" s="7" t="s">
        <x:v>270</x:v>
      </x:c>
      <x:c r="B44" s="7" t="s">
        <x:v>271</x:v>
      </x:c>
      <x:c r="C44" s="7">
        <x:v>2018</x:v>
      </x:c>
      <x:c r="D44" s="7" t="s">
        <x:v>272</x:v>
      </x:c>
      <x:c r="E44" s="7" t="s">
        <x:v>35</x:v>
      </x:c>
      <x:c r="F44" s="8"/>
      <x:c r="G44" s="8"/>
      <x:c r="H44" s="8"/>
      <x:c r="I44" s="8"/>
      <x:c r="J44" s="8"/>
      <x:c r="K44" s="8"/>
      <x:c r="L44" s="8"/>
      <x:c r="M44" s="8"/>
      <x:c r="N44" s="8"/>
      <x:c r="O44" s="8"/>
      <x:c r="P44" s="8"/>
      <x:c r="Q44" s="8"/>
      <x:c r="R44" s="8"/>
      <x:c r="S44" s="8"/>
      <x:c r="T44" s="8"/>
      <x:c r="U44" s="8"/>
      <x:c r="V44" s="8"/>
      <x:c r="W44" s="7"/>
      <x:c r="X44" s="7"/>
      <x:c r="Y44" s="7"/>
      <x:c r="Z44" s="7"/>
      <x:c r="AA44" s="7"/>
      <x:c r="AB44" s="7" t="s">
        <x:v>39</x:v>
      </x:c>
      <x:c r="AC44" s="7" t="s">
        <x:v>273</x:v>
      </x:c>
      <x:c r="AD44" s="7" t="s">
        <x:v>274</x:v>
      </x:c>
      <x:c r="AE44" s="7" t="s">
        <x:v>275</x:v>
      </x:c>
      <x:c r="AF44" s="7" t="s">
        <x:v>88</x:v>
      </x:c>
    </x:row>
    <x:row r="45">
      <x:c r="A45" s="7" t="s">
        <x:v>276</x:v>
      </x:c>
      <x:c r="B45" s="7" t="s">
        <x:v>277</x:v>
      </x:c>
      <x:c r="C45" s="7">
        <x:v>1980</x:v>
      </x:c>
      <x:c r="D45" s="7" t="s">
        <x:v>278</x:v>
      </x:c>
      <x:c r="E45" s="7" t="s">
        <x:v>35</x:v>
      </x:c>
      <x:c r="F45" s="8"/>
      <x:c r="G45" s="8"/>
      <x:c r="H45" s="8"/>
      <x:c r="I45" s="8"/>
      <x:c r="J45" s="8"/>
      <x:c r="K45" s="8"/>
      <x:c r="L45" s="8"/>
      <x:c r="M45" s="8"/>
      <x:c r="N45" s="8"/>
      <x:c r="O45" s="8"/>
      <x:c r="P45" s="8"/>
      <x:c r="Q45" s="8"/>
      <x:c r="R45" s="8"/>
      <x:c r="S45" s="8"/>
      <x:c r="T45" s="8"/>
      <x:c r="U45" s="8"/>
      <x:c r="V45" s="8"/>
      <x:c r="W45" s="7"/>
      <x:c r="X45" s="7"/>
      <x:c r="Y45" s="7"/>
      <x:c r="Z45" s="7"/>
      <x:c r="AA45" s="7"/>
      <x:c r="AB45" s="7" t="s">
        <x:v>121</x:v>
      </x:c>
      <x:c r="AC45" s="7"/>
      <x:c r="AD45" s="7" t="s">
        <x:v>279</x:v>
      </x:c>
      <x:c r="AE45" s="7" t="s">
        <x:v>280</x:v>
      </x:c>
      <x:c r="AF45" s="7" t="s">
        <x:v>281</x:v>
      </x:c>
    </x:row>
    <x:row r="46">
      <x:c r="A46" s="7" t="s">
        <x:v>282</x:v>
      </x:c>
      <x:c r="B46" s="7" t="s">
        <x:v>283</x:v>
      </x:c>
      <x:c r="C46" s="7">
        <x:v>1976</x:v>
      </x:c>
      <x:c r="D46" s="7" t="s">
        <x:v>284</x:v>
      </x:c>
      <x:c r="E46" s="7" t="s">
        <x:v>35</x:v>
      </x:c>
      <x:c r="F46" s="8"/>
      <x:c r="G46" s="8"/>
      <x:c r="H46" s="8"/>
      <x:c r="I46" s="8"/>
      <x:c r="J46" s="8"/>
      <x:c r="K46" s="8"/>
      <x:c r="L46" s="8"/>
      <x:c r="M46" s="8"/>
      <x:c r="N46" s="8"/>
      <x:c r="O46" s="8"/>
      <x:c r="P46" s="8"/>
      <x:c r="Q46" s="8"/>
      <x:c r="R46" s="8"/>
      <x:c r="S46" s="8"/>
      <x:c r="T46" s="8"/>
      <x:c r="U46" s="8"/>
      <x:c r="V46" s="8"/>
      <x:c r="W46" s="7"/>
      <x:c r="X46" s="7"/>
      <x:c r="Y46" s="7"/>
      <x:c r="Z46" s="7"/>
      <x:c r="AA46" s="7"/>
      <x:c r="AB46" s="7" t="s">
        <x:v>121</x:v>
      </x:c>
      <x:c r="AC46" s="7"/>
      <x:c r="AD46" s="7" t="s">
        <x:v>285</x:v>
      </x:c>
      <x:c r="AE46" s="7" t="s">
        <x:v>140</x:v>
      </x:c>
      <x:c r="AF46" s="7" t="s">
        <x:v>218</x:v>
      </x:c>
    </x:row>
    <x:row r="47">
      <x:c r="A47" s="7" t="s">
        <x:v>286</x:v>
      </x:c>
      <x:c r="B47" s="7" t="s">
        <x:v>287</x:v>
      </x:c>
      <x:c r="C47" s="7">
        <x:v>2022</x:v>
      </x:c>
      <x:c r="D47" s="7" t="s">
        <x:v>288</x:v>
      </x:c>
      <x:c r="E47" s="7" t="s">
        <x:v>35</x:v>
      </x:c>
      <x:c r="F47" s="8"/>
      <x:c r="G47" s="8"/>
      <x:c r="H47" s="8"/>
      <x:c r="I47" s="8"/>
      <x:c r="J47" s="8"/>
      <x:c r="K47" s="8"/>
      <x:c r="L47" s="8"/>
      <x:c r="M47" s="8"/>
      <x:c r="N47" s="8"/>
      <x:c r="O47" s="8"/>
      <x:c r="P47" s="8"/>
      <x:c r="Q47" s="8"/>
      <x:c r="R47" s="8"/>
      <x:c r="S47" s="8"/>
      <x:c r="T47" s="8"/>
      <x:c r="U47" s="8"/>
      <x:c r="V47" s="8"/>
      <x:c r="W47" s="7"/>
      <x:c r="X47" s="7"/>
      <x:c r="Y47" s="7"/>
      <x:c r="Z47" s="7"/>
      <x:c r="AA47" s="7"/>
      <x:c r="AB47" s="7" t="s">
        <x:v>39</x:v>
      </x:c>
      <x:c r="AC47" s="7" t="s">
        <x:v>289</x:v>
      </x:c>
      <x:c r="AD47" s="7" t="s">
        <x:v>290</x:v>
      </x:c>
      <x:c r="AE47" s="7" t="s">
        <x:v>264</x:v>
      </x:c>
      <x:c r="AF47" s="7" t="s">
        <x:v>188</x:v>
      </x:c>
    </x:row>
    <x:row r="48">
      <x:c r="A48" s="7" t="s">
        <x:v>291</x:v>
      </x:c>
      <x:c r="B48" s="7" t="s">
        <x:v>107</x:v>
      </x:c>
      <x:c r="C48" s="7">
        <x:v>1989</x:v>
      </x:c>
      <x:c r="D48" s="7" t="s">
        <x:v>292</x:v>
      </x:c>
      <x:c r="E48" s="7" t="s">
        <x:v>35</x:v>
      </x:c>
      <x:c r="F48" s="8"/>
      <x:c r="G48" s="8"/>
      <x:c r="H48" s="8"/>
      <x:c r="I48" s="8"/>
      <x:c r="J48" s="8"/>
      <x:c r="K48" s="8"/>
      <x:c r="L48" s="8"/>
      <x:c r="M48" s="8"/>
      <x:c r="N48" s="8"/>
      <x:c r="O48" s="8"/>
      <x:c r="P48" s="8"/>
      <x:c r="Q48" s="8"/>
      <x:c r="R48" s="8"/>
      <x:c r="S48" s="8"/>
      <x:c r="T48" s="8"/>
      <x:c r="U48" s="8"/>
      <x:c r="V48" s="8"/>
      <x:c r="W48" s="7"/>
      <x:c r="X48" s="7"/>
      <x:c r="Y48" s="7"/>
      <x:c r="Z48" s="7"/>
      <x:c r="AA48" s="7"/>
      <x:c r="AB48" s="7" t="s">
        <x:v>121</x:v>
      </x:c>
      <x:c r="AC48" s="7"/>
      <x:c r="AD48" s="7" t="s">
        <x:v>293</x:v>
      </x:c>
      <x:c r="AE48" s="7" t="s">
        <x:v>58</x:v>
      </x:c>
      <x:c r="AF48" s="7" t="s">
        <x:v>183</x:v>
      </x:c>
    </x:row>
    <x:row r="49">
      <x:c r="A49" s="7" t="s">
        <x:v>294</x:v>
      </x:c>
      <x:c r="B49" s="7" t="s">
        <x:v>295</x:v>
      </x:c>
      <x:c r="C49" s="7">
        <x:v>1995</x:v>
      </x:c>
      <x:c r="D49" s="7" t="s">
        <x:v>296</x:v>
      </x:c>
      <x:c r="E49" s="7" t="s">
        <x:v>35</x:v>
      </x:c>
      <x:c r="F49" s="8"/>
      <x:c r="G49" s="8"/>
      <x:c r="H49" s="8"/>
      <x:c r="I49" s="8"/>
      <x:c r="J49" s="8"/>
      <x:c r="K49" s="8"/>
      <x:c r="L49" s="8"/>
      <x:c r="M49" s="8"/>
      <x:c r="N49" s="8"/>
      <x:c r="O49" s="8"/>
      <x:c r="P49" s="8"/>
      <x:c r="Q49" s="8"/>
      <x:c r="R49" s="8"/>
      <x:c r="S49" s="8"/>
      <x:c r="T49" s="8"/>
      <x:c r="U49" s="8"/>
      <x:c r="V49" s="8"/>
      <x:c r="W49" s="7"/>
      <x:c r="X49" s="7"/>
      <x:c r="Y49" s="7"/>
      <x:c r="Z49" s="7"/>
      <x:c r="AA49" s="7"/>
      <x:c r="AB49" s="7" t="s">
        <x:v>121</x:v>
      </x:c>
      <x:c r="AC49" s="7"/>
      <x:c r="AD49" s="7" t="s">
        <x:v>297</x:v>
      </x:c>
      <x:c r="AE49" s="7" t="s">
        <x:v>140</x:v>
      </x:c>
      <x:c r="AF49" s="7" t="s">
        <x:v>298</x:v>
      </x:c>
    </x:row>
    <x:row r="50">
      <x:c r="A50" s="7" t="s">
        <x:v>299</x:v>
      </x:c>
      <x:c r="B50" s="7" t="s">
        <x:v>107</x:v>
      </x:c>
      <x:c r="C50" s="7">
        <x:v>1993</x:v>
      </x:c>
      <x:c r="D50" s="7" t="s">
        <x:v>300</x:v>
      </x:c>
      <x:c r="E50" s="7" t="s">
        <x:v>35</x:v>
      </x:c>
      <x:c r="F50" s="8"/>
      <x:c r="G50" s="8"/>
      <x:c r="H50" s="8"/>
      <x:c r="I50" s="8"/>
      <x:c r="J50" s="8"/>
      <x:c r="K50" s="8"/>
      <x:c r="L50" s="8"/>
      <x:c r="M50" s="8"/>
      <x:c r="N50" s="8"/>
      <x:c r="O50" s="8"/>
      <x:c r="P50" s="8"/>
      <x:c r="Q50" s="8"/>
      <x:c r="R50" s="8"/>
      <x:c r="S50" s="8"/>
      <x:c r="T50" s="8"/>
      <x:c r="U50" s="8"/>
      <x:c r="V50" s="8"/>
      <x:c r="W50" s="7"/>
      <x:c r="X50" s="7"/>
      <x:c r="Y50" s="7"/>
      <x:c r="Z50" s="7"/>
      <x:c r="AA50" s="7"/>
      <x:c r="AB50" s="7" t="s">
        <x:v>121</x:v>
      </x:c>
      <x:c r="AC50" s="7"/>
      <x:c r="AD50" s="7" t="s">
        <x:v>301</x:v>
      </x:c>
      <x:c r="AE50" s="7" t="s">
        <x:v>58</x:v>
      </x:c>
      <x:c r="AF50" s="7" t="s">
        <x:v>59</x:v>
      </x:c>
    </x:row>
    <x:row r="51">
      <x:c r="A51" s="7" t="s">
        <x:v>302</x:v>
      </x:c>
      <x:c r="B51" s="7" t="s">
        <x:v>303</x:v>
      </x:c>
      <x:c r="C51" s="7">
        <x:v>1989</x:v>
      </x:c>
      <x:c r="D51" s="7" t="s">
        <x:v>304</x:v>
      </x:c>
      <x:c r="E51" s="7" t="s">
        <x:v>35</x:v>
      </x:c>
      <x:c r="F51" s="8"/>
      <x:c r="G51" s="8"/>
      <x:c r="H51" s="8"/>
      <x:c r="I51" s="8"/>
      <x:c r="J51" s="8"/>
      <x:c r="K51" s="8"/>
      <x:c r="L51" s="8"/>
      <x:c r="M51" s="8"/>
      <x:c r="N51" s="8"/>
      <x:c r="O51" s="8"/>
      <x:c r="P51" s="8"/>
      <x:c r="Q51" s="8"/>
      <x:c r="R51" s="8"/>
      <x:c r="S51" s="8"/>
      <x:c r="T51" s="8"/>
      <x:c r="U51" s="8"/>
      <x:c r="V51" s="8"/>
      <x:c r="W51" s="7"/>
      <x:c r="X51" s="7"/>
      <x:c r="Y51" s="7"/>
      <x:c r="Z51" s="7"/>
      <x:c r="AA51" s="7"/>
      <x:c r="AB51" s="7" t="s">
        <x:v>121</x:v>
      </x:c>
      <x:c r="AC51" s="7"/>
      <x:c r="AD51" s="7" t="s">
        <x:v>305</x:v>
      </x:c>
      <x:c r="AE51" s="7" t="s">
        <x:v>87</x:v>
      </x:c>
      <x:c r="AF51" s="7" t="s">
        <x:v>306</x:v>
      </x:c>
    </x:row>
    <x:row r="52">
      <x:c r="A52" s="7" t="s">
        <x:v>307</x:v>
      </x:c>
      <x:c r="B52" s="7" t="s">
        <x:v>308</x:v>
      </x:c>
      <x:c r="C52" s="7">
        <x:v>1986</x:v>
      </x:c>
      <x:c r="D52" s="7" t="s">
        <x:v>309</x:v>
      </x:c>
      <x:c r="E52" s="7" t="s">
        <x:v>35</x:v>
      </x:c>
      <x:c r="F52" s="8"/>
      <x:c r="G52" s="8"/>
      <x:c r="H52" s="8"/>
      <x:c r="I52" s="8"/>
      <x:c r="J52" s="8"/>
      <x:c r="K52" s="8"/>
      <x:c r="L52" s="8"/>
      <x:c r="M52" s="8"/>
      <x:c r="N52" s="8"/>
      <x:c r="O52" s="8"/>
      <x:c r="P52" s="8"/>
      <x:c r="Q52" s="8"/>
      <x:c r="R52" s="8"/>
      <x:c r="S52" s="8"/>
      <x:c r="T52" s="8"/>
      <x:c r="U52" s="8"/>
      <x:c r="V52" s="8"/>
      <x:c r="W52" s="7"/>
      <x:c r="X52" s="7"/>
      <x:c r="Y52" s="7"/>
      <x:c r="Z52" s="7"/>
      <x:c r="AA52" s="7"/>
      <x:c r="AB52" s="7" t="s">
        <x:v>121</x:v>
      </x:c>
      <x:c r="AC52" s="7"/>
      <x:c r="AD52" s="7" t="s">
        <x:v>310</x:v>
      </x:c>
      <x:c r="AE52" s="7" t="s">
        <x:v>58</x:v>
      </x:c>
      <x:c r="AF52" s="7" t="s">
        <x:v>311</x:v>
      </x:c>
    </x:row>
    <x:row r="53">
      <x:c r="A53" s="7" t="s">
        <x:v>312</x:v>
      </x:c>
      <x:c r="B53" s="7" t="s">
        <x:v>107</x:v>
      </x:c>
      <x:c r="C53" s="7">
        <x:v>1988</x:v>
      </x:c>
      <x:c r="D53" s="7" t="s">
        <x:v>313</x:v>
      </x:c>
      <x:c r="E53" s="7" t="s">
        <x:v>35</x:v>
      </x:c>
      <x:c r="F53" s="8"/>
      <x:c r="G53" s="8"/>
      <x:c r="H53" s="8"/>
      <x:c r="I53" s="8"/>
      <x:c r="J53" s="8"/>
      <x:c r="K53" s="8"/>
      <x:c r="L53" s="8"/>
      <x:c r="M53" s="8"/>
      <x:c r="N53" s="8"/>
      <x:c r="O53" s="8"/>
      <x:c r="P53" s="8"/>
      <x:c r="Q53" s="8"/>
      <x:c r="R53" s="8"/>
      <x:c r="S53" s="8"/>
      <x:c r="T53" s="8"/>
      <x:c r="U53" s="8"/>
      <x:c r="V53" s="8"/>
      <x:c r="W53" s="7"/>
      <x:c r="X53" s="7"/>
      <x:c r="Y53" s="7"/>
      <x:c r="Z53" s="7"/>
      <x:c r="AA53" s="7"/>
      <x:c r="AB53" s="7" t="s">
        <x:v>121</x:v>
      </x:c>
      <x:c r="AC53" s="7"/>
      <x:c r="AD53" s="7" t="s">
        <x:v>314</x:v>
      </x:c>
      <x:c r="AE53" s="7" t="s">
        <x:v>58</x:v>
      </x:c>
      <x:c r="AF53" s="7" t="s">
        <x:v>315</x:v>
      </x:c>
    </x:row>
    <x:row r="54">
      <x:c r="A54" s="7" t="s">
        <x:v>316</x:v>
      </x:c>
      <x:c r="B54" s="7" t="s">
        <x:v>317</x:v>
      </x:c>
      <x:c r="C54" s="7">
        <x:v>2005</x:v>
      </x:c>
      <x:c r="D54" s="7" t="s">
        <x:v>318</x:v>
      </x:c>
      <x:c r="E54" s="7" t="s">
        <x:v>35</x:v>
      </x:c>
      <x:c r="F54" s="8"/>
      <x:c r="G54" s="8"/>
      <x:c r="H54" s="8"/>
      <x:c r="I54" s="8"/>
      <x:c r="J54" s="8"/>
      <x:c r="K54" s="8"/>
      <x:c r="L54" s="8"/>
      <x:c r="M54" s="8"/>
      <x:c r="N54" s="8"/>
      <x:c r="O54" s="8"/>
      <x:c r="P54" s="8"/>
      <x:c r="Q54" s="8"/>
      <x:c r="R54" s="8"/>
      <x:c r="S54" s="8"/>
      <x:c r="T54" s="8"/>
      <x:c r="U54" s="8"/>
      <x:c r="V54" s="8"/>
      <x:c r="W54" s="7"/>
      <x:c r="X54" s="7"/>
      <x:c r="Y54" s="7"/>
      <x:c r="Z54" s="7"/>
      <x:c r="AA54" s="7"/>
      <x:c r="AB54" s="7" t="s">
        <x:v>121</x:v>
      </x:c>
      <x:c r="AC54" s="7"/>
      <x:c r="AD54" s="7" t="s">
        <x:v>319</x:v>
      </x:c>
      <x:c r="AE54" s="7" t="s">
        <x:v>128</x:v>
      </x:c>
      <x:c r="AF54" s="7" t="s">
        <x:v>259</x:v>
      </x:c>
    </x:row>
    <x:row r="55">
      <x:c r="A55" s="7" t="s">
        <x:v>320</x:v>
      </x:c>
      <x:c r="B55" s="7" t="s">
        <x:v>321</x:v>
      </x:c>
      <x:c r="C55" s="7">
        <x:v>1977</x:v>
      </x:c>
      <x:c r="D55" s="7" t="s">
        <x:v>322</x:v>
      </x:c>
      <x:c r="E55" s="7" t="s">
        <x:v>35</x:v>
      </x:c>
      <x:c r="F55" s="8"/>
      <x:c r="G55" s="8"/>
      <x:c r="H55" s="8"/>
      <x:c r="I55" s="8"/>
      <x:c r="J55" s="8"/>
      <x:c r="K55" s="8"/>
      <x:c r="L55" s="8"/>
      <x:c r="M55" s="8"/>
      <x:c r="N55" s="8"/>
      <x:c r="O55" s="8"/>
      <x:c r="P55" s="8"/>
      <x:c r="Q55" s="8"/>
      <x:c r="R55" s="8"/>
      <x:c r="S55" s="8"/>
      <x:c r="T55" s="8"/>
      <x:c r="U55" s="8"/>
      <x:c r="V55" s="8"/>
      <x:c r="W55" s="7"/>
      <x:c r="X55" s="7"/>
      <x:c r="Y55" s="7"/>
      <x:c r="Z55" s="7"/>
      <x:c r="AA55" s="7"/>
      <x:c r="AB55" s="7" t="s">
        <x:v>39</x:v>
      </x:c>
      <x:c r="AC55" s="7" t="s">
        <x:v>323</x:v>
      </x:c>
      <x:c r="AD55" s="7" t="s">
        <x:v>324</x:v>
      </x:c>
      <x:c r="AE55" s="7" t="s">
        <x:v>134</x:v>
      </x:c>
      <x:c r="AF55" s="7" t="s">
        <x:v>75</x:v>
      </x:c>
    </x:row>
    <x:row r="56">
      <x:c r="A56" s="7" t="s">
        <x:v>325</x:v>
      </x:c>
      <x:c r="B56" s="7" t="s">
        <x:v>326</x:v>
      </x:c>
      <x:c r="C56" s="7">
        <x:v>1977</x:v>
      </x:c>
      <x:c r="D56" s="7" t="s">
        <x:v>327</x:v>
      </x:c>
      <x:c r="E56" s="7" t="s">
        <x:v>35</x:v>
      </x:c>
      <x:c r="F56" s="8"/>
      <x:c r="G56" s="8"/>
      <x:c r="H56" s="8"/>
      <x:c r="I56" s="8"/>
      <x:c r="J56" s="8"/>
      <x:c r="K56" s="8"/>
      <x:c r="L56" s="8"/>
      <x:c r="M56" s="8"/>
      <x:c r="N56" s="8"/>
      <x:c r="O56" s="8"/>
      <x:c r="P56" s="8"/>
      <x:c r="Q56" s="8"/>
      <x:c r="R56" s="8"/>
      <x:c r="S56" s="8"/>
      <x:c r="T56" s="8"/>
      <x:c r="U56" s="8"/>
      <x:c r="V56" s="8"/>
      <x:c r="W56" s="7"/>
      <x:c r="X56" s="7"/>
      <x:c r="Y56" s="7"/>
      <x:c r="Z56" s="7"/>
      <x:c r="AA56" s="7"/>
      <x:c r="AB56" s="7" t="s">
        <x:v>121</x:v>
      </x:c>
      <x:c r="AC56" s="7"/>
      <x:c r="AD56" s="7" t="s">
        <x:v>328</x:v>
      </x:c>
      <x:c r="AE56" s="7" t="s">
        <x:v>58</x:v>
      </x:c>
      <x:c r="AF56" s="7" t="s">
        <x:v>329</x:v>
      </x:c>
    </x:row>
    <x:row r="57">
      <x:c r="A57" s="7" t="s">
        <x:v>330</x:v>
      </x:c>
      <x:c r="B57" s="7" t="s">
        <x:v>331</x:v>
      </x:c>
      <x:c r="C57" s="7">
        <x:v>1992</x:v>
      </x:c>
      <x:c r="D57" s="7" t="s">
        <x:v>332</x:v>
      </x:c>
      <x:c r="E57" s="7" t="s">
        <x:v>35</x:v>
      </x:c>
      <x:c r="F57" s="8"/>
      <x:c r="G57" s="8"/>
      <x:c r="H57" s="8"/>
      <x:c r="I57" s="8"/>
      <x:c r="J57" s="8"/>
      <x:c r="K57" s="8"/>
      <x:c r="L57" s="8"/>
      <x:c r="M57" s="8"/>
      <x:c r="N57" s="8"/>
      <x:c r="O57" s="8"/>
      <x:c r="P57" s="8"/>
      <x:c r="Q57" s="8"/>
      <x:c r="R57" s="8"/>
      <x:c r="S57" s="8"/>
      <x:c r="T57" s="8"/>
      <x:c r="U57" s="8"/>
      <x:c r="V57" s="8"/>
      <x:c r="W57" s="7"/>
      <x:c r="X57" s="7"/>
      <x:c r="Y57" s="7"/>
      <x:c r="Z57" s="7"/>
      <x:c r="AA57" s="7"/>
      <x:c r="AB57" s="7" t="s">
        <x:v>121</x:v>
      </x:c>
      <x:c r="AC57" s="7"/>
      <x:c r="AD57" s="7" t="s">
        <x:v>333</x:v>
      </x:c>
      <x:c r="AE57" s="7" t="s">
        <x:v>140</x:v>
      </x:c>
      <x:c r="AF57" s="7" t="s">
        <x:v>334</x:v>
      </x:c>
    </x:row>
    <x:row r="58">
      <x:c r="A58" s="7" t="s">
        <x:v>335</x:v>
      </x:c>
      <x:c r="B58" s="7" t="s">
        <x:v>336</x:v>
      </x:c>
      <x:c r="C58" s="7">
        <x:v>1991</x:v>
      </x:c>
      <x:c r="D58" s="7" t="s">
        <x:v>337</x:v>
      </x:c>
      <x:c r="E58" s="7" t="s">
        <x:v>35</x:v>
      </x:c>
      <x:c r="F58" s="8"/>
      <x:c r="G58" s="8"/>
      <x:c r="H58" s="8"/>
      <x:c r="I58" s="8"/>
      <x:c r="J58" s="8"/>
      <x:c r="K58" s="8"/>
      <x:c r="L58" s="8"/>
      <x:c r="M58" s="8"/>
      <x:c r="N58" s="8"/>
      <x:c r="O58" s="8"/>
      <x:c r="P58" s="8"/>
      <x:c r="Q58" s="8"/>
      <x:c r="R58" s="8"/>
      <x:c r="S58" s="8"/>
      <x:c r="T58" s="8"/>
      <x:c r="U58" s="8"/>
      <x:c r="V58" s="8"/>
      <x:c r="W58" s="7"/>
      <x:c r="X58" s="7"/>
      <x:c r="Y58" s="7"/>
      <x:c r="Z58" s="7"/>
      <x:c r="AA58" s="7"/>
      <x:c r="AB58" s="7" t="s">
        <x:v>39</x:v>
      </x:c>
      <x:c r="AC58" s="7" t="s">
        <x:v>338</x:v>
      </x:c>
      <x:c r="AD58" s="7" t="s">
        <x:v>339</x:v>
      </x:c>
      <x:c r="AE58" s="7" t="s">
        <x:v>42</x:v>
      </x:c>
      <x:c r="AF58" s="7" t="s">
        <x:v>334</x:v>
      </x:c>
    </x:row>
    <x:row r="59">
      <x:c r="A59" s="7" t="s">
        <x:v>340</x:v>
      </x:c>
      <x:c r="B59" s="7" t="s">
        <x:v>341</x:v>
      </x:c>
      <x:c r="C59" s="7">
        <x:v>2014</x:v>
      </x:c>
      <x:c r="D59" s="7" t="s">
        <x:v>342</x:v>
      </x:c>
      <x:c r="E59" s="7" t="s">
        <x:v>35</x:v>
      </x:c>
      <x:c r="F59" s="8"/>
      <x:c r="G59" s="8"/>
      <x:c r="H59" s="8"/>
      <x:c r="I59" s="8"/>
      <x:c r="J59" s="8"/>
      <x:c r="K59" s="8"/>
      <x:c r="L59" s="8"/>
      <x:c r="M59" s="8"/>
      <x:c r="N59" s="8"/>
      <x:c r="O59" s="8"/>
      <x:c r="P59" s="8"/>
      <x:c r="Q59" s="8"/>
      <x:c r="R59" s="8"/>
      <x:c r="S59" s="8"/>
      <x:c r="T59" s="8"/>
      <x:c r="U59" s="8"/>
      <x:c r="V59" s="8"/>
      <x:c r="W59" s="7"/>
      <x:c r="X59" s="7"/>
      <x:c r="Y59" s="7"/>
      <x:c r="Z59" s="7"/>
      <x:c r="AA59" s="7"/>
      <x:c r="AB59" s="7" t="s">
        <x:v>39</x:v>
      </x:c>
      <x:c r="AC59" s="7" t="s">
        <x:v>343</x:v>
      </x:c>
      <x:c r="AD59" s="7" t="s">
        <x:v>344</x:v>
      </x:c>
      <x:c r="AE59" s="7" t="s">
        <x:v>264</x:v>
      </x:c>
      <x:c r="AF59" s="7" t="s">
        <x:v>345</x:v>
      </x:c>
    </x:row>
    <x:row r="60">
      <x:c r="A60" s="7" t="s">
        <x:v>346</x:v>
      </x:c>
      <x:c r="B60" s="7" t="s">
        <x:v>347</x:v>
      </x:c>
      <x:c r="C60" s="7">
        <x:v>1994</x:v>
      </x:c>
      <x:c r="D60" s="7" t="s">
        <x:v>348</x:v>
      </x:c>
      <x:c r="E60" s="7" t="s">
        <x:v>35</x:v>
      </x:c>
      <x:c r="F60" s="8"/>
      <x:c r="G60" s="8"/>
      <x:c r="H60" s="8"/>
      <x:c r="I60" s="8"/>
      <x:c r="J60" s="8"/>
      <x:c r="K60" s="8"/>
      <x:c r="L60" s="8"/>
      <x:c r="M60" s="8"/>
      <x:c r="N60" s="8"/>
      <x:c r="O60" s="8"/>
      <x:c r="P60" s="8"/>
      <x:c r="Q60" s="8"/>
      <x:c r="R60" s="8"/>
      <x:c r="S60" s="8"/>
      <x:c r="T60" s="8"/>
      <x:c r="U60" s="8"/>
      <x:c r="V60" s="8"/>
      <x:c r="W60" s="7"/>
      <x:c r="X60" s="7"/>
      <x:c r="Y60" s="7"/>
      <x:c r="Z60" s="7"/>
      <x:c r="AA60" s="7"/>
      <x:c r="AB60" s="7" t="s">
        <x:v>121</x:v>
      </x:c>
      <x:c r="AC60" s="7"/>
      <x:c r="AD60" s="7" t="s">
        <x:v>349</x:v>
      </x:c>
      <x:c r="AE60" s="7" t="s">
        <x:v>66</x:v>
      </x:c>
      <x:c r="AF60" s="7" t="s">
        <x:v>350</x:v>
      </x:c>
    </x:row>
    <x:row r="61">
      <x:c r="A61" s="7" t="s">
        <x:v>351</x:v>
      </x:c>
      <x:c r="B61" s="7" t="s">
        <x:v>352</x:v>
      </x:c>
      <x:c r="C61" s="7">
        <x:v>2012</x:v>
      </x:c>
      <x:c r="D61" s="7" t="s">
        <x:v>353</x:v>
      </x:c>
      <x:c r="E61" s="7" t="s">
        <x:v>35</x:v>
      </x:c>
      <x:c r="F61" s="8"/>
      <x:c r="G61" s="8"/>
      <x:c r="H61" s="8"/>
      <x:c r="I61" s="8"/>
      <x:c r="J61" s="8"/>
      <x:c r="K61" s="8"/>
      <x:c r="L61" s="8"/>
      <x:c r="M61" s="8"/>
      <x:c r="N61" s="8"/>
      <x:c r="O61" s="8"/>
      <x:c r="P61" s="8"/>
      <x:c r="Q61" s="8"/>
      <x:c r="R61" s="8"/>
      <x:c r="S61" s="8"/>
      <x:c r="T61" s="8"/>
      <x:c r="U61" s="8"/>
      <x:c r="V61" s="8"/>
      <x:c r="W61" s="7"/>
      <x:c r="X61" s="7"/>
      <x:c r="Y61" s="7"/>
      <x:c r="Z61" s="7"/>
      <x:c r="AA61" s="7"/>
      <x:c r="AB61" s="7" t="s">
        <x:v>121</x:v>
      </x:c>
      <x:c r="AC61" s="7"/>
      <x:c r="AD61" s="7" t="s">
        <x:v>354</x:v>
      </x:c>
      <x:c r="AE61" s="7" t="s">
        <x:v>42</x:v>
      </x:c>
      <x:c r="AF61" s="7" t="s">
        <x:v>298</x:v>
      </x:c>
    </x:row>
    <x:row r="62">
      <x:c r="A62" s="7" t="s">
        <x:v>355</x:v>
      </x:c>
      <x:c r="B62" s="7" t="s">
        <x:v>356</x:v>
      </x:c>
      <x:c r="C62" s="7">
        <x:v>1977</x:v>
      </x:c>
      <x:c r="D62" s="7" t="s">
        <x:v>357</x:v>
      </x:c>
      <x:c r="E62" s="7" t="s">
        <x:v>35</x:v>
      </x:c>
      <x:c r="F62" s="8"/>
      <x:c r="G62" s="8"/>
      <x:c r="H62" s="8"/>
      <x:c r="I62" s="8"/>
      <x:c r="J62" s="8"/>
      <x:c r="K62" s="8"/>
      <x:c r="L62" s="8"/>
      <x:c r="M62" s="8"/>
      <x:c r="N62" s="8"/>
      <x:c r="O62" s="8"/>
      <x:c r="P62" s="8"/>
      <x:c r="Q62" s="8"/>
      <x:c r="R62" s="8"/>
      <x:c r="S62" s="8"/>
      <x:c r="T62" s="8"/>
      <x:c r="U62" s="8"/>
      <x:c r="V62" s="8"/>
      <x:c r="W62" s="7"/>
      <x:c r="X62" s="7"/>
      <x:c r="Y62" s="7"/>
      <x:c r="Z62" s="7"/>
      <x:c r="AA62" s="7"/>
      <x:c r="AB62" s="7" t="s">
        <x:v>121</x:v>
      </x:c>
      <x:c r="AC62" s="7"/>
      <x:c r="AD62" s="7" t="s">
        <x:v>358</x:v>
      </x:c>
      <x:c r="AE62" s="7" t="s">
        <x:v>134</x:v>
      </x:c>
      <x:c r="AF62" s="7" t="s">
        <x:v>254</x:v>
      </x:c>
    </x:row>
    <x:row r="63">
      <x:c r="A63" s="7" t="s">
        <x:v>359</x:v>
      </x:c>
      <x:c r="B63" s="7" t="s">
        <x:v>360</x:v>
      </x:c>
      <x:c r="C63" s="7">
        <x:v>2015</x:v>
      </x:c>
      <x:c r="D63" s="7" t="s">
        <x:v>361</x:v>
      </x:c>
      <x:c r="E63" s="7" t="s">
        <x:v>35</x:v>
      </x:c>
      <x:c r="F63" s="8"/>
      <x:c r="G63" s="8"/>
      <x:c r="H63" s="8"/>
      <x:c r="I63" s="8"/>
      <x:c r="J63" s="8"/>
      <x:c r="K63" s="8"/>
      <x:c r="L63" s="8"/>
      <x:c r="M63" s="8"/>
      <x:c r="N63" s="8"/>
      <x:c r="O63" s="8"/>
      <x:c r="P63" s="8"/>
      <x:c r="Q63" s="8"/>
      <x:c r="R63" s="8"/>
      <x:c r="S63" s="8"/>
      <x:c r="T63" s="8"/>
      <x:c r="U63" s="8"/>
      <x:c r="V63" s="8"/>
      <x:c r="W63" s="7"/>
      <x:c r="X63" s="7"/>
      <x:c r="Y63" s="7"/>
      <x:c r="Z63" s="7"/>
      <x:c r="AA63" s="7"/>
      <x:c r="AB63" s="7" t="s">
        <x:v>39</x:v>
      </x:c>
      <x:c r="AC63" s="7" t="s">
        <x:v>362</x:v>
      </x:c>
      <x:c r="AD63" s="7" t="s">
        <x:v>363</x:v>
      </x:c>
      <x:c r="AE63" s="7" t="s">
        <x:v>140</x:v>
      </x:c>
      <x:c r="AF63" s="7" t="s">
        <x:v>306</x:v>
      </x:c>
    </x:row>
    <x:row r="64">
      <x:c r="A64" s="7" t="s">
        <x:v>364</x:v>
      </x:c>
      <x:c r="B64" s="7" t="s">
        <x:v>365</x:v>
      </x:c>
      <x:c r="C64" s="7">
        <x:v>1981</x:v>
      </x:c>
      <x:c r="D64" s="7" t="s">
        <x:v>366</x:v>
      </x:c>
      <x:c r="E64" s="7" t="s">
        <x:v>35</x:v>
      </x:c>
      <x:c r="F64" s="8"/>
      <x:c r="G64" s="8"/>
      <x:c r="H64" s="8"/>
      <x:c r="I64" s="8"/>
      <x:c r="J64" s="8"/>
      <x:c r="K64" s="8"/>
      <x:c r="L64" s="8"/>
      <x:c r="M64" s="8"/>
      <x:c r="N64" s="8"/>
      <x:c r="O64" s="8"/>
      <x:c r="P64" s="8"/>
      <x:c r="Q64" s="8"/>
      <x:c r="R64" s="8"/>
      <x:c r="S64" s="8"/>
      <x:c r="T64" s="8"/>
      <x:c r="U64" s="8"/>
      <x:c r="V64" s="8"/>
      <x:c r="W64" s="7"/>
      <x:c r="X64" s="7"/>
      <x:c r="Y64" s="7"/>
      <x:c r="Z64" s="7"/>
      <x:c r="AA64" s="7"/>
      <x:c r="AB64" s="7" t="s">
        <x:v>121</x:v>
      </x:c>
      <x:c r="AC64" s="7"/>
      <x:c r="AD64" s="7" t="s">
        <x:v>367</x:v>
      </x:c>
      <x:c r="AE64" s="7" t="s">
        <x:v>58</x:v>
      </x:c>
      <x:c r="AF64" s="7" t="s">
        <x:v>59</x:v>
      </x:c>
    </x:row>
    <x:row r="65">
      <x:c r="A65" s="7" t="s">
        <x:v>368</x:v>
      </x:c>
      <x:c r="B65" s="7" t="s">
        <x:v>369</x:v>
      </x:c>
      <x:c r="C65" s="7">
        <x:v>2006</x:v>
      </x:c>
      <x:c r="D65" s="7" t="s">
        <x:v>370</x:v>
      </x:c>
      <x:c r="E65" s="7" t="s">
        <x:v>35</x:v>
      </x:c>
      <x:c r="F65" s="8"/>
      <x:c r="G65" s="8"/>
      <x:c r="H65" s="8"/>
      <x:c r="I65" s="8"/>
      <x:c r="J65" s="8"/>
      <x:c r="K65" s="8"/>
      <x:c r="L65" s="8"/>
      <x:c r="M65" s="8"/>
      <x:c r="N65" s="8"/>
      <x:c r="O65" s="8"/>
      <x:c r="P65" s="8"/>
      <x:c r="Q65" s="8"/>
      <x:c r="R65" s="8"/>
      <x:c r="S65" s="8"/>
      <x:c r="T65" s="8"/>
      <x:c r="U65" s="8"/>
      <x:c r="V65" s="8"/>
      <x:c r="W65" s="7"/>
      <x:c r="X65" s="7"/>
      <x:c r="Y65" s="7"/>
      <x:c r="Z65" s="7"/>
      <x:c r="AA65" s="7"/>
      <x:c r="AB65" s="7" t="s">
        <x:v>121</x:v>
      </x:c>
      <x:c r="AC65" s="7"/>
      <x:c r="AD65" s="7" t="s">
        <x:v>371</x:v>
      </x:c>
      <x:c r="AE65" s="7" t="s">
        <x:v>275</x:v>
      </x:c>
      <x:c r="AF65" s="7" t="s">
        <x:v>249</x:v>
      </x:c>
    </x:row>
    <x:row r="66">
      <x:c r="A66" s="7" t="s">
        <x:v>372</x:v>
      </x:c>
      <x:c r="B66" s="7" t="s">
        <x:v>373</x:v>
      </x:c>
      <x:c r="C66" s="7">
        <x:v>1979</x:v>
      </x:c>
      <x:c r="D66" s="7" t="s">
        <x:v>374</x:v>
      </x:c>
      <x:c r="E66" s="7" t="s">
        <x:v>35</x:v>
      </x:c>
      <x:c r="F66" s="8"/>
      <x:c r="G66" s="8"/>
      <x:c r="H66" s="8"/>
      <x:c r="I66" s="8"/>
      <x:c r="J66" s="8"/>
      <x:c r="K66" s="8"/>
      <x:c r="L66" s="8"/>
      <x:c r="M66" s="8"/>
      <x:c r="N66" s="8"/>
      <x:c r="O66" s="8"/>
      <x:c r="P66" s="8"/>
      <x:c r="Q66" s="8"/>
      <x:c r="R66" s="8"/>
      <x:c r="S66" s="8"/>
      <x:c r="T66" s="8"/>
      <x:c r="U66" s="8"/>
      <x:c r="V66" s="8"/>
      <x:c r="W66" s="7"/>
      <x:c r="X66" s="7"/>
      <x:c r="Y66" s="7"/>
      <x:c r="Z66" s="7"/>
      <x:c r="AA66" s="7"/>
      <x:c r="AB66" s="7" t="s">
        <x:v>121</x:v>
      </x:c>
      <x:c r="AC66" s="7"/>
      <x:c r="AD66" s="7" t="s">
        <x:v>375</x:v>
      </x:c>
      <x:c r="AE66" s="7" t="s">
        <x:v>376</x:v>
      </x:c>
      <x:c r="AF66" s="7" t="s">
        <x:v>67</x:v>
      </x:c>
    </x:row>
    <x:row r="67">
      <x:c r="A67" s="7" t="s">
        <x:v>377</x:v>
      </x:c>
      <x:c r="B67" s="7" t="s">
        <x:v>378</x:v>
      </x:c>
      <x:c r="C67" s="7">
        <x:v>1986</x:v>
      </x:c>
      <x:c r="D67" s="7" t="s">
        <x:v>379</x:v>
      </x:c>
      <x:c r="E67" s="7" t="s">
        <x:v>35</x:v>
      </x:c>
      <x:c r="F67" s="8"/>
      <x:c r="G67" s="8"/>
      <x:c r="H67" s="8"/>
      <x:c r="I67" s="8"/>
      <x:c r="J67" s="8"/>
      <x:c r="K67" s="8"/>
      <x:c r="L67" s="8"/>
      <x:c r="M67" s="8"/>
      <x:c r="N67" s="8"/>
      <x:c r="O67" s="8"/>
      <x:c r="P67" s="8"/>
      <x:c r="Q67" s="8"/>
      <x:c r="R67" s="8"/>
      <x:c r="S67" s="8"/>
      <x:c r="T67" s="8"/>
      <x:c r="U67" s="8"/>
      <x:c r="V67" s="8"/>
      <x:c r="W67" s="7"/>
      <x:c r="X67" s="7"/>
      <x:c r="Y67" s="7"/>
      <x:c r="Z67" s="7"/>
      <x:c r="AA67" s="7"/>
      <x:c r="AB67" s="7" t="s">
        <x:v>39</x:v>
      </x:c>
      <x:c r="AC67" s="7" t="s">
        <x:v>380</x:v>
      </x:c>
      <x:c r="AD67" s="7" t="s">
        <x:v>381</x:v>
      </x:c>
      <x:c r="AE67" s="7" t="s">
        <x:v>104</x:v>
      </x:c>
      <x:c r="AF67" s="7" t="s">
        <x:v>382</x:v>
      </x:c>
    </x:row>
    <x:row r="68">
      <x:c r="A68" s="7" t="s">
        <x:v>383</x:v>
      </x:c>
      <x:c r="B68" s="7" t="s">
        <x:v>384</x:v>
      </x:c>
      <x:c r="C68" s="7">
        <x:v>2000</x:v>
      </x:c>
      <x:c r="D68" s="7" t="s">
        <x:v>385</x:v>
      </x:c>
      <x:c r="E68" s="7" t="s">
        <x:v>35</x:v>
      </x:c>
      <x:c r="F68" s="8"/>
      <x:c r="G68" s="8"/>
      <x:c r="H68" s="8"/>
      <x:c r="I68" s="8"/>
      <x:c r="J68" s="8"/>
      <x:c r="K68" s="8"/>
      <x:c r="L68" s="8"/>
      <x:c r="M68" s="8"/>
      <x:c r="N68" s="8"/>
      <x:c r="O68" s="8"/>
      <x:c r="P68" s="8"/>
      <x:c r="Q68" s="8"/>
      <x:c r="R68" s="8"/>
      <x:c r="S68" s="8"/>
      <x:c r="T68" s="8"/>
      <x:c r="U68" s="8"/>
      <x:c r="V68" s="8"/>
      <x:c r="W68" s="7"/>
      <x:c r="X68" s="7"/>
      <x:c r="Y68" s="7"/>
      <x:c r="Z68" s="7"/>
      <x:c r="AA68" s="7"/>
      <x:c r="AB68" s="7" t="s">
        <x:v>121</x:v>
      </x:c>
      <x:c r="AC68" s="7"/>
      <x:c r="AD68" s="7" t="s">
        <x:v>386</x:v>
      </x:c>
      <x:c r="AE68" s="7" t="s">
        <x:v>58</x:v>
      </x:c>
      <x:c r="AF68" s="7" t="s">
        <x:v>98</x:v>
      </x:c>
    </x:row>
    <x:row r="69">
      <x:c r="A69" s="7" t="s">
        <x:v>387</x:v>
      </x:c>
      <x:c r="B69" s="7" t="s">
        <x:v>388</x:v>
      </x:c>
      <x:c r="C69" s="7">
        <x:v>2007</x:v>
      </x:c>
      <x:c r="D69" s="7" t="s">
        <x:v>389</x:v>
      </x:c>
      <x:c r="E69" s="7" t="s">
        <x:v>35</x:v>
      </x:c>
      <x:c r="F69" s="8"/>
      <x:c r="G69" s="8"/>
      <x:c r="H69" s="8"/>
      <x:c r="I69" s="8"/>
      <x:c r="J69" s="8"/>
      <x:c r="K69" s="8"/>
      <x:c r="L69" s="8"/>
      <x:c r="M69" s="8"/>
      <x:c r="N69" s="8"/>
      <x:c r="O69" s="8"/>
      <x:c r="P69" s="8"/>
      <x:c r="Q69" s="8"/>
      <x:c r="R69" s="8"/>
      <x:c r="S69" s="8"/>
      <x:c r="T69" s="8"/>
      <x:c r="U69" s="8"/>
      <x:c r="V69" s="8"/>
      <x:c r="W69" s="7"/>
      <x:c r="X69" s="7"/>
      <x:c r="Y69" s="7"/>
      <x:c r="Z69" s="7"/>
      <x:c r="AA69" s="7"/>
      <x:c r="AB69" s="7" t="s">
        <x:v>121</x:v>
      </x:c>
      <x:c r="AC69" s="7"/>
      <x:c r="AD69" s="7" t="s">
        <x:v>390</x:v>
      </x:c>
      <x:c r="AE69" s="7" t="s">
        <x:v>140</x:v>
      </x:c>
      <x:c r="AF69" s="7" t="s">
        <x:v>218</x:v>
      </x:c>
    </x:row>
    <x:row r="70">
      <x:c r="A70" s="7" t="s">
        <x:v>391</x:v>
      </x:c>
      <x:c r="B70" s="7" t="s">
        <x:v>392</x:v>
      </x:c>
      <x:c r="C70" s="7">
        <x:v>2022</x:v>
      </x:c>
      <x:c r="D70" s="7" t="s">
        <x:v>393</x:v>
      </x:c>
      <x:c r="E70" s="7" t="s">
        <x:v>35</x:v>
      </x:c>
      <x:c r="F70" s="8"/>
      <x:c r="G70" s="8"/>
      <x:c r="H70" s="8"/>
      <x:c r="I70" s="8"/>
      <x:c r="J70" s="8"/>
      <x:c r="K70" s="8"/>
      <x:c r="L70" s="8"/>
      <x:c r="M70" s="8"/>
      <x:c r="N70" s="8"/>
      <x:c r="O70" s="8"/>
      <x:c r="P70" s="8"/>
      <x:c r="Q70" s="8"/>
      <x:c r="R70" s="8"/>
      <x:c r="S70" s="8"/>
      <x:c r="T70" s="8"/>
      <x:c r="U70" s="8"/>
      <x:c r="V70" s="8"/>
      <x:c r="W70" s="7"/>
      <x:c r="X70" s="7"/>
      <x:c r="Y70" s="7"/>
      <x:c r="Z70" s="7"/>
      <x:c r="AA70" s="7"/>
      <x:c r="AB70" s="7" t="s">
        <x:v>121</x:v>
      </x:c>
      <x:c r="AC70" s="7"/>
      <x:c r="AD70" s="7" t="s">
        <x:v>394</x:v>
      </x:c>
      <x:c r="AE70" s="7" t="s">
        <x:v>140</x:v>
      </x:c>
      <x:c r="AF70" s="7" t="s">
        <x:v>188</x:v>
      </x:c>
    </x:row>
    <x:row r="71">
      <x:c r="A71" s="7" t="s">
        <x:v>395</x:v>
      </x:c>
      <x:c r="B71" s="7" t="s">
        <x:v>396</x:v>
      </x:c>
      <x:c r="C71" s="7">
        <x:v>1983</x:v>
      </x:c>
      <x:c r="D71" s="7" t="s">
        <x:v>397</x:v>
      </x:c>
      <x:c r="E71" s="7" t="s">
        <x:v>35</x:v>
      </x:c>
      <x:c r="F71" s="8"/>
      <x:c r="G71" s="8"/>
      <x:c r="H71" s="8"/>
      <x:c r="I71" s="8"/>
      <x:c r="J71" s="8"/>
      <x:c r="K71" s="8"/>
      <x:c r="L71" s="8"/>
      <x:c r="M71" s="8"/>
      <x:c r="N71" s="8"/>
      <x:c r="O71" s="8"/>
      <x:c r="P71" s="8"/>
      <x:c r="Q71" s="8"/>
      <x:c r="R71" s="8"/>
      <x:c r="S71" s="8"/>
      <x:c r="T71" s="8"/>
      <x:c r="U71" s="8"/>
      <x:c r="V71" s="8"/>
      <x:c r="W71" s="7"/>
      <x:c r="X71" s="7"/>
      <x:c r="Y71" s="7"/>
      <x:c r="Z71" s="7"/>
      <x:c r="AA71" s="7"/>
      <x:c r="AB71" s="7" t="s">
        <x:v>121</x:v>
      </x:c>
      <x:c r="AC71" s="7"/>
      <x:c r="AD71" s="7" t="s">
        <x:v>398</x:v>
      </x:c>
      <x:c r="AE71" s="7" t="s">
        <x:v>87</x:v>
      </x:c>
      <x:c r="AF71" s="7" t="s">
        <x:v>399</x:v>
      </x:c>
    </x:row>
    <x:row r="72">
      <x:c r="A72" s="7" t="s">
        <x:v>400</x:v>
      </x:c>
      <x:c r="B72" s="7" t="s">
        <x:v>401</x:v>
      </x:c>
      <x:c r="C72" s="7">
        <x:v>1978</x:v>
      </x:c>
      <x:c r="D72" s="7" t="s">
        <x:v>402</x:v>
      </x:c>
      <x:c r="E72" s="7" t="s">
        <x:v>35</x:v>
      </x:c>
      <x:c r="F72" s="8"/>
      <x:c r="G72" s="8"/>
      <x:c r="H72" s="8"/>
      <x:c r="I72" s="8"/>
      <x:c r="J72" s="8"/>
      <x:c r="K72" s="8"/>
      <x:c r="L72" s="8"/>
      <x:c r="M72" s="8"/>
      <x:c r="N72" s="8"/>
      <x:c r="O72" s="8"/>
      <x:c r="P72" s="8"/>
      <x:c r="Q72" s="8"/>
      <x:c r="R72" s="8"/>
      <x:c r="S72" s="8"/>
      <x:c r="T72" s="8"/>
      <x:c r="U72" s="8"/>
      <x:c r="V72" s="8"/>
      <x:c r="W72" s="7"/>
      <x:c r="X72" s="7"/>
      <x:c r="Y72" s="7"/>
      <x:c r="Z72" s="7"/>
      <x:c r="AA72" s="7"/>
      <x:c r="AB72" s="7" t="s">
        <x:v>121</x:v>
      </x:c>
      <x:c r="AC72" s="7"/>
      <x:c r="AD72" s="7" t="s">
        <x:v>403</x:v>
      </x:c>
      <x:c r="AE72" s="7" t="s">
        <x:v>404</x:v>
      </x:c>
      <x:c r="AF72" s="7" t="s">
        <x:v>43</x:v>
      </x:c>
    </x:row>
    <x:row r="73">
      <x:c r="A73" s="7" t="s">
        <x:v>405</x:v>
      </x:c>
      <x:c r="B73" s="7" t="s">
        <x:v>406</x:v>
      </x:c>
      <x:c r="C73" s="7">
        <x:v>2014</x:v>
      </x:c>
      <x:c r="D73" s="7" t="s">
        <x:v>407</x:v>
      </x:c>
      <x:c r="E73" s="7" t="s">
        <x:v>35</x:v>
      </x:c>
      <x:c r="F73" s="8"/>
      <x:c r="G73" s="8"/>
      <x:c r="H73" s="8"/>
      <x:c r="I73" s="8"/>
      <x:c r="J73" s="8"/>
      <x:c r="K73" s="8"/>
      <x:c r="L73" s="8"/>
      <x:c r="M73" s="8"/>
      <x:c r="N73" s="8"/>
      <x:c r="O73" s="8"/>
      <x:c r="P73" s="8"/>
      <x:c r="Q73" s="8"/>
      <x:c r="R73" s="8"/>
      <x:c r="S73" s="8"/>
      <x:c r="T73" s="8"/>
      <x:c r="U73" s="8"/>
      <x:c r="V73" s="8"/>
      <x:c r="W73" s="7"/>
      <x:c r="X73" s="7"/>
      <x:c r="Y73" s="7"/>
      <x:c r="Z73" s="7"/>
      <x:c r="AA73" s="7"/>
      <x:c r="AB73" s="7" t="s">
        <x:v>39</x:v>
      </x:c>
      <x:c r="AC73" s="7" t="s">
        <x:v>408</x:v>
      </x:c>
      <x:c r="AD73" s="7" t="s">
        <x:v>409</x:v>
      </x:c>
      <x:c r="AE73" s="7" t="s">
        <x:v>42</x:v>
      </x:c>
      <x:c r="AF73" s="7" t="s">
        <x:v>188</x:v>
      </x:c>
    </x:row>
    <x:row r="74">
      <x:c r="A74" s="7" t="s">
        <x:v>410</x:v>
      </x:c>
      <x:c r="B74" s="7" t="s">
        <x:v>411</x:v>
      </x:c>
      <x:c r="C74" s="7">
        <x:v>2006</x:v>
      </x:c>
      <x:c r="D74" s="7" t="s">
        <x:v>412</x:v>
      </x:c>
      <x:c r="E74" s="7" t="s">
        <x:v>35</x:v>
      </x:c>
      <x:c r="F74" s="8"/>
      <x:c r="G74" s="8"/>
      <x:c r="H74" s="8"/>
      <x:c r="I74" s="8"/>
      <x:c r="J74" s="8"/>
      <x:c r="K74" s="8"/>
      <x:c r="L74" s="8"/>
      <x:c r="M74" s="8"/>
      <x:c r="N74" s="8"/>
      <x:c r="O74" s="8"/>
      <x:c r="P74" s="8"/>
      <x:c r="Q74" s="8"/>
      <x:c r="R74" s="8"/>
      <x:c r="S74" s="8"/>
      <x:c r="T74" s="8"/>
      <x:c r="U74" s="8"/>
      <x:c r="V74" s="8"/>
      <x:c r="W74" s="7"/>
      <x:c r="X74" s="7"/>
      <x:c r="Y74" s="7"/>
      <x:c r="Z74" s="7"/>
      <x:c r="AA74" s="7"/>
      <x:c r="AB74" s="7" t="s">
        <x:v>121</x:v>
      </x:c>
      <x:c r="AC74" s="7"/>
      <x:c r="AD74" s="7" t="s">
        <x:v>413</x:v>
      </x:c>
      <x:c r="AE74" s="7" t="s">
        <x:v>42</x:v>
      </x:c>
      <x:c r="AF74" s="7" t="s">
        <x:v>212</x:v>
      </x:c>
    </x:row>
    <x:row r="75">
      <x:c r="A75" s="7" t="s">
        <x:v>414</x:v>
      </x:c>
      <x:c r="B75" s="7" t="s">
        <x:v>415</x:v>
      </x:c>
      <x:c r="C75" s="7">
        <x:v>2020</x:v>
      </x:c>
      <x:c r="D75" s="7" t="s">
        <x:v>416</x:v>
      </x:c>
      <x:c r="E75" s="7" t="s">
        <x:v>35</x:v>
      </x:c>
      <x:c r="F75" s="8"/>
      <x:c r="G75" s="8"/>
      <x:c r="H75" s="8"/>
      <x:c r="I75" s="8"/>
      <x:c r="J75" s="8"/>
      <x:c r="K75" s="8"/>
      <x:c r="L75" s="8"/>
      <x:c r="M75" s="8"/>
      <x:c r="N75" s="8"/>
      <x:c r="O75" s="8"/>
      <x:c r="P75" s="8"/>
      <x:c r="Q75" s="8"/>
      <x:c r="R75" s="8"/>
      <x:c r="S75" s="8"/>
      <x:c r="T75" s="8"/>
      <x:c r="U75" s="8"/>
      <x:c r="V75" s="8"/>
      <x:c r="W75" s="7"/>
      <x:c r="X75" s="7"/>
      <x:c r="Y75" s="7"/>
      <x:c r="Z75" s="7"/>
      <x:c r="AA75" s="7"/>
      <x:c r="AB75" s="7" t="s">
        <x:v>39</x:v>
      </x:c>
      <x:c r="AC75" s="7" t="s">
        <x:v>417</x:v>
      </x:c>
      <x:c r="AD75" s="7" t="s">
        <x:v>418</x:v>
      </x:c>
      <x:c r="AE75" s="7" t="s">
        <x:v>140</x:v>
      </x:c>
      <x:c r="AF75" s="7" t="s">
        <x:v>43</x:v>
      </x:c>
    </x:row>
    <x:row r="76">
      <x:c r="A76" s="7" t="s">
        <x:v>419</x:v>
      </x:c>
      <x:c r="B76" s="7" t="s">
        <x:v>420</x:v>
      </x:c>
      <x:c r="C76" s="7">
        <x:v>2010</x:v>
      </x:c>
      <x:c r="D76" s="7" t="s">
        <x:v>421</x:v>
      </x:c>
      <x:c r="E76" s="7" t="s">
        <x:v>35</x:v>
      </x:c>
      <x:c r="F76" s="8"/>
      <x:c r="G76" s="8"/>
      <x:c r="H76" s="8"/>
      <x:c r="I76" s="8"/>
      <x:c r="J76" s="8"/>
      <x:c r="K76" s="8"/>
      <x:c r="L76" s="8"/>
      <x:c r="M76" s="8"/>
      <x:c r="N76" s="8"/>
      <x:c r="O76" s="8"/>
      <x:c r="P76" s="8"/>
      <x:c r="Q76" s="8"/>
      <x:c r="R76" s="8"/>
      <x:c r="S76" s="8"/>
      <x:c r="T76" s="8"/>
      <x:c r="U76" s="8"/>
      <x:c r="V76" s="8"/>
      <x:c r="W76" s="7"/>
      <x:c r="X76" s="7"/>
      <x:c r="Y76" s="7"/>
      <x:c r="Z76" s="7"/>
      <x:c r="AA76" s="7"/>
      <x:c r="AB76" s="7" t="s">
        <x:v>121</x:v>
      </x:c>
      <x:c r="AC76" s="7"/>
      <x:c r="AD76" s="7" t="s">
        <x:v>422</x:v>
      </x:c>
      <x:c r="AE76" s="7" t="s">
        <x:v>42</x:v>
      </x:c>
      <x:c r="AF76" s="7" t="s">
        <x:v>98</x:v>
      </x:c>
    </x:row>
    <x:row r="77">
      <x:c r="A77" s="7" t="s">
        <x:v>423</x:v>
      </x:c>
      <x:c r="B77" s="7" t="s">
        <x:v>107</x:v>
      </x:c>
      <x:c r="C77" s="7">
        <x:v>1989</x:v>
      </x:c>
      <x:c r="D77" s="7" t="s">
        <x:v>424</x:v>
      </x:c>
      <x:c r="E77" s="7" t="s">
        <x:v>35</x:v>
      </x:c>
      <x:c r="F77" s="8"/>
      <x:c r="G77" s="8"/>
      <x:c r="H77" s="8"/>
      <x:c r="I77" s="8"/>
      <x:c r="J77" s="8"/>
      <x:c r="K77" s="8"/>
      <x:c r="L77" s="8"/>
      <x:c r="M77" s="8"/>
      <x:c r="N77" s="8"/>
      <x:c r="O77" s="8"/>
      <x:c r="P77" s="8"/>
      <x:c r="Q77" s="8"/>
      <x:c r="R77" s="8"/>
      <x:c r="S77" s="8"/>
      <x:c r="T77" s="8"/>
      <x:c r="U77" s="8"/>
      <x:c r="V77" s="8"/>
      <x:c r="W77" s="7"/>
      <x:c r="X77" s="7"/>
      <x:c r="Y77" s="7"/>
      <x:c r="Z77" s="7"/>
      <x:c r="AA77" s="7"/>
      <x:c r="AB77" s="7" t="s">
        <x:v>121</x:v>
      </x:c>
      <x:c r="AC77" s="7"/>
      <x:c r="AD77" s="7" t="s">
        <x:v>425</x:v>
      </x:c>
      <x:c r="AE77" s="7" t="s">
        <x:v>58</x:v>
      </x:c>
      <x:c r="AF77" s="7" t="s">
        <x:v>112</x:v>
      </x:c>
    </x:row>
    <x:row r="78">
      <x:c r="A78" s="7" t="s">
        <x:v>426</x:v>
      </x:c>
      <x:c r="B78" s="7" t="s">
        <x:v>427</x:v>
      </x:c>
      <x:c r="C78" s="7">
        <x:v>1985</x:v>
      </x:c>
      <x:c r="D78" s="7" t="s">
        <x:v>428</x:v>
      </x:c>
      <x:c r="E78" s="7" t="s">
        <x:v>35</x:v>
      </x:c>
      <x:c r="F78" s="8"/>
      <x:c r="G78" s="8"/>
      <x:c r="H78" s="8"/>
      <x:c r="I78" s="8"/>
      <x:c r="J78" s="8"/>
      <x:c r="K78" s="8"/>
      <x:c r="L78" s="8"/>
      <x:c r="M78" s="8"/>
      <x:c r="N78" s="8"/>
      <x:c r="O78" s="8"/>
      <x:c r="P78" s="8"/>
      <x:c r="Q78" s="8"/>
      <x:c r="R78" s="8"/>
      <x:c r="S78" s="8"/>
      <x:c r="T78" s="8"/>
      <x:c r="U78" s="8"/>
      <x:c r="V78" s="8"/>
      <x:c r="W78" s="7"/>
      <x:c r="X78" s="7"/>
      <x:c r="Y78" s="7"/>
      <x:c r="Z78" s="7"/>
      <x:c r="AA78" s="7"/>
      <x:c r="AB78" s="7" t="s">
        <x:v>39</x:v>
      </x:c>
      <x:c r="AC78" s="7" t="s">
        <x:v>429</x:v>
      </x:c>
      <x:c r="AD78" s="7" t="s">
        <x:v>430</x:v>
      </x:c>
      <x:c r="AE78" s="7" t="s">
        <x:v>58</x:v>
      </x:c>
      <x:c r="AF78" s="7" t="s">
        <x:v>431</x:v>
      </x:c>
    </x:row>
    <x:row r="79">
      <x:c r="A79" s="7" t="s">
        <x:v>432</x:v>
      </x:c>
      <x:c r="B79" s="7" t="s">
        <x:v>433</x:v>
      </x:c>
      <x:c r="C79" s="7">
        <x:v>2024</x:v>
      </x:c>
      <x:c r="D79" s="7" t="s">
        <x:v>434</x:v>
      </x:c>
      <x:c r="E79" s="7" t="s">
        <x:v>35</x:v>
      </x:c>
      <x:c r="F79" s="8"/>
      <x:c r="G79" s="8"/>
      <x:c r="H79" s="8"/>
      <x:c r="I79" s="8"/>
      <x:c r="J79" s="8"/>
      <x:c r="K79" s="8"/>
      <x:c r="L79" s="8"/>
      <x:c r="M79" s="8"/>
      <x:c r="N79" s="8"/>
      <x:c r="O79" s="8"/>
      <x:c r="P79" s="8"/>
      <x:c r="Q79" s="8"/>
      <x:c r="R79" s="8"/>
      <x:c r="S79" s="8"/>
      <x:c r="T79" s="8"/>
      <x:c r="U79" s="8"/>
      <x:c r="V79" s="8"/>
      <x:c r="W79" s="7"/>
      <x:c r="X79" s="7"/>
      <x:c r="Y79" s="7"/>
      <x:c r="Z79" s="7"/>
      <x:c r="AA79" s="7"/>
      <x:c r="AB79" s="7" t="s">
        <x:v>121</x:v>
      </x:c>
      <x:c r="AC79" s="7"/>
      <x:c r="AD79" s="7" t="s">
        <x:v>435</x:v>
      </x:c>
      <x:c r="AE79" s="7" t="s">
        <x:v>42</x:v>
      </x:c>
      <x:c r="AF79" s="7" t="s">
        <x:v>193</x:v>
      </x:c>
    </x:row>
    <x:row r="80">
      <x:c r="A80" s="7" t="s">
        <x:v>436</x:v>
      </x:c>
      <x:c r="B80" s="7" t="s">
        <x:v>437</x:v>
      </x:c>
      <x:c r="C80" s="7">
        <x:v>2002</x:v>
      </x:c>
      <x:c r="D80" s="7" t="s">
        <x:v>438</x:v>
      </x:c>
      <x:c r="E80" s="7" t="s">
        <x:v>35</x:v>
      </x:c>
      <x:c r="F80" s="8"/>
      <x:c r="G80" s="8"/>
      <x:c r="H80" s="8"/>
      <x:c r="I80" s="8"/>
      <x:c r="J80" s="8"/>
      <x:c r="K80" s="8"/>
      <x:c r="L80" s="8"/>
      <x:c r="M80" s="8"/>
      <x:c r="N80" s="8"/>
      <x:c r="O80" s="8"/>
      <x:c r="P80" s="8"/>
      <x:c r="Q80" s="8"/>
      <x:c r="R80" s="8"/>
      <x:c r="S80" s="8"/>
      <x:c r="T80" s="8"/>
      <x:c r="U80" s="8"/>
      <x:c r="V80" s="8"/>
      <x:c r="W80" s="7"/>
      <x:c r="X80" s="7"/>
      <x:c r="Y80" s="7"/>
      <x:c r="Z80" s="7"/>
      <x:c r="AA80" s="7"/>
      <x:c r="AB80" s="7" t="s">
        <x:v>121</x:v>
      </x:c>
      <x:c r="AC80" s="7"/>
      <x:c r="AD80" s="7" t="s">
        <x:v>439</x:v>
      </x:c>
      <x:c r="AE80" s="7" t="s">
        <x:v>128</x:v>
      </x:c>
      <x:c r="AF80" s="7" t="s">
        <x:v>236</x:v>
      </x:c>
    </x:row>
    <x:row r="81">
      <x:c r="A81" s="7" t="s">
        <x:v>440</x:v>
      </x:c>
      <x:c r="B81" s="7" t="s">
        <x:v>441</x:v>
      </x:c>
      <x:c r="C81" s="7">
        <x:v>2015</x:v>
      </x:c>
      <x:c r="D81" s="7" t="s">
        <x:v>442</x:v>
      </x:c>
      <x:c r="E81" s="7" t="s">
        <x:v>35</x:v>
      </x:c>
      <x:c r="F81" s="8"/>
      <x:c r="G81" s="8"/>
      <x:c r="H81" s="8"/>
      <x:c r="I81" s="8"/>
      <x:c r="J81" s="8"/>
      <x:c r="K81" s="8"/>
      <x:c r="L81" s="8"/>
      <x:c r="M81" s="8"/>
      <x:c r="N81" s="8"/>
      <x:c r="O81" s="8"/>
      <x:c r="P81" s="8"/>
      <x:c r="Q81" s="8"/>
      <x:c r="R81" s="8"/>
      <x:c r="S81" s="8"/>
      <x:c r="T81" s="8"/>
      <x:c r="U81" s="8"/>
      <x:c r="V81" s="8"/>
      <x:c r="W81" s="7"/>
      <x:c r="X81" s="7"/>
      <x:c r="Y81" s="7"/>
      <x:c r="Z81" s="7"/>
      <x:c r="AA81" s="7"/>
      <x:c r="AB81" s="7" t="s">
        <x:v>39</x:v>
      </x:c>
      <x:c r="AC81" s="7" t="s">
        <x:v>443</x:v>
      </x:c>
      <x:c r="AD81" s="7" t="s">
        <x:v>444</x:v>
      </x:c>
      <x:c r="AE81" s="7" t="s">
        <x:v>140</x:v>
      </x:c>
      <x:c r="AF81" s="7" t="s">
        <x:v>188</x:v>
      </x:c>
    </x:row>
    <x:row r="82">
      <x:c r="A82" s="7" t="s">
        <x:v>445</x:v>
      </x:c>
      <x:c r="B82" s="7" t="s">
        <x:v>446</x:v>
      </x:c>
      <x:c r="C82" s="7">
        <x:v>2005</x:v>
      </x:c>
      <x:c r="D82" s="7" t="s">
        <x:v>447</x:v>
      </x:c>
      <x:c r="E82" s="7" t="s">
        <x:v>35</x:v>
      </x:c>
      <x:c r="F82" s="8"/>
      <x:c r="G82" s="8"/>
      <x:c r="H82" s="8"/>
      <x:c r="I82" s="8"/>
      <x:c r="J82" s="8"/>
      <x:c r="K82" s="8"/>
      <x:c r="L82" s="8"/>
      <x:c r="M82" s="8"/>
      <x:c r="N82" s="8"/>
      <x:c r="O82" s="8"/>
      <x:c r="P82" s="8"/>
      <x:c r="Q82" s="8"/>
      <x:c r="R82" s="8"/>
      <x:c r="S82" s="8"/>
      <x:c r="T82" s="8"/>
      <x:c r="U82" s="8"/>
      <x:c r="V82" s="8"/>
      <x:c r="W82" s="7"/>
      <x:c r="X82" s="7"/>
      <x:c r="Y82" s="7"/>
      <x:c r="Z82" s="7"/>
      <x:c r="AA82" s="7"/>
      <x:c r="AB82" s="7" t="s">
        <x:v>39</x:v>
      </x:c>
      <x:c r="AC82" s="7" t="s">
        <x:v>448</x:v>
      </x:c>
      <x:c r="AD82" s="7" t="s">
        <x:v>449</x:v>
      </x:c>
      <x:c r="AE82" s="7" t="s">
        <x:v>264</x:v>
      </x:c>
      <x:c r="AF82" s="7" t="s">
        <x:v>306</x:v>
      </x:c>
    </x:row>
    <x:row r="83">
      <x:c r="A83" s="7" t="s">
        <x:v>450</x:v>
      </x:c>
      <x:c r="B83" s="7" t="s">
        <x:v>451</x:v>
      </x:c>
      <x:c r="C83" s="7">
        <x:v>2012</x:v>
      </x:c>
      <x:c r="D83" s="7" t="s">
        <x:v>452</x:v>
      </x:c>
      <x:c r="E83" s="7" t="s">
        <x:v>35</x:v>
      </x:c>
      <x:c r="F83" s="8"/>
      <x:c r="G83" s="8"/>
      <x:c r="H83" s="8"/>
      <x:c r="I83" s="8"/>
      <x:c r="J83" s="8"/>
      <x:c r="K83" s="8"/>
      <x:c r="L83" s="8"/>
      <x:c r="M83" s="8"/>
      <x:c r="N83" s="8"/>
      <x:c r="O83" s="8"/>
      <x:c r="P83" s="8"/>
      <x:c r="Q83" s="8"/>
      <x:c r="R83" s="8"/>
      <x:c r="S83" s="8"/>
      <x:c r="T83" s="8"/>
      <x:c r="U83" s="8"/>
      <x:c r="V83" s="8"/>
      <x:c r="W83" s="7"/>
      <x:c r="X83" s="7"/>
      <x:c r="Y83" s="7"/>
      <x:c r="Z83" s="7"/>
      <x:c r="AA83" s="7"/>
      <x:c r="AB83" s="7" t="s">
        <x:v>39</x:v>
      </x:c>
      <x:c r="AC83" s="7" t="s">
        <x:v>453</x:v>
      </x:c>
      <x:c r="AD83" s="7" t="s">
        <x:v>454</x:v>
      </x:c>
      <x:c r="AE83" s="7" t="s">
        <x:v>140</x:v>
      </x:c>
      <x:c r="AF83" s="7" t="s">
        <x:v>75</x:v>
      </x:c>
    </x:row>
    <x:row r="84">
      <x:c r="A84" s="7" t="s">
        <x:v>455</x:v>
      </x:c>
      <x:c r="B84" s="7" t="s">
        <x:v>456</x:v>
      </x:c>
      <x:c r="C84" s="7">
        <x:v>1989</x:v>
      </x:c>
      <x:c r="D84" s="7" t="s">
        <x:v>457</x:v>
      </x:c>
      <x:c r="E84" s="7" t="s">
        <x:v>35</x:v>
      </x:c>
      <x:c r="F84" s="8"/>
      <x:c r="G84" s="8"/>
      <x:c r="H84" s="8"/>
      <x:c r="I84" s="8"/>
      <x:c r="J84" s="8"/>
      <x:c r="K84" s="8"/>
      <x:c r="L84" s="8"/>
      <x:c r="M84" s="8"/>
      <x:c r="N84" s="8"/>
      <x:c r="O84" s="8"/>
      <x:c r="P84" s="8"/>
      <x:c r="Q84" s="8"/>
      <x:c r="R84" s="8"/>
      <x:c r="S84" s="8"/>
      <x:c r="T84" s="8"/>
      <x:c r="U84" s="8"/>
      <x:c r="V84" s="8"/>
      <x:c r="W84" s="7"/>
      <x:c r="X84" s="7"/>
      <x:c r="Y84" s="7"/>
      <x:c r="Z84" s="7"/>
      <x:c r="AA84" s="7"/>
      <x:c r="AB84" s="7" t="s">
        <x:v>39</x:v>
      </x:c>
      <x:c r="AC84" s="7" t="s">
        <x:v>458</x:v>
      </x:c>
      <x:c r="AD84" s="7" t="s">
        <x:v>459</x:v>
      </x:c>
      <x:c r="AE84" s="7" t="s">
        <x:v>275</x:v>
      </x:c>
      <x:c r="AF84" s="7" t="s">
        <x:v>193</x:v>
      </x:c>
    </x:row>
    <x:row r="85">
      <x:c r="A85" s="7" t="s">
        <x:v>460</x:v>
      </x:c>
      <x:c r="B85" s="7" t="s">
        <x:v>461</x:v>
      </x:c>
      <x:c r="C85" s="7">
        <x:v>1981</x:v>
      </x:c>
      <x:c r="D85" s="7" t="s">
        <x:v>462</x:v>
      </x:c>
      <x:c r="E85" s="7" t="s">
        <x:v>35</x:v>
      </x:c>
      <x:c r="F85" s="8"/>
      <x:c r="G85" s="8"/>
      <x:c r="H85" s="8"/>
      <x:c r="I85" s="8"/>
      <x:c r="J85" s="8"/>
      <x:c r="K85" s="8"/>
      <x:c r="L85" s="8"/>
      <x:c r="M85" s="8"/>
      <x:c r="N85" s="8"/>
      <x:c r="O85" s="8"/>
      <x:c r="P85" s="8"/>
      <x:c r="Q85" s="8"/>
      <x:c r="R85" s="8"/>
      <x:c r="S85" s="8"/>
      <x:c r="T85" s="8"/>
      <x:c r="U85" s="8"/>
      <x:c r="V85" s="8"/>
      <x:c r="W85" s="7"/>
      <x:c r="X85" s="7"/>
      <x:c r="Y85" s="7"/>
      <x:c r="Z85" s="7"/>
      <x:c r="AA85" s="7"/>
      <x:c r="AB85" s="7" t="s">
        <x:v>39</x:v>
      </x:c>
      <x:c r="AC85" s="7" t="s">
        <x:v>463</x:v>
      </x:c>
      <x:c r="AD85" s="7" t="s">
        <x:v>464</x:v>
      </x:c>
      <x:c r="AE85" s="7" t="s">
        <x:v>275</x:v>
      </x:c>
      <x:c r="AF85" s="7" t="s">
        <x:v>465</x:v>
      </x:c>
    </x:row>
    <x:row r="86">
      <x:c r="A86" s="7" t="s">
        <x:v>466</x:v>
      </x:c>
      <x:c r="B86" s="7" t="s">
        <x:v>467</x:v>
      </x:c>
      <x:c r="C86" s="7">
        <x:v>1999</x:v>
      </x:c>
      <x:c r="D86" s="7" t="s">
        <x:v>468</x:v>
      </x:c>
      <x:c r="E86" s="7" t="s">
        <x:v>35</x:v>
      </x:c>
      <x:c r="F86" s="8"/>
      <x:c r="G86" s="8"/>
      <x:c r="H86" s="8"/>
      <x:c r="I86" s="8"/>
      <x:c r="J86" s="8"/>
      <x:c r="K86" s="8"/>
      <x:c r="L86" s="8"/>
      <x:c r="M86" s="8"/>
      <x:c r="N86" s="8"/>
      <x:c r="O86" s="8"/>
      <x:c r="P86" s="8"/>
      <x:c r="Q86" s="8"/>
      <x:c r="R86" s="8"/>
      <x:c r="S86" s="8"/>
      <x:c r="T86" s="8"/>
      <x:c r="U86" s="8"/>
      <x:c r="V86" s="8"/>
      <x:c r="W86" s="7"/>
      <x:c r="X86" s="7"/>
      <x:c r="Y86" s="7"/>
      <x:c r="Z86" s="7"/>
      <x:c r="AA86" s="7"/>
      <x:c r="AB86" s="7" t="s">
        <x:v>121</x:v>
      </x:c>
      <x:c r="AC86" s="7"/>
      <x:c r="AD86" s="7" t="s">
        <x:v>469</x:v>
      </x:c>
      <x:c r="AE86" s="7" t="s">
        <x:v>42</x:v>
      </x:c>
      <x:c r="AF86" s="7" t="s">
        <x:v>334</x:v>
      </x:c>
    </x:row>
    <x:row r="87">
      <x:c r="A87" s="7" t="s">
        <x:v>470</x:v>
      </x:c>
      <x:c r="B87" s="7" t="s">
        <x:v>471</x:v>
      </x:c>
      <x:c r="C87" s="7">
        <x:v>2010</x:v>
      </x:c>
      <x:c r="D87" s="7" t="s">
        <x:v>472</x:v>
      </x:c>
      <x:c r="E87" s="7" t="s">
        <x:v>35</x:v>
      </x:c>
      <x:c r="F87" s="8"/>
      <x:c r="G87" s="8"/>
      <x:c r="H87" s="8"/>
      <x:c r="I87" s="8"/>
      <x:c r="J87" s="8"/>
      <x:c r="K87" s="8"/>
      <x:c r="L87" s="8"/>
      <x:c r="M87" s="8"/>
      <x:c r="N87" s="8"/>
      <x:c r="O87" s="8"/>
      <x:c r="P87" s="8"/>
      <x:c r="Q87" s="8"/>
      <x:c r="R87" s="8"/>
      <x:c r="S87" s="8"/>
      <x:c r="T87" s="8"/>
      <x:c r="U87" s="8"/>
      <x:c r="V87" s="8"/>
      <x:c r="W87" s="7"/>
      <x:c r="X87" s="7"/>
      <x:c r="Y87" s="7"/>
      <x:c r="Z87" s="7"/>
      <x:c r="AA87" s="7"/>
      <x:c r="AB87" s="7" t="s">
        <x:v>121</x:v>
      </x:c>
      <x:c r="AC87" s="7"/>
      <x:c r="AD87" s="7" t="s">
        <x:v>473</x:v>
      </x:c>
      <x:c r="AE87" s="7" t="s">
        <x:v>140</x:v>
      </x:c>
      <x:c r="AF87" s="7" t="s">
        <x:v>193</x:v>
      </x:c>
    </x:row>
    <x:row r="88">
      <x:c r="A88" s="7" t="s">
        <x:v>474</x:v>
      </x:c>
      <x:c r="B88" s="7" t="s">
        <x:v>475</x:v>
      </x:c>
      <x:c r="C88" s="7">
        <x:v>1979</x:v>
      </x:c>
      <x:c r="D88" s="7" t="s">
        <x:v>476</x:v>
      </x:c>
      <x:c r="E88" s="7" t="s">
        <x:v>35</x:v>
      </x:c>
      <x:c r="F88" s="8"/>
      <x:c r="G88" s="8"/>
      <x:c r="H88" s="8"/>
      <x:c r="I88" s="8"/>
      <x:c r="J88" s="8"/>
      <x:c r="K88" s="8"/>
      <x:c r="L88" s="8"/>
      <x:c r="M88" s="8"/>
      <x:c r="N88" s="8"/>
      <x:c r="O88" s="8"/>
      <x:c r="P88" s="8"/>
      <x:c r="Q88" s="8"/>
      <x:c r="R88" s="8"/>
      <x:c r="S88" s="8"/>
      <x:c r="T88" s="8"/>
      <x:c r="U88" s="8"/>
      <x:c r="V88" s="8"/>
      <x:c r="W88" s="7"/>
      <x:c r="X88" s="7"/>
      <x:c r="Y88" s="7"/>
      <x:c r="Z88" s="7"/>
      <x:c r="AA88" s="7"/>
      <x:c r="AB88" s="7" t="s">
        <x:v>121</x:v>
      </x:c>
      <x:c r="AC88" s="7"/>
      <x:c r="AD88" s="7" t="s">
        <x:v>477</x:v>
      </x:c>
      <x:c r="AE88" s="7" t="s">
        <x:v>134</x:v>
      </x:c>
      <x:c r="AF88" s="7" t="s">
        <x:v>218</x:v>
      </x:c>
    </x:row>
    <x:row r="89">
      <x:c r="A89" s="7" t="s">
        <x:v>478</x:v>
      </x:c>
      <x:c r="B89" s="7" t="s">
        <x:v>479</x:v>
      </x:c>
      <x:c r="C89" s="7">
        <x:v>1983</x:v>
      </x:c>
      <x:c r="D89" s="7" t="s">
        <x:v>480</x:v>
      </x:c>
      <x:c r="E89" s="7" t="s">
        <x:v>35</x:v>
      </x:c>
      <x:c r="F89" s="8"/>
      <x:c r="G89" s="8"/>
      <x:c r="H89" s="8"/>
      <x:c r="I89" s="8"/>
      <x:c r="J89" s="8"/>
      <x:c r="K89" s="8"/>
      <x:c r="L89" s="8"/>
      <x:c r="M89" s="8"/>
      <x:c r="N89" s="8"/>
      <x:c r="O89" s="8"/>
      <x:c r="P89" s="8"/>
      <x:c r="Q89" s="8"/>
      <x:c r="R89" s="8"/>
      <x:c r="S89" s="8"/>
      <x:c r="T89" s="8"/>
      <x:c r="U89" s="8"/>
      <x:c r="V89" s="8"/>
      <x:c r="W89" s="7"/>
      <x:c r="X89" s="7"/>
      <x:c r="Y89" s="7"/>
      <x:c r="Z89" s="7"/>
      <x:c r="AA89" s="7"/>
      <x:c r="AB89" s="7" t="s">
        <x:v>121</x:v>
      </x:c>
      <x:c r="AC89" s="7"/>
      <x:c r="AD89" s="7" t="s">
        <x:v>481</x:v>
      </x:c>
      <x:c r="AE89" s="7" t="s">
        <x:v>154</x:v>
      </x:c>
      <x:c r="AF89" s="7" t="s">
        <x:v>482</x:v>
      </x:c>
    </x:row>
    <x:row r="90">
      <x:c r="A90" s="7" t="s">
        <x:v>483</x:v>
      </x:c>
      <x:c r="B90" s="7" t="s">
        <x:v>484</x:v>
      </x:c>
      <x:c r="C90" s="7">
        <x:v>2024</x:v>
      </x:c>
      <x:c r="D90" s="7" t="s">
        <x:v>485</x:v>
      </x:c>
      <x:c r="E90" s="7" t="s">
        <x:v>35</x:v>
      </x:c>
      <x:c r="F90" s="8"/>
      <x:c r="G90" s="8"/>
      <x:c r="H90" s="8"/>
      <x:c r="I90" s="8"/>
      <x:c r="J90" s="8"/>
      <x:c r="K90" s="8"/>
      <x:c r="L90" s="8"/>
      <x:c r="M90" s="8"/>
      <x:c r="N90" s="8"/>
      <x:c r="O90" s="8"/>
      <x:c r="P90" s="8"/>
      <x:c r="Q90" s="8"/>
      <x:c r="R90" s="8"/>
      <x:c r="S90" s="8"/>
      <x:c r="T90" s="8"/>
      <x:c r="U90" s="8"/>
      <x:c r="V90" s="8"/>
      <x:c r="W90" s="7"/>
      <x:c r="X90" s="7"/>
      <x:c r="Y90" s="7"/>
      <x:c r="Z90" s="7"/>
      <x:c r="AA90" s="7"/>
      <x:c r="AB90" s="7" t="s">
        <x:v>121</x:v>
      </x:c>
      <x:c r="AC90" s="7"/>
      <x:c r="AD90" s="7" t="s">
        <x:v>486</x:v>
      </x:c>
      <x:c r="AE90" s="7" t="s">
        <x:v>66</x:v>
      </x:c>
      <x:c r="AF90" s="7" t="s">
        <x:v>487</x:v>
      </x:c>
    </x:row>
    <x:row r="91">
      <x:c r="A91" s="7" t="s">
        <x:v>488</x:v>
      </x:c>
      <x:c r="B91" s="7" t="s">
        <x:v>489</x:v>
      </x:c>
      <x:c r="C91" s="7">
        <x:v>2020</x:v>
      </x:c>
      <x:c r="D91" s="7" t="s">
        <x:v>490</x:v>
      </x:c>
      <x:c r="E91" s="7" t="s">
        <x:v>35</x:v>
      </x:c>
      <x:c r="F91" s="8"/>
      <x:c r="G91" s="8"/>
      <x:c r="H91" s="8"/>
      <x:c r="I91" s="8"/>
      <x:c r="J91" s="8"/>
      <x:c r="K91" s="8"/>
      <x:c r="L91" s="8"/>
      <x:c r="M91" s="8"/>
      <x:c r="N91" s="8"/>
      <x:c r="O91" s="8"/>
      <x:c r="P91" s="8"/>
      <x:c r="Q91" s="8"/>
      <x:c r="R91" s="8"/>
      <x:c r="S91" s="8"/>
      <x:c r="T91" s="8"/>
      <x:c r="U91" s="8"/>
      <x:c r="V91" s="8"/>
      <x:c r="W91" s="7"/>
      <x:c r="X91" s="7"/>
      <x:c r="Y91" s="7"/>
      <x:c r="Z91" s="7"/>
      <x:c r="AA91" s="7"/>
      <x:c r="AB91" s="7" t="s">
        <x:v>121</x:v>
      </x:c>
      <x:c r="AC91" s="7"/>
      <x:c r="AD91" s="7" t="s">
        <x:v>491</x:v>
      </x:c>
      <x:c r="AE91" s="7" t="s">
        <x:v>42</x:v>
      </x:c>
      <x:c r="AF91" s="7" t="s">
        <x:v>492</x:v>
      </x:c>
    </x:row>
    <x:row r="92">
      <x:c r="A92" s="7" t="s">
        <x:v>493</x:v>
      </x:c>
      <x:c r="B92" s="7" t="s">
        <x:v>494</x:v>
      </x:c>
      <x:c r="C92" s="7">
        <x:v>1983</x:v>
      </x:c>
      <x:c r="D92" s="7" t="s">
        <x:v>495</x:v>
      </x:c>
      <x:c r="E92" s="7" t="s">
        <x:v>35</x:v>
      </x:c>
      <x:c r="F92" s="8"/>
      <x:c r="G92" s="8"/>
      <x:c r="H92" s="8"/>
      <x:c r="I92" s="8"/>
      <x:c r="J92" s="8"/>
      <x:c r="K92" s="8"/>
      <x:c r="L92" s="8"/>
      <x:c r="M92" s="8"/>
      <x:c r="N92" s="8"/>
      <x:c r="O92" s="8"/>
      <x:c r="P92" s="8"/>
      <x:c r="Q92" s="8"/>
      <x:c r="R92" s="8"/>
      <x:c r="S92" s="8"/>
      <x:c r="T92" s="8"/>
      <x:c r="U92" s="8"/>
      <x:c r="V92" s="8"/>
      <x:c r="W92" s="7"/>
      <x:c r="X92" s="7"/>
      <x:c r="Y92" s="7"/>
      <x:c r="Z92" s="7"/>
      <x:c r="AA92" s="7"/>
      <x:c r="AB92" s="7" t="s">
        <x:v>121</x:v>
      </x:c>
      <x:c r="AC92" s="7"/>
      <x:c r="AD92" s="7" t="s">
        <x:v>496</x:v>
      </x:c>
      <x:c r="AE92" s="7" t="s">
        <x:v>87</x:v>
      </x:c>
      <x:c r="AF92" s="7" t="s">
        <x:v>43</x:v>
      </x:c>
    </x:row>
    <x:row r="93">
      <x:c r="A93" s="7" t="s">
        <x:v>497</x:v>
      </x:c>
      <x:c r="B93" s="7" t="s">
        <x:v>498</x:v>
      </x:c>
      <x:c r="C93" s="7">
        <x:v>2007</x:v>
      </x:c>
      <x:c r="D93" s="7" t="s">
        <x:v>499</x:v>
      </x:c>
      <x:c r="E93" s="7" t="s">
        <x:v>35</x:v>
      </x:c>
      <x:c r="F93" s="8"/>
      <x:c r="G93" s="8"/>
      <x:c r="H93" s="8"/>
      <x:c r="I93" s="8"/>
      <x:c r="J93" s="8"/>
      <x:c r="K93" s="8"/>
      <x:c r="L93" s="8"/>
      <x:c r="M93" s="8"/>
      <x:c r="N93" s="8"/>
      <x:c r="O93" s="8"/>
      <x:c r="P93" s="8"/>
      <x:c r="Q93" s="8"/>
      <x:c r="R93" s="8"/>
      <x:c r="S93" s="8"/>
      <x:c r="T93" s="8"/>
      <x:c r="U93" s="8"/>
      <x:c r="V93" s="8"/>
      <x:c r="W93" s="7"/>
      <x:c r="X93" s="7"/>
      <x:c r="Y93" s="7"/>
      <x:c r="Z93" s="7"/>
      <x:c r="AA93" s="7"/>
      <x:c r="AB93" s="7" t="s">
        <x:v>121</x:v>
      </x:c>
      <x:c r="AC93" s="7"/>
      <x:c r="AD93" s="7" t="s">
        <x:v>500</x:v>
      </x:c>
      <x:c r="AE93" s="7" t="s">
        <x:v>140</x:v>
      </x:c>
      <x:c r="AF93" s="7" t="s">
        <x:v>298</x:v>
      </x:c>
    </x:row>
    <x:row r="94">
      <x:c r="A94" s="7" t="s">
        <x:v>501</x:v>
      </x:c>
      <x:c r="B94" s="7" t="s">
        <x:v>107</x:v>
      </x:c>
      <x:c r="C94" s="7">
        <x:v>1998</x:v>
      </x:c>
      <x:c r="D94" s="7" t="s">
        <x:v>502</x:v>
      </x:c>
      <x:c r="E94" s="7" t="s">
        <x:v>35</x:v>
      </x:c>
      <x:c r="F94" s="8"/>
      <x:c r="G94" s="8"/>
      <x:c r="H94" s="8"/>
      <x:c r="I94" s="8"/>
      <x:c r="J94" s="8"/>
      <x:c r="K94" s="8"/>
      <x:c r="L94" s="8"/>
      <x:c r="M94" s="8"/>
      <x:c r="N94" s="8"/>
      <x:c r="O94" s="8"/>
      <x:c r="P94" s="8"/>
      <x:c r="Q94" s="8"/>
      <x:c r="R94" s="8"/>
      <x:c r="S94" s="8"/>
      <x:c r="T94" s="8"/>
      <x:c r="U94" s="8"/>
      <x:c r="V94" s="8"/>
      <x:c r="W94" s="7"/>
      <x:c r="X94" s="7"/>
      <x:c r="Y94" s="7"/>
      <x:c r="Z94" s="7"/>
      <x:c r="AA94" s="7"/>
      <x:c r="AB94" s="7" t="s">
        <x:v>121</x:v>
      </x:c>
      <x:c r="AC94" s="7"/>
      <x:c r="AD94" s="7" t="s">
        <x:v>503</x:v>
      </x:c>
      <x:c r="AE94" s="7" t="s">
        <x:v>58</x:v>
      </x:c>
      <x:c r="AF94" s="7" t="s">
        <x:v>259</x:v>
      </x:c>
    </x:row>
    <x:row r="95">
      <x:c r="A95" s="7" t="s">
        <x:v>504</x:v>
      </x:c>
      <x:c r="B95" s="7" t="s">
        <x:v>505</x:v>
      </x:c>
      <x:c r="C95" s="7">
        <x:v>2013</x:v>
      </x:c>
      <x:c r="D95" s="7" t="s">
        <x:v>506</x:v>
      </x:c>
      <x:c r="E95" s="7" t="s">
        <x:v>35</x:v>
      </x:c>
      <x:c r="F95" s="8"/>
      <x:c r="G95" s="8"/>
      <x:c r="H95" s="8"/>
      <x:c r="I95" s="8"/>
      <x:c r="J95" s="8"/>
      <x:c r="K95" s="8"/>
      <x:c r="L95" s="8"/>
      <x:c r="M95" s="8"/>
      <x:c r="N95" s="8"/>
      <x:c r="O95" s="8"/>
      <x:c r="P95" s="8"/>
      <x:c r="Q95" s="8"/>
      <x:c r="R95" s="8"/>
      <x:c r="S95" s="8"/>
      <x:c r="T95" s="8"/>
      <x:c r="U95" s="8"/>
      <x:c r="V95" s="8"/>
      <x:c r="W95" s="7"/>
      <x:c r="X95" s="7"/>
      <x:c r="Y95" s="7"/>
      <x:c r="Z95" s="7"/>
      <x:c r="AA95" s="7"/>
      <x:c r="AB95" s="7" t="s">
        <x:v>121</x:v>
      </x:c>
      <x:c r="AC95" s="7"/>
      <x:c r="AD95" s="7" t="s">
        <x:v>507</x:v>
      </x:c>
      <x:c r="AE95" s="7" t="s">
        <x:v>140</x:v>
      </x:c>
      <x:c r="AF95" s="7" t="s">
        <x:v>75</x:v>
      </x:c>
    </x:row>
    <x:row r="96">
      <x:c r="A96" s="7" t="s">
        <x:v>508</x:v>
      </x:c>
      <x:c r="B96" s="7" t="s">
        <x:v>509</x:v>
      </x:c>
      <x:c r="C96" s="7">
        <x:v>2004</x:v>
      </x:c>
      <x:c r="D96" s="7" t="s">
        <x:v>510</x:v>
      </x:c>
      <x:c r="E96" s="7" t="s">
        <x:v>35</x:v>
      </x:c>
      <x:c r="F96" s="8"/>
      <x:c r="G96" s="8"/>
      <x:c r="H96" s="8"/>
      <x:c r="I96" s="8"/>
      <x:c r="J96" s="8"/>
      <x:c r="K96" s="8"/>
      <x:c r="L96" s="8"/>
      <x:c r="M96" s="8"/>
      <x:c r="N96" s="8"/>
      <x:c r="O96" s="8"/>
      <x:c r="P96" s="8"/>
      <x:c r="Q96" s="8"/>
      <x:c r="R96" s="8"/>
      <x:c r="S96" s="8"/>
      <x:c r="T96" s="8"/>
      <x:c r="U96" s="8"/>
      <x:c r="V96" s="8"/>
      <x:c r="W96" s="7"/>
      <x:c r="X96" s="7"/>
      <x:c r="Y96" s="7"/>
      <x:c r="Z96" s="7"/>
      <x:c r="AA96" s="7"/>
      <x:c r="AB96" s="7" t="s">
        <x:v>121</x:v>
      </x:c>
      <x:c r="AC96" s="7"/>
      <x:c r="AD96" s="7" t="s">
        <x:v>511</x:v>
      </x:c>
      <x:c r="AE96" s="7" t="s">
        <x:v>128</x:v>
      </x:c>
      <x:c r="AF96" s="7" t="s">
        <x:v>482</x:v>
      </x:c>
    </x:row>
    <x:row r="97">
      <x:c r="A97" s="7" t="s">
        <x:v>512</x:v>
      </x:c>
      <x:c r="B97" s="7" t="s">
        <x:v>513</x:v>
      </x:c>
      <x:c r="C97" s="7">
        <x:v>2017</x:v>
      </x:c>
      <x:c r="D97" s="7" t="s">
        <x:v>514</x:v>
      </x:c>
      <x:c r="E97" s="7" t="s">
        <x:v>35</x:v>
      </x:c>
      <x:c r="F97" s="8"/>
      <x:c r="G97" s="8"/>
      <x:c r="H97" s="8"/>
      <x:c r="I97" s="8"/>
      <x:c r="J97" s="8"/>
      <x:c r="K97" s="8"/>
      <x:c r="L97" s="8"/>
      <x:c r="M97" s="8"/>
      <x:c r="N97" s="8"/>
      <x:c r="O97" s="8"/>
      <x:c r="P97" s="8"/>
      <x:c r="Q97" s="8"/>
      <x:c r="R97" s="8"/>
      <x:c r="S97" s="8"/>
      <x:c r="T97" s="8"/>
      <x:c r="U97" s="8"/>
      <x:c r="V97" s="8"/>
      <x:c r="W97" s="7"/>
      <x:c r="X97" s="7"/>
      <x:c r="Y97" s="7"/>
      <x:c r="Z97" s="7"/>
      <x:c r="AA97" s="7"/>
      <x:c r="AB97" s="7" t="s">
        <x:v>121</x:v>
      </x:c>
      <x:c r="AC97" s="7"/>
      <x:c r="AD97" s="7" t="s">
        <x:v>515</x:v>
      </x:c>
      <x:c r="AE97" s="7" t="s">
        <x:v>42</x:v>
      </x:c>
      <x:c r="AF97" s="7" t="s">
        <x:v>259</x:v>
      </x:c>
    </x:row>
    <x:row r="98">
      <x:c r="A98" s="7" t="s">
        <x:v>516</x:v>
      </x:c>
      <x:c r="B98" s="7" t="s">
        <x:v>517</x:v>
      </x:c>
      <x:c r="C98" s="7">
        <x:v>2004</x:v>
      </x:c>
      <x:c r="D98" s="7" t="s">
        <x:v>518</x:v>
      </x:c>
      <x:c r="E98" s="7" t="s">
        <x:v>35</x:v>
      </x:c>
      <x:c r="F98" s="8"/>
      <x:c r="G98" s="8"/>
      <x:c r="H98" s="8"/>
      <x:c r="I98" s="8"/>
      <x:c r="J98" s="8"/>
      <x:c r="K98" s="8"/>
      <x:c r="L98" s="8"/>
      <x:c r="M98" s="8"/>
      <x:c r="N98" s="8"/>
      <x:c r="O98" s="8"/>
      <x:c r="P98" s="8"/>
      <x:c r="Q98" s="8"/>
      <x:c r="R98" s="8"/>
      <x:c r="S98" s="8"/>
      <x:c r="T98" s="8"/>
      <x:c r="U98" s="8"/>
      <x:c r="V98" s="8"/>
      <x:c r="W98" s="7"/>
      <x:c r="X98" s="7"/>
      <x:c r="Y98" s="7"/>
      <x:c r="Z98" s="7"/>
      <x:c r="AA98" s="7"/>
      <x:c r="AB98" s="7" t="s">
        <x:v>39</x:v>
      </x:c>
      <x:c r="AC98" s="7" t="s">
        <x:v>519</x:v>
      </x:c>
      <x:c r="AD98" s="7" t="s">
        <x:v>520</x:v>
      </x:c>
      <x:c r="AE98" s="7" t="s">
        <x:v>42</x:v>
      </x:c>
      <x:c r="AF98" s="7" t="s">
        <x:v>521</x:v>
      </x:c>
    </x:row>
    <x:row r="99">
      <x:c r="A99" s="7" t="s">
        <x:v>522</x:v>
      </x:c>
      <x:c r="B99" s="7" t="s">
        <x:v>523</x:v>
      </x:c>
      <x:c r="C99" s="7">
        <x:v>1987</x:v>
      </x:c>
      <x:c r="D99" s="7" t="s">
        <x:v>524</x:v>
      </x:c>
      <x:c r="E99" s="7" t="s">
        <x:v>35</x:v>
      </x:c>
      <x:c r="F99" s="8"/>
      <x:c r="G99" s="8"/>
      <x:c r="H99" s="8"/>
      <x:c r="I99" s="8"/>
      <x:c r="J99" s="8"/>
      <x:c r="K99" s="8"/>
      <x:c r="L99" s="8"/>
      <x:c r="M99" s="8"/>
      <x:c r="N99" s="8"/>
      <x:c r="O99" s="8"/>
      <x:c r="P99" s="8"/>
      <x:c r="Q99" s="8"/>
      <x:c r="R99" s="8"/>
      <x:c r="S99" s="8"/>
      <x:c r="T99" s="8"/>
      <x:c r="U99" s="8"/>
      <x:c r="V99" s="8"/>
      <x:c r="W99" s="7"/>
      <x:c r="X99" s="7"/>
      <x:c r="Y99" s="7"/>
      <x:c r="Z99" s="7"/>
      <x:c r="AA99" s="7"/>
      <x:c r="AB99" s="7" t="s">
        <x:v>121</x:v>
      </x:c>
      <x:c r="AC99" s="7"/>
      <x:c r="AD99" s="7" t="s">
        <x:v>525</x:v>
      </x:c>
      <x:c r="AE99" s="7" t="s">
        <x:v>275</x:v>
      </x:c>
      <x:c r="AF99" s="7" t="s">
        <x:v>306</x:v>
      </x:c>
    </x:row>
    <x:row r="100">
      <x:c r="A100" s="7" t="s">
        <x:v>526</x:v>
      </x:c>
      <x:c r="B100" s="7" t="s">
        <x:v>527</x:v>
      </x:c>
      <x:c r="C100" s="7">
        <x:v>1976</x:v>
      </x:c>
      <x:c r="D100" s="7" t="s">
        <x:v>528</x:v>
      </x:c>
      <x:c r="E100" s="7" t="s">
        <x:v>35</x:v>
      </x:c>
      <x:c r="F100" s="8"/>
      <x:c r="G100" s="8"/>
      <x:c r="H100" s="8"/>
      <x:c r="I100" s="8"/>
      <x:c r="J100" s="8"/>
      <x:c r="K100" s="8"/>
      <x:c r="L100" s="8"/>
      <x:c r="M100" s="8"/>
      <x:c r="N100" s="8"/>
      <x:c r="O100" s="8"/>
      <x:c r="P100" s="8"/>
      <x:c r="Q100" s="8"/>
      <x:c r="R100" s="8"/>
      <x:c r="S100" s="8"/>
      <x:c r="T100" s="8"/>
      <x:c r="U100" s="8"/>
      <x:c r="V100" s="8"/>
      <x:c r="W100" s="7"/>
      <x:c r="X100" s="7"/>
      <x:c r="Y100" s="7"/>
      <x:c r="Z100" s="7"/>
      <x:c r="AA100" s="7"/>
      <x:c r="AB100" s="7" t="s">
        <x:v>121</x:v>
      </x:c>
      <x:c r="AC100" s="7"/>
      <x:c r="AD100" s="7" t="s">
        <x:v>529</x:v>
      </x:c>
      <x:c r="AE100" s="7" t="s">
        <x:v>42</x:v>
      </x:c>
      <x:c r="AF100" s="7" t="s">
        <x:v>88</x:v>
      </x:c>
    </x:row>
    <x:row r="101">
      <x:c r="A101" s="7" t="s">
        <x:v>530</x:v>
      </x:c>
      <x:c r="B101" s="7" t="s">
        <x:v>531</x:v>
      </x:c>
      <x:c r="C101" s="7">
        <x:v>2017</x:v>
      </x:c>
      <x:c r="D101" s="7" t="s">
        <x:v>532</x:v>
      </x:c>
      <x:c r="E101" s="7" t="s">
        <x:v>35</x:v>
      </x:c>
      <x:c r="F101" s="8"/>
      <x:c r="G101" s="8"/>
      <x:c r="H101" s="8"/>
      <x:c r="I101" s="8"/>
      <x:c r="J101" s="8"/>
      <x:c r="K101" s="8"/>
      <x:c r="L101" s="8"/>
      <x:c r="M101" s="8"/>
      <x:c r="N101" s="8"/>
      <x:c r="O101" s="8"/>
      <x:c r="P101" s="8"/>
      <x:c r="Q101" s="8"/>
      <x:c r="R101" s="8"/>
      <x:c r="S101" s="8"/>
      <x:c r="T101" s="8"/>
      <x:c r="U101" s="8"/>
      <x:c r="V101" s="8"/>
      <x:c r="W101" s="7"/>
      <x:c r="X101" s="7"/>
      <x:c r="Y101" s="7"/>
      <x:c r="Z101" s="7"/>
      <x:c r="AA101" s="7"/>
      <x:c r="AB101" s="7" t="s">
        <x:v>121</x:v>
      </x:c>
      <x:c r="AC101" s="7"/>
      <x:c r="AD101" s="7" t="s">
        <x:v>533</x:v>
      </x:c>
      <x:c r="AE101" s="7" t="s">
        <x:v>140</x:v>
      </x:c>
      <x:c r="AF101" s="7" t="s">
        <x:v>254</x:v>
      </x:c>
    </x:row>
    <x:row r="102">
      <x:c r="A102" s="7" t="s">
        <x:v>534</x:v>
      </x:c>
      <x:c r="B102" s="7" t="s">
        <x:v>535</x:v>
      </x:c>
      <x:c r="C102" s="7">
        <x:v>1999</x:v>
      </x:c>
      <x:c r="D102" s="7" t="s">
        <x:v>536</x:v>
      </x:c>
      <x:c r="E102" s="7" t="s">
        <x:v>35</x:v>
      </x:c>
      <x:c r="F102" s="8"/>
      <x:c r="G102" s="8"/>
      <x:c r="H102" s="8"/>
      <x:c r="I102" s="8"/>
      <x:c r="J102" s="8"/>
      <x:c r="K102" s="8"/>
      <x:c r="L102" s="8"/>
      <x:c r="M102" s="8"/>
      <x:c r="N102" s="8"/>
      <x:c r="O102" s="8"/>
      <x:c r="P102" s="8"/>
      <x:c r="Q102" s="8"/>
      <x:c r="R102" s="8"/>
      <x:c r="S102" s="8"/>
      <x:c r="T102" s="8"/>
      <x:c r="U102" s="8"/>
      <x:c r="V102" s="8"/>
      <x:c r="W102" s="7"/>
      <x:c r="X102" s="7"/>
      <x:c r="Y102" s="7"/>
      <x:c r="Z102" s="7"/>
      <x:c r="AA102" s="7"/>
      <x:c r="AB102" s="7" t="s">
        <x:v>39</x:v>
      </x:c>
      <x:c r="AC102" s="7" t="s">
        <x:v>537</x:v>
      </x:c>
      <x:c r="AD102" s="7" t="s">
        <x:v>538</x:v>
      </x:c>
      <x:c r="AE102" s="7" t="s">
        <x:v>140</x:v>
      </x:c>
      <x:c r="AF102" s="7" t="s">
        <x:v>539</x:v>
      </x:c>
    </x:row>
    <x:row r="103">
      <x:c r="A103" s="7" t="s">
        <x:v>540</x:v>
      </x:c>
      <x:c r="B103" s="7" t="s">
        <x:v>541</x:v>
      </x:c>
      <x:c r="C103" s="7">
        <x:v>2017</x:v>
      </x:c>
      <x:c r="D103" s="7" t="s">
        <x:v>542</x:v>
      </x:c>
      <x:c r="E103" s="7" t="s">
        <x:v>35</x:v>
      </x:c>
      <x:c r="F103" s="8"/>
      <x:c r="G103" s="8"/>
      <x:c r="H103" s="8"/>
      <x:c r="I103" s="8"/>
      <x:c r="J103" s="8"/>
      <x:c r="K103" s="8"/>
      <x:c r="L103" s="8"/>
      <x:c r="M103" s="8"/>
      <x:c r="N103" s="8"/>
      <x:c r="O103" s="8"/>
      <x:c r="P103" s="8"/>
      <x:c r="Q103" s="8"/>
      <x:c r="R103" s="8"/>
      <x:c r="S103" s="8"/>
      <x:c r="T103" s="8"/>
      <x:c r="U103" s="8"/>
      <x:c r="V103" s="8"/>
      <x:c r="W103" s="7"/>
      <x:c r="X103" s="7"/>
      <x:c r="Y103" s="7"/>
      <x:c r="Z103" s="7"/>
      <x:c r="AA103" s="7"/>
      <x:c r="AB103" s="7" t="s">
        <x:v>121</x:v>
      </x:c>
      <x:c r="AC103" s="7"/>
      <x:c r="AD103" s="7" t="s">
        <x:v>543</x:v>
      </x:c>
      <x:c r="AE103" s="7" t="s">
        <x:v>66</x:v>
      </x:c>
      <x:c r="AF103" s="7" t="s">
        <x:v>311</x:v>
      </x:c>
    </x:row>
    <x:row r="104">
      <x:c r="A104" s="7" t="s">
        <x:v>544</x:v>
      </x:c>
      <x:c r="B104" s="7" t="s">
        <x:v>545</x:v>
      </x:c>
      <x:c r="C104" s="7">
        <x:v>2023</x:v>
      </x:c>
      <x:c r="D104" s="7" t="s">
        <x:v>546</x:v>
      </x:c>
      <x:c r="E104" s="7" t="s">
        <x:v>35</x:v>
      </x:c>
      <x:c r="F104" s="8"/>
      <x:c r="G104" s="8"/>
      <x:c r="H104" s="8"/>
      <x:c r="I104" s="8"/>
      <x:c r="J104" s="8"/>
      <x:c r="K104" s="8"/>
      <x:c r="L104" s="8"/>
      <x:c r="M104" s="8"/>
      <x:c r="N104" s="8"/>
      <x:c r="O104" s="8"/>
      <x:c r="P104" s="8"/>
      <x:c r="Q104" s="8"/>
      <x:c r="R104" s="8"/>
      <x:c r="S104" s="8"/>
      <x:c r="T104" s="8"/>
      <x:c r="U104" s="8"/>
      <x:c r="V104" s="8"/>
      <x:c r="W104" s="7"/>
      <x:c r="X104" s="7"/>
      <x:c r="Y104" s="7"/>
      <x:c r="Z104" s="7"/>
      <x:c r="AA104" s="7"/>
      <x:c r="AB104" s="7" t="s">
        <x:v>121</x:v>
      </x:c>
      <x:c r="AC104" s="7"/>
      <x:c r="AD104" s="7" t="s">
        <x:v>547</x:v>
      </x:c>
      <x:c r="AE104" s="7" t="s">
        <x:v>42</x:v>
      </x:c>
      <x:c r="AF104" s="7" t="s">
        <x:v>98</x:v>
      </x:c>
    </x:row>
    <x:row r="105">
      <x:c r="A105" s="7" t="s">
        <x:v>548</x:v>
      </x:c>
      <x:c r="B105" s="7" t="s">
        <x:v>549</x:v>
      </x:c>
      <x:c r="C105" s="7">
        <x:v>1978</x:v>
      </x:c>
      <x:c r="D105" s="7" t="s">
        <x:v>550</x:v>
      </x:c>
      <x:c r="E105" s="7" t="s">
        <x:v>35</x:v>
      </x:c>
      <x:c r="F105" s="8"/>
      <x:c r="G105" s="8"/>
      <x:c r="H105" s="8"/>
      <x:c r="I105" s="8"/>
      <x:c r="J105" s="8"/>
      <x:c r="K105" s="8"/>
      <x:c r="L105" s="8"/>
      <x:c r="M105" s="8"/>
      <x:c r="N105" s="8"/>
      <x:c r="O105" s="8"/>
      <x:c r="P105" s="8"/>
      <x:c r="Q105" s="8"/>
      <x:c r="R105" s="8"/>
      <x:c r="S105" s="8"/>
      <x:c r="T105" s="8"/>
      <x:c r="U105" s="8"/>
      <x:c r="V105" s="8"/>
      <x:c r="W105" s="7"/>
      <x:c r="X105" s="7"/>
      <x:c r="Y105" s="7"/>
      <x:c r="Z105" s="7"/>
      <x:c r="AA105" s="7"/>
      <x:c r="AB105" s="7" t="s">
        <x:v>39</x:v>
      </x:c>
      <x:c r="AC105" s="7" t="s">
        <x:v>551</x:v>
      </x:c>
      <x:c r="AD105" s="7" t="s">
        <x:v>552</x:v>
      </x:c>
      <x:c r="AE105" s="7" t="s">
        <x:v>553</x:v>
      </x:c>
      <x:c r="AF105" s="7" t="s">
        <x:v>169</x:v>
      </x:c>
    </x:row>
    <x:row r="106">
      <x:c r="A106" s="7" t="s">
        <x:v>554</x:v>
      </x:c>
      <x:c r="B106" s="7" t="s">
        <x:v>555</x:v>
      </x:c>
      <x:c r="C106" s="7">
        <x:v>2011</x:v>
      </x:c>
      <x:c r="D106" s="7" t="s">
        <x:v>556</x:v>
      </x:c>
      <x:c r="E106" s="7" t="s">
        <x:v>35</x:v>
      </x:c>
      <x:c r="F106" s="8"/>
      <x:c r="G106" s="8"/>
      <x:c r="H106" s="8"/>
      <x:c r="I106" s="8"/>
      <x:c r="J106" s="8"/>
      <x:c r="K106" s="8"/>
      <x:c r="L106" s="8"/>
      <x:c r="M106" s="8"/>
      <x:c r="N106" s="8"/>
      <x:c r="O106" s="8"/>
      <x:c r="P106" s="8"/>
      <x:c r="Q106" s="8"/>
      <x:c r="R106" s="8"/>
      <x:c r="S106" s="8"/>
      <x:c r="T106" s="8"/>
      <x:c r="U106" s="8"/>
      <x:c r="V106" s="8"/>
      <x:c r="W106" s="7"/>
      <x:c r="X106" s="7"/>
      <x:c r="Y106" s="7"/>
      <x:c r="Z106" s="7"/>
      <x:c r="AA106" s="7"/>
      <x:c r="AB106" s="7" t="s">
        <x:v>121</x:v>
      </x:c>
      <x:c r="AC106" s="7"/>
      <x:c r="AD106" s="7" t="s">
        <x:v>557</x:v>
      </x:c>
      <x:c r="AE106" s="7" t="s">
        <x:v>42</x:v>
      </x:c>
      <x:c r="AF106" s="7" t="s">
        <x:v>236</x:v>
      </x:c>
    </x:row>
    <x:row r="107">
      <x:c r="A107" s="7" t="s">
        <x:v>558</x:v>
      </x:c>
      <x:c r="B107" s="7" t="s">
        <x:v>107</x:v>
      </x:c>
      <x:c r="C107" s="7">
        <x:v>1998</x:v>
      </x:c>
      <x:c r="D107" s="7" t="s">
        <x:v>559</x:v>
      </x:c>
      <x:c r="E107" s="7" t="s">
        <x:v>35</x:v>
      </x:c>
      <x:c r="F107" s="8"/>
      <x:c r="G107" s="8"/>
      <x:c r="H107" s="8"/>
      <x:c r="I107" s="8"/>
      <x:c r="J107" s="8"/>
      <x:c r="K107" s="8"/>
      <x:c r="L107" s="8"/>
      <x:c r="M107" s="8"/>
      <x:c r="N107" s="8"/>
      <x:c r="O107" s="8"/>
      <x:c r="P107" s="8"/>
      <x:c r="Q107" s="8"/>
      <x:c r="R107" s="8"/>
      <x:c r="S107" s="8"/>
      <x:c r="T107" s="8"/>
      <x:c r="U107" s="8"/>
      <x:c r="V107" s="8"/>
      <x:c r="W107" s="7"/>
      <x:c r="X107" s="7"/>
      <x:c r="Y107" s="7"/>
      <x:c r="Z107" s="7"/>
      <x:c r="AA107" s="7"/>
      <x:c r="AB107" s="7" t="s">
        <x:v>121</x:v>
      </x:c>
      <x:c r="AC107" s="7"/>
      <x:c r="AD107" s="7" t="s">
        <x:v>560</x:v>
      </x:c>
      <x:c r="AE107" s="7" t="s">
        <x:v>58</x:v>
      </x:c>
      <x:c r="AF107" s="7" t="s">
        <x:v>281</x:v>
      </x:c>
    </x:row>
    <x:row r="108">
      <x:c r="A108" s="7" t="s">
        <x:v>561</x:v>
      </x:c>
      <x:c r="B108" s="7" t="s">
        <x:v>562</x:v>
      </x:c>
      <x:c r="C108" s="7">
        <x:v>2001</x:v>
      </x:c>
      <x:c r="D108" s="7" t="s">
        <x:v>563</x:v>
      </x:c>
      <x:c r="E108" s="7" t="s">
        <x:v>35</x:v>
      </x:c>
      <x:c r="F108" s="8"/>
      <x:c r="G108" s="8"/>
      <x:c r="H108" s="8"/>
      <x:c r="I108" s="8"/>
      <x:c r="J108" s="8"/>
      <x:c r="K108" s="8"/>
      <x:c r="L108" s="8"/>
      <x:c r="M108" s="8"/>
      <x:c r="N108" s="8"/>
      <x:c r="O108" s="8"/>
      <x:c r="P108" s="8"/>
      <x:c r="Q108" s="8"/>
      <x:c r="R108" s="8"/>
      <x:c r="S108" s="8"/>
      <x:c r="T108" s="8"/>
      <x:c r="U108" s="8"/>
      <x:c r="V108" s="8"/>
      <x:c r="W108" s="7"/>
      <x:c r="X108" s="7"/>
      <x:c r="Y108" s="7"/>
      <x:c r="Z108" s="7"/>
      <x:c r="AA108" s="7"/>
      <x:c r="AB108" s="7" t="s">
        <x:v>39</x:v>
      </x:c>
      <x:c r="AC108" s="7" t="s">
        <x:v>564</x:v>
      </x:c>
      <x:c r="AD108" s="7" t="s">
        <x:v>565</x:v>
      </x:c>
      <x:c r="AE108" s="7" t="s">
        <x:v>42</x:v>
      </x:c>
      <x:c r="AF108" s="7" t="s">
        <x:v>188</x:v>
      </x:c>
    </x:row>
    <x:row r="109">
      <x:c r="A109" s="7" t="s">
        <x:v>566</x:v>
      </x:c>
      <x:c r="B109" s="7" t="s">
        <x:v>567</x:v>
      </x:c>
      <x:c r="C109" s="7">
        <x:v>2018</x:v>
      </x:c>
      <x:c r="D109" s="7" t="s">
        <x:v>568</x:v>
      </x:c>
      <x:c r="E109" s="7" t="s">
        <x:v>35</x:v>
      </x:c>
      <x:c r="F109" s="8"/>
      <x:c r="G109" s="8"/>
      <x:c r="H109" s="8"/>
      <x:c r="I109" s="8"/>
      <x:c r="J109" s="8"/>
      <x:c r="K109" s="8"/>
      <x:c r="L109" s="8"/>
      <x:c r="M109" s="8"/>
      <x:c r="N109" s="8"/>
      <x:c r="O109" s="8"/>
      <x:c r="P109" s="8"/>
      <x:c r="Q109" s="8"/>
      <x:c r="R109" s="8"/>
      <x:c r="S109" s="8"/>
      <x:c r="T109" s="8"/>
      <x:c r="U109" s="8"/>
      <x:c r="V109" s="8"/>
      <x:c r="W109" s="7"/>
      <x:c r="X109" s="7"/>
      <x:c r="Y109" s="7"/>
      <x:c r="Z109" s="7"/>
      <x:c r="AA109" s="7"/>
      <x:c r="AB109" s="7" t="s">
        <x:v>121</x:v>
      </x:c>
      <x:c r="AC109" s="7"/>
      <x:c r="AD109" s="7" t="s">
        <x:v>569</x:v>
      </x:c>
      <x:c r="AE109" s="7" t="s">
        <x:v>66</x:v>
      </x:c>
      <x:c r="AF109" s="7" t="s">
        <x:v>570</x:v>
      </x:c>
    </x:row>
    <x:row r="110">
      <x:c r="A110" s="7" t="s">
        <x:v>571</x:v>
      </x:c>
      <x:c r="B110" s="7" t="s">
        <x:v>572</x:v>
      </x:c>
      <x:c r="C110" s="7">
        <x:v>1995</x:v>
      </x:c>
      <x:c r="D110" s="7" t="s">
        <x:v>573</x:v>
      </x:c>
      <x:c r="E110" s="7" t="s">
        <x:v>35</x:v>
      </x:c>
      <x:c r="F110" s="8"/>
      <x:c r="G110" s="8"/>
      <x:c r="H110" s="8"/>
      <x:c r="I110" s="8"/>
      <x:c r="J110" s="8"/>
      <x:c r="K110" s="8"/>
      <x:c r="L110" s="8"/>
      <x:c r="M110" s="8"/>
      <x:c r="N110" s="8"/>
      <x:c r="O110" s="8"/>
      <x:c r="P110" s="8"/>
      <x:c r="Q110" s="8"/>
      <x:c r="R110" s="8"/>
      <x:c r="S110" s="8"/>
      <x:c r="T110" s="8"/>
      <x:c r="U110" s="8"/>
      <x:c r="V110" s="8"/>
      <x:c r="W110" s="7"/>
      <x:c r="X110" s="7"/>
      <x:c r="Y110" s="7"/>
      <x:c r="Z110" s="7"/>
      <x:c r="AA110" s="7"/>
      <x:c r="AB110" s="7" t="s">
        <x:v>121</x:v>
      </x:c>
      <x:c r="AC110" s="7"/>
      <x:c r="AD110" s="7" t="s">
        <x:v>574</x:v>
      </x:c>
      <x:c r="AE110" s="7" t="s">
        <x:v>87</x:v>
      </x:c>
      <x:c r="AF110" s="7" t="s">
        <x:v>575</x:v>
      </x:c>
    </x:row>
    <x:row r="111">
      <x:c r="A111" s="7" t="s">
        <x:v>576</x:v>
      </x:c>
      <x:c r="B111" s="7" t="s">
        <x:v>577</x:v>
      </x:c>
      <x:c r="C111" s="7">
        <x:v>1979</x:v>
      </x:c>
      <x:c r="D111" s="7" t="s">
        <x:v>578</x:v>
      </x:c>
      <x:c r="E111" s="7" t="s">
        <x:v>35</x:v>
      </x:c>
      <x:c r="F111" s="8"/>
      <x:c r="G111" s="8"/>
      <x:c r="H111" s="8"/>
      <x:c r="I111" s="8"/>
      <x:c r="J111" s="8"/>
      <x:c r="K111" s="8"/>
      <x:c r="L111" s="8"/>
      <x:c r="M111" s="8"/>
      <x:c r="N111" s="8"/>
      <x:c r="O111" s="8"/>
      <x:c r="P111" s="8"/>
      <x:c r="Q111" s="8"/>
      <x:c r="R111" s="8"/>
      <x:c r="S111" s="8"/>
      <x:c r="T111" s="8"/>
      <x:c r="U111" s="8"/>
      <x:c r="V111" s="8"/>
      <x:c r="W111" s="7"/>
      <x:c r="X111" s="7"/>
      <x:c r="Y111" s="7"/>
      <x:c r="Z111" s="7"/>
      <x:c r="AA111" s="7"/>
      <x:c r="AB111" s="7" t="s">
        <x:v>121</x:v>
      </x:c>
      <x:c r="AC111" s="7"/>
      <x:c r="AD111" s="7" t="s">
        <x:v>579</x:v>
      </x:c>
      <x:c r="AE111" s="7" t="s">
        <x:v>104</x:v>
      </x:c>
      <x:c r="AF111" s="7" t="s">
        <x:v>259</x:v>
      </x:c>
    </x:row>
    <x:row r="112">
      <x:c r="A112" s="7" t="s">
        <x:v>580</x:v>
      </x:c>
      <x:c r="B112" s="7" t="s">
        <x:v>581</x:v>
      </x:c>
      <x:c r="C112" s="7">
        <x:v>2021</x:v>
      </x:c>
      <x:c r="D112" s="7" t="s">
        <x:v>582</x:v>
      </x:c>
      <x:c r="E112" s="7" t="s">
        <x:v>35</x:v>
      </x:c>
      <x:c r="F112" s="8"/>
      <x:c r="G112" s="8"/>
      <x:c r="H112" s="8"/>
      <x:c r="I112" s="8"/>
      <x:c r="J112" s="8"/>
      <x:c r="K112" s="8"/>
      <x:c r="L112" s="8"/>
      <x:c r="M112" s="8"/>
      <x:c r="N112" s="8"/>
      <x:c r="O112" s="8"/>
      <x:c r="P112" s="8"/>
      <x:c r="Q112" s="8"/>
      <x:c r="R112" s="8"/>
      <x:c r="S112" s="8"/>
      <x:c r="T112" s="8"/>
      <x:c r="U112" s="8"/>
      <x:c r="V112" s="8"/>
      <x:c r="W112" s="7"/>
      <x:c r="X112" s="7"/>
      <x:c r="Y112" s="7"/>
      <x:c r="Z112" s="7"/>
      <x:c r="AA112" s="7"/>
      <x:c r="AB112" s="7" t="s">
        <x:v>39</x:v>
      </x:c>
      <x:c r="AC112" s="7" t="s">
        <x:v>583</x:v>
      </x:c>
      <x:c r="AD112" s="7" t="s">
        <x:v>584</x:v>
      </x:c>
      <x:c r="AE112" s="7" t="s">
        <x:v>128</x:v>
      </x:c>
      <x:c r="AF112" s="7" t="s">
        <x:v>169</x:v>
      </x:c>
    </x:row>
    <x:row r="113">
      <x:c r="A113" s="7" t="s">
        <x:v>585</x:v>
      </x:c>
      <x:c r="B113" s="7" t="s">
        <x:v>586</x:v>
      </x:c>
      <x:c r="C113" s="7">
        <x:v>1987</x:v>
      </x:c>
      <x:c r="D113" s="7" t="s">
        <x:v>587</x:v>
      </x:c>
      <x:c r="E113" s="7" t="s">
        <x:v>35</x:v>
      </x:c>
      <x:c r="F113" s="8"/>
      <x:c r="G113" s="8"/>
      <x:c r="H113" s="8"/>
      <x:c r="I113" s="8"/>
      <x:c r="J113" s="8"/>
      <x:c r="K113" s="8"/>
      <x:c r="L113" s="8"/>
      <x:c r="M113" s="8"/>
      <x:c r="N113" s="8"/>
      <x:c r="O113" s="8"/>
      <x:c r="P113" s="8"/>
      <x:c r="Q113" s="8"/>
      <x:c r="R113" s="8"/>
      <x:c r="S113" s="8"/>
      <x:c r="T113" s="8"/>
      <x:c r="U113" s="8"/>
      <x:c r="V113" s="8"/>
      <x:c r="W113" s="7"/>
      <x:c r="X113" s="7"/>
      <x:c r="Y113" s="7"/>
      <x:c r="Z113" s="7"/>
      <x:c r="AA113" s="7"/>
      <x:c r="AB113" s="7" t="s">
        <x:v>39</x:v>
      </x:c>
      <x:c r="AC113" s="7" t="s">
        <x:v>588</x:v>
      </x:c>
      <x:c r="AD113" s="7" t="s">
        <x:v>589</x:v>
      </x:c>
      <x:c r="AE113" s="7" t="s">
        <x:v>140</x:v>
      </x:c>
      <x:c r="AF113" s="7" t="s">
        <x:v>315</x:v>
      </x:c>
    </x:row>
    <x:row r="114">
      <x:c r="A114" s="7" t="s">
        <x:v>590</x:v>
      </x:c>
      <x:c r="B114" s="7" t="s">
        <x:v>591</x:v>
      </x:c>
      <x:c r="C114" s="7">
        <x:v>1977</x:v>
      </x:c>
      <x:c r="D114" s="7" t="s">
        <x:v>592</x:v>
      </x:c>
      <x:c r="E114" s="7" t="s">
        <x:v>35</x:v>
      </x:c>
      <x:c r="F114" s="8"/>
      <x:c r="G114" s="8"/>
      <x:c r="H114" s="8"/>
      <x:c r="I114" s="8"/>
      <x:c r="J114" s="8"/>
      <x:c r="K114" s="8"/>
      <x:c r="L114" s="8"/>
      <x:c r="M114" s="8"/>
      <x:c r="N114" s="8"/>
      <x:c r="O114" s="8"/>
      <x:c r="P114" s="8"/>
      <x:c r="Q114" s="8"/>
      <x:c r="R114" s="8"/>
      <x:c r="S114" s="8"/>
      <x:c r="T114" s="8"/>
      <x:c r="U114" s="8"/>
      <x:c r="V114" s="8"/>
      <x:c r="W114" s="7"/>
      <x:c r="X114" s="7"/>
      <x:c r="Y114" s="7"/>
      <x:c r="Z114" s="7"/>
      <x:c r="AA114" s="7"/>
      <x:c r="AB114" s="7" t="s">
        <x:v>39</x:v>
      </x:c>
      <x:c r="AC114" s="7" t="s">
        <x:v>593</x:v>
      </x:c>
      <x:c r="AD114" s="7" t="s">
        <x:v>594</x:v>
      </x:c>
      <x:c r="AE114" s="7" t="s">
        <x:v>134</x:v>
      </x:c>
      <x:c r="AF114" s="7" t="s">
        <x:v>75</x:v>
      </x:c>
    </x:row>
    <x:row r="115">
      <x:c r="A115" s="7" t="s">
        <x:v>595</x:v>
      </x:c>
      <x:c r="B115" s="7" t="s">
        <x:v>596</x:v>
      </x:c>
      <x:c r="C115" s="7">
        <x:v>1982</x:v>
      </x:c>
      <x:c r="D115" s="7" t="s">
        <x:v>597</x:v>
      </x:c>
      <x:c r="E115" s="7" t="s">
        <x:v>35</x:v>
      </x:c>
      <x:c r="F115" s="8"/>
      <x:c r="G115" s="8"/>
      <x:c r="H115" s="8"/>
      <x:c r="I115" s="8"/>
      <x:c r="J115" s="8"/>
      <x:c r="K115" s="8"/>
      <x:c r="L115" s="8"/>
      <x:c r="M115" s="8"/>
      <x:c r="N115" s="8"/>
      <x:c r="O115" s="8"/>
      <x:c r="P115" s="8"/>
      <x:c r="Q115" s="8"/>
      <x:c r="R115" s="8"/>
      <x:c r="S115" s="8"/>
      <x:c r="T115" s="8"/>
      <x:c r="U115" s="8"/>
      <x:c r="V115" s="8"/>
      <x:c r="W115" s="7"/>
      <x:c r="X115" s="7"/>
      <x:c r="Y115" s="7"/>
      <x:c r="Z115" s="7"/>
      <x:c r="AA115" s="7"/>
      <x:c r="AB115" s="7" t="s">
        <x:v>39</x:v>
      </x:c>
      <x:c r="AC115" s="7" t="s">
        <x:v>598</x:v>
      </x:c>
      <x:c r="AD115" s="7" t="s">
        <x:v>599</x:v>
      </x:c>
      <x:c r="AE115" s="7" t="s">
        <x:v>104</x:v>
      </x:c>
      <x:c r="AF115" s="7" t="s">
        <x:v>169</x:v>
      </x:c>
    </x:row>
    <x:row r="116">
      <x:c r="A116" s="7" t="s">
        <x:v>600</x:v>
      </x:c>
      <x:c r="B116" s="7" t="s">
        <x:v>601</x:v>
      </x:c>
      <x:c r="C116" s="7">
        <x:v>1981</x:v>
      </x:c>
      <x:c r="D116" s="7" t="s">
        <x:v>602</x:v>
      </x:c>
      <x:c r="E116" s="7" t="s">
        <x:v>35</x:v>
      </x:c>
      <x:c r="F116" s="8"/>
      <x:c r="G116" s="8"/>
      <x:c r="H116" s="8"/>
      <x:c r="I116" s="8"/>
      <x:c r="J116" s="8"/>
      <x:c r="K116" s="8"/>
      <x:c r="L116" s="8"/>
      <x:c r="M116" s="8"/>
      <x:c r="N116" s="8"/>
      <x:c r="O116" s="8"/>
      <x:c r="P116" s="8"/>
      <x:c r="Q116" s="8"/>
      <x:c r="R116" s="8"/>
      <x:c r="S116" s="8"/>
      <x:c r="T116" s="8"/>
      <x:c r="U116" s="8"/>
      <x:c r="V116" s="8"/>
      <x:c r="W116" s="7"/>
      <x:c r="X116" s="7"/>
      <x:c r="Y116" s="7"/>
      <x:c r="Z116" s="7"/>
      <x:c r="AA116" s="7"/>
      <x:c r="AB116" s="7" t="s">
        <x:v>121</x:v>
      </x:c>
      <x:c r="AC116" s="7"/>
      <x:c r="AD116" s="7" t="s">
        <x:v>603</x:v>
      </x:c>
      <x:c r="AE116" s="7" t="s">
        <x:v>280</x:v>
      </x:c>
      <x:c r="AF116" s="7" t="s">
        <x:v>163</x:v>
      </x:c>
    </x:row>
    <x:row r="117">
      <x:c r="A117" s="7" t="s">
        <x:v>604</x:v>
      </x:c>
      <x:c r="B117" s="7" t="s">
        <x:v>107</x:v>
      </x:c>
      <x:c r="C117" s="7">
        <x:v>1996</x:v>
      </x:c>
      <x:c r="D117" s="7" t="s">
        <x:v>605</x:v>
      </x:c>
      <x:c r="E117" s="7" t="s">
        <x:v>35</x:v>
      </x:c>
      <x:c r="F117" s="8"/>
      <x:c r="G117" s="8"/>
      <x:c r="H117" s="8"/>
      <x:c r="I117" s="8"/>
      <x:c r="J117" s="8"/>
      <x:c r="K117" s="8"/>
      <x:c r="L117" s="8"/>
      <x:c r="M117" s="8"/>
      <x:c r="N117" s="8"/>
      <x:c r="O117" s="8"/>
      <x:c r="P117" s="8"/>
      <x:c r="Q117" s="8"/>
      <x:c r="R117" s="8"/>
      <x:c r="S117" s="8"/>
      <x:c r="T117" s="8"/>
      <x:c r="U117" s="8"/>
      <x:c r="V117" s="8"/>
      <x:c r="W117" s="7"/>
      <x:c r="X117" s="7"/>
      <x:c r="Y117" s="7"/>
      <x:c r="Z117" s="7"/>
      <x:c r="AA117" s="7"/>
      <x:c r="AB117" s="7" t="s">
        <x:v>121</x:v>
      </x:c>
      <x:c r="AC117" s="7"/>
      <x:c r="AD117" s="7" t="s">
        <x:v>606</x:v>
      </x:c>
      <x:c r="AE117" s="7" t="s">
        <x:v>58</x:v>
      </x:c>
      <x:c r="AF117" s="7" t="s">
        <x:v>129</x:v>
      </x:c>
    </x:row>
    <x:row r="118">
      <x:c r="A118" s="7" t="s">
        <x:v>607</x:v>
      </x:c>
      <x:c r="B118" s="7" t="s">
        <x:v>608</x:v>
      </x:c>
      <x:c r="C118" s="7">
        <x:v>2011</x:v>
      </x:c>
      <x:c r="D118" s="7" t="s">
        <x:v>609</x:v>
      </x:c>
      <x:c r="E118" s="7" t="s">
        <x:v>35</x:v>
      </x:c>
      <x:c r="F118" s="8"/>
      <x:c r="G118" s="8"/>
      <x:c r="H118" s="8"/>
      <x:c r="I118" s="8"/>
      <x:c r="J118" s="8"/>
      <x:c r="K118" s="8"/>
      <x:c r="L118" s="8"/>
      <x:c r="M118" s="8"/>
      <x:c r="N118" s="8"/>
      <x:c r="O118" s="8"/>
      <x:c r="P118" s="8"/>
      <x:c r="Q118" s="8"/>
      <x:c r="R118" s="8"/>
      <x:c r="S118" s="8"/>
      <x:c r="T118" s="8"/>
      <x:c r="U118" s="8"/>
      <x:c r="V118" s="8"/>
      <x:c r="W118" s="7"/>
      <x:c r="X118" s="7"/>
      <x:c r="Y118" s="7"/>
      <x:c r="Z118" s="7"/>
      <x:c r="AA118" s="7"/>
      <x:c r="AB118" s="7" t="s">
        <x:v>39</x:v>
      </x:c>
      <x:c r="AC118" s="7" t="s">
        <x:v>610</x:v>
      </x:c>
      <x:c r="AD118" s="7" t="s">
        <x:v>611</x:v>
      </x:c>
      <x:c r="AE118" s="7" t="s">
        <x:v>42</x:v>
      </x:c>
      <x:c r="AF118" s="7" t="s">
        <x:v>612</x:v>
      </x:c>
    </x:row>
    <x:row r="119">
      <x:c r="A119" s="7" t="s">
        <x:v>613</x:v>
      </x:c>
      <x:c r="B119" s="7" t="s">
        <x:v>614</x:v>
      </x:c>
      <x:c r="C119" s="7">
        <x:v>2003</x:v>
      </x:c>
      <x:c r="D119" s="7" t="s">
        <x:v>615</x:v>
      </x:c>
      <x:c r="E119" s="7" t="s">
        <x:v>35</x:v>
      </x:c>
      <x:c r="F119" s="8"/>
      <x:c r="G119" s="8"/>
      <x:c r="H119" s="8"/>
      <x:c r="I119" s="8"/>
      <x:c r="J119" s="8"/>
      <x:c r="K119" s="8"/>
      <x:c r="L119" s="8"/>
      <x:c r="M119" s="8"/>
      <x:c r="N119" s="8"/>
      <x:c r="O119" s="8"/>
      <x:c r="P119" s="8"/>
      <x:c r="Q119" s="8"/>
      <x:c r="R119" s="8"/>
      <x:c r="S119" s="8"/>
      <x:c r="T119" s="8"/>
      <x:c r="U119" s="8"/>
      <x:c r="V119" s="8"/>
      <x:c r="W119" s="7"/>
      <x:c r="X119" s="7"/>
      <x:c r="Y119" s="7"/>
      <x:c r="Z119" s="7"/>
      <x:c r="AA119" s="7"/>
      <x:c r="AB119" s="7" t="s">
        <x:v>121</x:v>
      </x:c>
      <x:c r="AC119" s="7"/>
      <x:c r="AD119" s="7" t="s">
        <x:v>616</x:v>
      </x:c>
      <x:c r="AE119" s="7" t="s">
        <x:v>140</x:v>
      </x:c>
      <x:c r="AF119" s="7" t="s">
        <x:v>218</x:v>
      </x:c>
    </x:row>
    <x:row r="120">
      <x:c r="A120" s="7" t="s">
        <x:v>617</x:v>
      </x:c>
      <x:c r="B120" s="7" t="s">
        <x:v>618</x:v>
      </x:c>
      <x:c r="C120" s="7">
        <x:v>2013</x:v>
      </x:c>
      <x:c r="D120" s="7" t="s">
        <x:v>619</x:v>
      </x:c>
      <x:c r="E120" s="7" t="s">
        <x:v>35</x:v>
      </x:c>
      <x:c r="F120" s="8"/>
      <x:c r="G120" s="8"/>
      <x:c r="H120" s="8"/>
      <x:c r="I120" s="8"/>
      <x:c r="J120" s="8"/>
      <x:c r="K120" s="8"/>
      <x:c r="L120" s="8"/>
      <x:c r="M120" s="8"/>
      <x:c r="N120" s="8"/>
      <x:c r="O120" s="8"/>
      <x:c r="P120" s="8"/>
      <x:c r="Q120" s="8"/>
      <x:c r="R120" s="8"/>
      <x:c r="S120" s="8"/>
      <x:c r="T120" s="8"/>
      <x:c r="U120" s="8"/>
      <x:c r="V120" s="8"/>
      <x:c r="W120" s="7"/>
      <x:c r="X120" s="7"/>
      <x:c r="Y120" s="7"/>
      <x:c r="Z120" s="7"/>
      <x:c r="AA120" s="7"/>
      <x:c r="AB120" s="7" t="s">
        <x:v>39</x:v>
      </x:c>
      <x:c r="AC120" s="7" t="s">
        <x:v>620</x:v>
      </x:c>
      <x:c r="AD120" s="7" t="s">
        <x:v>621</x:v>
      </x:c>
      <x:c r="AE120" s="7" t="s">
        <x:v>128</x:v>
      </x:c>
      <x:c r="AF120" s="7" t="s">
        <x:v>169</x:v>
      </x:c>
    </x:row>
    <x:row r="121">
      <x:c r="A121" s="7" t="s">
        <x:v>622</x:v>
      </x:c>
      <x:c r="B121" s="7" t="s">
        <x:v>623</x:v>
      </x:c>
      <x:c r="C121" s="7">
        <x:v>2015</x:v>
      </x:c>
      <x:c r="D121" s="7" t="s">
        <x:v>624</x:v>
      </x:c>
      <x:c r="E121" s="7" t="s">
        <x:v>35</x:v>
      </x:c>
      <x:c r="F121" s="8"/>
      <x:c r="G121" s="8"/>
      <x:c r="H121" s="8"/>
      <x:c r="I121" s="8"/>
      <x:c r="J121" s="8"/>
      <x:c r="K121" s="8"/>
      <x:c r="L121" s="8"/>
      <x:c r="M121" s="8"/>
      <x:c r="N121" s="8"/>
      <x:c r="O121" s="8"/>
      <x:c r="P121" s="8"/>
      <x:c r="Q121" s="8"/>
      <x:c r="R121" s="8"/>
      <x:c r="S121" s="8"/>
      <x:c r="T121" s="8"/>
      <x:c r="U121" s="8"/>
      <x:c r="V121" s="8"/>
      <x:c r="W121" s="7"/>
      <x:c r="X121" s="7"/>
      <x:c r="Y121" s="7"/>
      <x:c r="Z121" s="7"/>
      <x:c r="AA121" s="7"/>
      <x:c r="AB121" s="7" t="s">
        <x:v>121</x:v>
      </x:c>
      <x:c r="AC121" s="7"/>
      <x:c r="AD121" s="7" t="s">
        <x:v>625</x:v>
      </x:c>
      <x:c r="AE121" s="7" t="s">
        <x:v>66</x:v>
      </x:c>
      <x:c r="AF121" s="7" t="s">
        <x:v>169</x:v>
      </x:c>
    </x:row>
    <x:row r="122">
      <x:c r="A122" s="7" t="s">
        <x:v>626</x:v>
      </x:c>
      <x:c r="B122" s="7" t="s">
        <x:v>627</x:v>
      </x:c>
      <x:c r="C122" s="7">
        <x:v>1984</x:v>
      </x:c>
      <x:c r="D122" s="7" t="s">
        <x:v>628</x:v>
      </x:c>
      <x:c r="E122" s="7" t="s">
        <x:v>35</x:v>
      </x:c>
      <x:c r="F122" s="8"/>
      <x:c r="G122" s="8"/>
      <x:c r="H122" s="8"/>
      <x:c r="I122" s="8"/>
      <x:c r="J122" s="8"/>
      <x:c r="K122" s="8"/>
      <x:c r="L122" s="8"/>
      <x:c r="M122" s="8"/>
      <x:c r="N122" s="8"/>
      <x:c r="O122" s="8"/>
      <x:c r="P122" s="8"/>
      <x:c r="Q122" s="8"/>
      <x:c r="R122" s="8"/>
      <x:c r="S122" s="8"/>
      <x:c r="T122" s="8"/>
      <x:c r="U122" s="8"/>
      <x:c r="V122" s="8"/>
      <x:c r="W122" s="7"/>
      <x:c r="X122" s="7"/>
      <x:c r="Y122" s="7"/>
      <x:c r="Z122" s="7"/>
      <x:c r="AA122" s="7"/>
      <x:c r="AB122" s="7" t="s">
        <x:v>121</x:v>
      </x:c>
      <x:c r="AC122" s="7"/>
      <x:c r="AD122" s="7" t="s">
        <x:v>629</x:v>
      </x:c>
      <x:c r="AE122" s="7" t="s">
        <x:v>58</x:v>
      </x:c>
      <x:c r="AF122" s="7" t="s">
        <x:v>345</x:v>
      </x:c>
    </x:row>
    <x:row r="123">
      <x:c r="A123" s="7" t="s">
        <x:v>630</x:v>
      </x:c>
      <x:c r="B123" s="7" t="s">
        <x:v>631</x:v>
      </x:c>
      <x:c r="C123" s="7">
        <x:v>1998</x:v>
      </x:c>
      <x:c r="D123" s="7" t="s">
        <x:v>632</x:v>
      </x:c>
      <x:c r="E123" s="7" t="s">
        <x:v>35</x:v>
      </x:c>
      <x:c r="F123" s="8"/>
      <x:c r="G123" s="8"/>
      <x:c r="H123" s="8"/>
      <x:c r="I123" s="8"/>
      <x:c r="J123" s="8"/>
      <x:c r="K123" s="8"/>
      <x:c r="L123" s="8"/>
      <x:c r="M123" s="8"/>
      <x:c r="N123" s="8"/>
      <x:c r="O123" s="8"/>
      <x:c r="P123" s="8"/>
      <x:c r="Q123" s="8"/>
      <x:c r="R123" s="8"/>
      <x:c r="S123" s="8"/>
      <x:c r="T123" s="8"/>
      <x:c r="U123" s="8"/>
      <x:c r="V123" s="8"/>
      <x:c r="W123" s="7"/>
      <x:c r="X123" s="7"/>
      <x:c r="Y123" s="7"/>
      <x:c r="Z123" s="7"/>
      <x:c r="AA123" s="7"/>
      <x:c r="AB123" s="7" t="s">
        <x:v>39</x:v>
      </x:c>
      <x:c r="AC123" s="7" t="s">
        <x:v>633</x:v>
      </x:c>
      <x:c r="AD123" s="7" t="s">
        <x:v>634</x:v>
      </x:c>
      <x:c r="AE123" s="7" t="s">
        <x:v>58</x:v>
      </x:c>
      <x:c r="AF123" s="7" t="s">
        <x:v>431</x:v>
      </x:c>
    </x:row>
    <x:row r="124">
      <x:c r="A124" s="7" t="s">
        <x:v>635</x:v>
      </x:c>
      <x:c r="B124" s="7" t="s">
        <x:v>636</x:v>
      </x:c>
      <x:c r="C124" s="7">
        <x:v>2010</x:v>
      </x:c>
      <x:c r="D124" s="7" t="s">
        <x:v>637</x:v>
      </x:c>
      <x:c r="E124" s="7" t="s">
        <x:v>35</x:v>
      </x:c>
      <x:c r="F124" s="8"/>
      <x:c r="G124" s="8"/>
      <x:c r="H124" s="8"/>
      <x:c r="I124" s="8"/>
      <x:c r="J124" s="8"/>
      <x:c r="K124" s="8"/>
      <x:c r="L124" s="8"/>
      <x:c r="M124" s="8"/>
      <x:c r="N124" s="8"/>
      <x:c r="O124" s="8"/>
      <x:c r="P124" s="8"/>
      <x:c r="Q124" s="8"/>
      <x:c r="R124" s="8"/>
      <x:c r="S124" s="8"/>
      <x:c r="T124" s="8"/>
      <x:c r="U124" s="8"/>
      <x:c r="V124" s="8"/>
      <x:c r="W124" s="7"/>
      <x:c r="X124" s="7"/>
      <x:c r="Y124" s="7"/>
      <x:c r="Z124" s="7"/>
      <x:c r="AA124" s="7"/>
      <x:c r="AB124" s="7" t="s">
        <x:v>121</x:v>
      </x:c>
      <x:c r="AC124" s="7"/>
      <x:c r="AD124" s="7" t="s">
        <x:v>638</x:v>
      </x:c>
      <x:c r="AE124" s="7" t="s">
        <x:v>42</x:v>
      </x:c>
      <x:c r="AF124" s="7" t="s">
        <x:v>639</x:v>
      </x:c>
    </x:row>
    <x:row r="125">
      <x:c r="A125" s="7" t="s">
        <x:v>640</x:v>
      </x:c>
      <x:c r="B125" s="7" t="s">
        <x:v>641</x:v>
      </x:c>
      <x:c r="C125" s="7">
        <x:v>1996</x:v>
      </x:c>
      <x:c r="D125" s="7" t="s">
        <x:v>642</x:v>
      </x:c>
      <x:c r="E125" s="7" t="s">
        <x:v>35</x:v>
      </x:c>
      <x:c r="F125" s="8"/>
      <x:c r="G125" s="8"/>
      <x:c r="H125" s="8"/>
      <x:c r="I125" s="8"/>
      <x:c r="J125" s="8"/>
      <x:c r="K125" s="8"/>
      <x:c r="L125" s="8"/>
      <x:c r="M125" s="8"/>
      <x:c r="N125" s="8"/>
      <x:c r="O125" s="8"/>
      <x:c r="P125" s="8"/>
      <x:c r="Q125" s="8"/>
      <x:c r="R125" s="8"/>
      <x:c r="S125" s="8"/>
      <x:c r="T125" s="8"/>
      <x:c r="U125" s="8"/>
      <x:c r="V125" s="8"/>
      <x:c r="W125" s="7"/>
      <x:c r="X125" s="7"/>
      <x:c r="Y125" s="7"/>
      <x:c r="Z125" s="7"/>
      <x:c r="AA125" s="7"/>
      <x:c r="AB125" s="7" t="s">
        <x:v>121</x:v>
      </x:c>
      <x:c r="AC125" s="7"/>
      <x:c r="AD125" s="7" t="s">
        <x:v>643</x:v>
      </x:c>
      <x:c r="AE125" s="7" t="s">
        <x:v>140</x:v>
      </x:c>
      <x:c r="AF125" s="7" t="s">
        <x:v>212</x:v>
      </x:c>
    </x:row>
    <x:row r="126">
      <x:c r="A126" s="7" t="s">
        <x:v>644</x:v>
      </x:c>
      <x:c r="B126" s="7" t="s">
        <x:v>645</x:v>
      </x:c>
      <x:c r="C126" s="7">
        <x:v>2018</x:v>
      </x:c>
      <x:c r="D126" s="7" t="s">
        <x:v>646</x:v>
      </x:c>
      <x:c r="E126" s="7" t="s">
        <x:v>35</x:v>
      </x:c>
      <x:c r="F126" s="8"/>
      <x:c r="G126" s="8"/>
      <x:c r="H126" s="8"/>
      <x:c r="I126" s="8"/>
      <x:c r="J126" s="8"/>
      <x:c r="K126" s="8"/>
      <x:c r="L126" s="8"/>
      <x:c r="M126" s="8"/>
      <x:c r="N126" s="8"/>
      <x:c r="O126" s="8"/>
      <x:c r="P126" s="8"/>
      <x:c r="Q126" s="8"/>
      <x:c r="R126" s="8"/>
      <x:c r="S126" s="8"/>
      <x:c r="T126" s="8"/>
      <x:c r="U126" s="8"/>
      <x:c r="V126" s="8"/>
      <x:c r="W126" s="7"/>
      <x:c r="X126" s="7"/>
      <x:c r="Y126" s="7"/>
      <x:c r="Z126" s="7"/>
      <x:c r="AA126" s="7"/>
      <x:c r="AB126" s="7" t="s">
        <x:v>121</x:v>
      </x:c>
      <x:c r="AC126" s="7"/>
      <x:c r="AD126" s="7" t="s">
        <x:v>647</x:v>
      </x:c>
      <x:c r="AE126" s="7" t="s">
        <x:v>264</x:v>
      </x:c>
      <x:c r="AF126" s="7" t="s">
        <x:v>148</x:v>
      </x:c>
    </x:row>
    <x:row r="127">
      <x:c r="A127" s="7" t="s">
        <x:v>648</x:v>
      </x:c>
      <x:c r="B127" s="7" t="s">
        <x:v>649</x:v>
      </x:c>
      <x:c r="C127" s="7">
        <x:v>2007</x:v>
      </x:c>
      <x:c r="D127" s="7" t="s">
        <x:v>650</x:v>
      </x:c>
      <x:c r="E127" s="7" t="s">
        <x:v>35</x:v>
      </x:c>
      <x:c r="F127" s="8"/>
      <x:c r="G127" s="8"/>
      <x:c r="H127" s="8"/>
      <x:c r="I127" s="8"/>
      <x:c r="J127" s="8"/>
      <x:c r="K127" s="8"/>
      <x:c r="L127" s="8"/>
      <x:c r="M127" s="8"/>
      <x:c r="N127" s="8"/>
      <x:c r="O127" s="8"/>
      <x:c r="P127" s="8"/>
      <x:c r="Q127" s="8"/>
      <x:c r="R127" s="8"/>
      <x:c r="S127" s="8"/>
      <x:c r="T127" s="8"/>
      <x:c r="U127" s="8"/>
      <x:c r="V127" s="8"/>
      <x:c r="W127" s="7"/>
      <x:c r="X127" s="7"/>
      <x:c r="Y127" s="7"/>
      <x:c r="Z127" s="7"/>
      <x:c r="AA127" s="7"/>
      <x:c r="AB127" s="7" t="s">
        <x:v>39</x:v>
      </x:c>
      <x:c r="AC127" s="7" t="s">
        <x:v>651</x:v>
      </x:c>
      <x:c r="AD127" s="7" t="s">
        <x:v>652</x:v>
      </x:c>
      <x:c r="AE127" s="7" t="s">
        <x:v>58</x:v>
      </x:c>
      <x:c r="AF127" s="7" t="s">
        <x:v>259</x:v>
      </x:c>
    </x:row>
    <x:row r="128">
      <x:c r="A128" s="7" t="s">
        <x:v>653</x:v>
      </x:c>
      <x:c r="B128" s="7" t="s">
        <x:v>654</x:v>
      </x:c>
      <x:c r="C128" s="7">
        <x:v>2004</x:v>
      </x:c>
      <x:c r="D128" s="7" t="s">
        <x:v>655</x:v>
      </x:c>
      <x:c r="E128" s="7" t="s">
        <x:v>35</x:v>
      </x:c>
      <x:c r="F128" s="8"/>
      <x:c r="G128" s="8"/>
      <x:c r="H128" s="8"/>
      <x:c r="I128" s="8"/>
      <x:c r="J128" s="8"/>
      <x:c r="K128" s="8"/>
      <x:c r="L128" s="8"/>
      <x:c r="M128" s="8"/>
      <x:c r="N128" s="8"/>
      <x:c r="O128" s="8"/>
      <x:c r="P128" s="8"/>
      <x:c r="Q128" s="8"/>
      <x:c r="R128" s="8"/>
      <x:c r="S128" s="8"/>
      <x:c r="T128" s="8"/>
      <x:c r="U128" s="8"/>
      <x:c r="V128" s="8"/>
      <x:c r="W128" s="7"/>
      <x:c r="X128" s="7"/>
      <x:c r="Y128" s="7"/>
      <x:c r="Z128" s="7"/>
      <x:c r="AA128" s="7"/>
      <x:c r="AB128" s="7" t="s">
        <x:v>121</x:v>
      </x:c>
      <x:c r="AC128" s="7"/>
      <x:c r="AD128" s="7" t="s">
        <x:v>656</x:v>
      </x:c>
      <x:c r="AE128" s="7" t="s">
        <x:v>42</x:v>
      </x:c>
      <x:c r="AF128" s="7" t="s">
        <x:v>169</x:v>
      </x:c>
    </x:row>
    <x:row r="129">
      <x:c r="A129" s="7" t="s">
        <x:v>657</x:v>
      </x:c>
      <x:c r="B129" s="7" t="s">
        <x:v>658</x:v>
      </x:c>
      <x:c r="C129" s="7">
        <x:v>2014</x:v>
      </x:c>
      <x:c r="D129" s="7" t="s">
        <x:v>659</x:v>
      </x:c>
      <x:c r="E129" s="7" t="s">
        <x:v>35</x:v>
      </x:c>
      <x:c r="F129" s="8"/>
      <x:c r="G129" s="8"/>
      <x:c r="H129" s="8"/>
      <x:c r="I129" s="8"/>
      <x:c r="J129" s="8"/>
      <x:c r="K129" s="8"/>
      <x:c r="L129" s="8"/>
      <x:c r="M129" s="8"/>
      <x:c r="N129" s="8"/>
      <x:c r="O129" s="8"/>
      <x:c r="P129" s="8"/>
      <x:c r="Q129" s="8"/>
      <x:c r="R129" s="8"/>
      <x:c r="S129" s="8"/>
      <x:c r="T129" s="8"/>
      <x:c r="U129" s="8"/>
      <x:c r="V129" s="8"/>
      <x:c r="W129" s="7"/>
      <x:c r="X129" s="7"/>
      <x:c r="Y129" s="7"/>
      <x:c r="Z129" s="7"/>
      <x:c r="AA129" s="7"/>
      <x:c r="AB129" s="7" t="s">
        <x:v>121</x:v>
      </x:c>
      <x:c r="AC129" s="7"/>
      <x:c r="AD129" s="7" t="s">
        <x:v>660</x:v>
      </x:c>
      <x:c r="AE129" s="7" t="s">
        <x:v>87</x:v>
      </x:c>
      <x:c r="AF129" s="7" t="s">
        <x:v>661</x:v>
      </x:c>
    </x:row>
    <x:row r="130">
      <x:c r="A130" s="7" t="s">
        <x:v>662</x:v>
      </x:c>
      <x:c r="B130" s="7" t="s">
        <x:v>663</x:v>
      </x:c>
      <x:c r="C130" s="7">
        <x:v>2022</x:v>
      </x:c>
      <x:c r="D130" s="7" t="s">
        <x:v>664</x:v>
      </x:c>
      <x:c r="E130" s="7" t="s">
        <x:v>35</x:v>
      </x:c>
      <x:c r="F130" s="8"/>
      <x:c r="G130" s="8"/>
      <x:c r="H130" s="8"/>
      <x:c r="I130" s="8"/>
      <x:c r="J130" s="8"/>
      <x:c r="K130" s="8"/>
      <x:c r="L130" s="8"/>
      <x:c r="M130" s="8"/>
      <x:c r="N130" s="8"/>
      <x:c r="O130" s="8"/>
      <x:c r="P130" s="8"/>
      <x:c r="Q130" s="8"/>
      <x:c r="R130" s="8"/>
      <x:c r="S130" s="8"/>
      <x:c r="T130" s="8"/>
      <x:c r="U130" s="8"/>
      <x:c r="V130" s="8"/>
      <x:c r="W130" s="7"/>
      <x:c r="X130" s="7"/>
      <x:c r="Y130" s="7"/>
      <x:c r="Z130" s="7"/>
      <x:c r="AA130" s="7"/>
      <x:c r="AB130" s="7" t="s">
        <x:v>121</x:v>
      </x:c>
      <x:c r="AC130" s="7"/>
      <x:c r="AD130" s="7" t="s">
        <x:v>665</x:v>
      </x:c>
      <x:c r="AE130" s="7" t="s">
        <x:v>87</x:v>
      </x:c>
      <x:c r="AF130" s="7" t="s">
        <x:v>98</x:v>
      </x:c>
    </x:row>
    <x:row r="131">
      <x:c r="A131" s="7" t="s">
        <x:v>666</x:v>
      </x:c>
      <x:c r="B131" s="7" t="s">
        <x:v>667</x:v>
      </x:c>
      <x:c r="C131" s="7">
        <x:v>2025</x:v>
      </x:c>
      <x:c r="D131" s="7" t="s">
        <x:v>668</x:v>
      </x:c>
      <x:c r="E131" s="7" t="s">
        <x:v>35</x:v>
      </x:c>
      <x:c r="F131" s="8"/>
      <x:c r="G131" s="8"/>
      <x:c r="H131" s="8"/>
      <x:c r="I131" s="8"/>
      <x:c r="J131" s="8"/>
      <x:c r="K131" s="8"/>
      <x:c r="L131" s="8"/>
      <x:c r="M131" s="8"/>
      <x:c r="N131" s="8"/>
      <x:c r="O131" s="8"/>
      <x:c r="P131" s="8"/>
      <x:c r="Q131" s="8"/>
      <x:c r="R131" s="8"/>
      <x:c r="S131" s="8"/>
      <x:c r="T131" s="8"/>
      <x:c r="U131" s="8"/>
      <x:c r="V131" s="8"/>
      <x:c r="W131" s="7"/>
      <x:c r="X131" s="7"/>
      <x:c r="Y131" s="7"/>
      <x:c r="Z131" s="7"/>
      <x:c r="AA131" s="7"/>
      <x:c r="AB131" s="7" t="s">
        <x:v>121</x:v>
      </x:c>
      <x:c r="AC131" s="7"/>
      <x:c r="AD131" s="7" t="s">
        <x:v>669</x:v>
      </x:c>
      <x:c r="AE131" s="7" t="s">
        <x:v>264</x:v>
      </x:c>
      <x:c r="AF131" s="7" t="s">
        <x:v>67</x:v>
      </x:c>
    </x:row>
    <x:row r="132">
      <x:c r="A132" s="7" t="s">
        <x:v>670</x:v>
      </x:c>
      <x:c r="B132" s="7" t="s">
        <x:v>671</x:v>
      </x:c>
      <x:c r="C132" s="7">
        <x:v>1988</x:v>
      </x:c>
      <x:c r="D132" s="7" t="s">
        <x:v>672</x:v>
      </x:c>
      <x:c r="E132" s="7" t="s">
        <x:v>35</x:v>
      </x:c>
      <x:c r="F132" s="8"/>
      <x:c r="G132" s="8"/>
      <x:c r="H132" s="8"/>
      <x:c r="I132" s="8"/>
      <x:c r="J132" s="8"/>
      <x:c r="K132" s="8"/>
      <x:c r="L132" s="8"/>
      <x:c r="M132" s="8"/>
      <x:c r="N132" s="8"/>
      <x:c r="O132" s="8"/>
      <x:c r="P132" s="8"/>
      <x:c r="Q132" s="8"/>
      <x:c r="R132" s="8"/>
      <x:c r="S132" s="8"/>
      <x:c r="T132" s="8"/>
      <x:c r="U132" s="8"/>
      <x:c r="V132" s="8"/>
      <x:c r="W132" s="7"/>
      <x:c r="X132" s="7"/>
      <x:c r="Y132" s="7"/>
      <x:c r="Z132" s="7"/>
      <x:c r="AA132" s="7"/>
      <x:c r="AB132" s="7" t="s">
        <x:v>121</x:v>
      </x:c>
      <x:c r="AC132" s="7"/>
      <x:c r="AD132" s="7" t="s">
        <x:v>673</x:v>
      </x:c>
      <x:c r="AE132" s="7" t="s">
        <x:v>275</x:v>
      </x:c>
      <x:c r="AF132" s="7" t="s">
        <x:v>315</x:v>
      </x:c>
    </x:row>
    <x:row r="133">
      <x:c r="A133" s="7" t="s">
        <x:v>674</x:v>
      </x:c>
      <x:c r="B133" s="7" t="s">
        <x:v>107</x:v>
      </x:c>
      <x:c r="C133" s="7">
        <x:v>2001</x:v>
      </x:c>
      <x:c r="D133" s="7" t="s">
        <x:v>675</x:v>
      </x:c>
      <x:c r="E133" s="7" t="s">
        <x:v>35</x:v>
      </x:c>
      <x:c r="F133" s="8"/>
      <x:c r="G133" s="8"/>
      <x:c r="H133" s="8"/>
      <x:c r="I133" s="8"/>
      <x:c r="J133" s="8"/>
      <x:c r="K133" s="8"/>
      <x:c r="L133" s="8"/>
      <x:c r="M133" s="8"/>
      <x:c r="N133" s="8"/>
      <x:c r="O133" s="8"/>
      <x:c r="P133" s="8"/>
      <x:c r="Q133" s="8"/>
      <x:c r="R133" s="8"/>
      <x:c r="S133" s="8"/>
      <x:c r="T133" s="8"/>
      <x:c r="U133" s="8"/>
      <x:c r="V133" s="8"/>
      <x:c r="W133" s="7"/>
      <x:c r="X133" s="7"/>
      <x:c r="Y133" s="7"/>
      <x:c r="Z133" s="7"/>
      <x:c r="AA133" s="7"/>
      <x:c r="AB133" s="7" t="s">
        <x:v>121</x:v>
      </x:c>
      <x:c r="AC133" s="7"/>
      <x:c r="AD133" s="7" t="s">
        <x:v>676</x:v>
      </x:c>
      <x:c r="AE133" s="7" t="s">
        <x:v>58</x:v>
      </x:c>
      <x:c r="AF133" s="7" t="s">
        <x:v>112</x:v>
      </x:c>
    </x:row>
    <x:row r="134">
      <x:c r="A134" s="7" t="s">
        <x:v>677</x:v>
      </x:c>
      <x:c r="B134" s="7" t="s">
        <x:v>678</x:v>
      </x:c>
      <x:c r="C134" s="7">
        <x:v>1978</x:v>
      </x:c>
      <x:c r="D134" s="7" t="s">
        <x:v>679</x:v>
      </x:c>
      <x:c r="E134" s="7" t="s">
        <x:v>35</x:v>
      </x:c>
      <x:c r="F134" s="8"/>
      <x:c r="G134" s="8"/>
      <x:c r="H134" s="8"/>
      <x:c r="I134" s="8"/>
      <x:c r="J134" s="8"/>
      <x:c r="K134" s="8"/>
      <x:c r="L134" s="8"/>
      <x:c r="M134" s="8"/>
      <x:c r="N134" s="8"/>
      <x:c r="O134" s="8"/>
      <x:c r="P134" s="8"/>
      <x:c r="Q134" s="8"/>
      <x:c r="R134" s="8"/>
      <x:c r="S134" s="8"/>
      <x:c r="T134" s="8"/>
      <x:c r="U134" s="8"/>
      <x:c r="V134" s="8"/>
      <x:c r="W134" s="7"/>
      <x:c r="X134" s="7"/>
      <x:c r="Y134" s="7"/>
      <x:c r="Z134" s="7"/>
      <x:c r="AA134" s="7"/>
      <x:c r="AB134" s="7" t="s">
        <x:v>121</x:v>
      </x:c>
      <x:c r="AC134" s="7"/>
      <x:c r="AD134" s="7" t="s">
        <x:v>680</x:v>
      </x:c>
      <x:c r="AE134" s="7" t="s">
        <x:v>104</x:v>
      </x:c>
      <x:c r="AF134" s="7" t="s">
        <x:v>431</x:v>
      </x:c>
    </x:row>
    <x:row r="135">
      <x:c r="A135" s="7" t="s">
        <x:v>681</x:v>
      </x:c>
      <x:c r="B135" s="7" t="s">
        <x:v>682</x:v>
      </x:c>
      <x:c r="C135" s="7">
        <x:v>1993</x:v>
      </x:c>
      <x:c r="D135" s="7" t="s">
        <x:v>683</x:v>
      </x:c>
      <x:c r="E135" s="7" t="s">
        <x:v>35</x:v>
      </x:c>
      <x:c r="F135" s="8"/>
      <x:c r="G135" s="8"/>
      <x:c r="H135" s="8"/>
      <x:c r="I135" s="8"/>
      <x:c r="J135" s="8"/>
      <x:c r="K135" s="8"/>
      <x:c r="L135" s="8"/>
      <x:c r="M135" s="8"/>
      <x:c r="N135" s="8"/>
      <x:c r="O135" s="8"/>
      <x:c r="P135" s="8"/>
      <x:c r="Q135" s="8"/>
      <x:c r="R135" s="8"/>
      <x:c r="S135" s="8"/>
      <x:c r="T135" s="8"/>
      <x:c r="U135" s="8"/>
      <x:c r="V135" s="8"/>
      <x:c r="W135" s="7"/>
      <x:c r="X135" s="7"/>
      <x:c r="Y135" s="7"/>
      <x:c r="Z135" s="7"/>
      <x:c r="AA135" s="7"/>
      <x:c r="AB135" s="7" t="s">
        <x:v>121</x:v>
      </x:c>
      <x:c r="AC135" s="7"/>
      <x:c r="AD135" s="7" t="s">
        <x:v>684</x:v>
      </x:c>
      <x:c r="AE135" s="7" t="s">
        <x:v>66</x:v>
      </x:c>
      <x:c r="AF135" s="7" t="s">
        <x:v>59</x:v>
      </x:c>
    </x:row>
    <x:row r="136">
      <x:c r="A136" s="7" t="s">
        <x:v>685</x:v>
      </x:c>
      <x:c r="B136" s="7" t="s">
        <x:v>107</x:v>
      </x:c>
      <x:c r="C136" s="7">
        <x:v>1995</x:v>
      </x:c>
      <x:c r="D136" s="7" t="s">
        <x:v>686</x:v>
      </x:c>
      <x:c r="E136" s="7" t="s">
        <x:v>35</x:v>
      </x:c>
      <x:c r="F136" s="8"/>
      <x:c r="G136" s="8"/>
      <x:c r="H136" s="8"/>
      <x:c r="I136" s="8"/>
      <x:c r="J136" s="8"/>
      <x:c r="K136" s="8"/>
      <x:c r="L136" s="8"/>
      <x:c r="M136" s="8"/>
      <x:c r="N136" s="8"/>
      <x:c r="O136" s="8"/>
      <x:c r="P136" s="8"/>
      <x:c r="Q136" s="8"/>
      <x:c r="R136" s="8"/>
      <x:c r="S136" s="8"/>
      <x:c r="T136" s="8"/>
      <x:c r="U136" s="8"/>
      <x:c r="V136" s="8"/>
      <x:c r="W136" s="7"/>
      <x:c r="X136" s="7"/>
      <x:c r="Y136" s="7"/>
      <x:c r="Z136" s="7"/>
      <x:c r="AA136" s="7"/>
      <x:c r="AB136" s="7" t="s">
        <x:v>39</x:v>
      </x:c>
      <x:c r="AC136" s="7" t="s">
        <x:v>687</x:v>
      </x:c>
      <x:c r="AD136" s="7" t="s">
        <x:v>688</x:v>
      </x:c>
      <x:c r="AE136" s="7" t="s">
        <x:v>58</x:v>
      </x:c>
      <x:c r="AF136" s="7" t="s">
        <x:v>689</x:v>
      </x:c>
    </x:row>
    <x:row r="137">
      <x:c r="A137" s="7" t="s">
        <x:v>690</x:v>
      </x:c>
      <x:c r="B137" s="7" t="s">
        <x:v>691</x:v>
      </x:c>
      <x:c r="C137" s="7">
        <x:v>1977</x:v>
      </x:c>
      <x:c r="D137" s="7" t="s">
        <x:v>692</x:v>
      </x:c>
      <x:c r="E137" s="7" t="s">
        <x:v>35</x:v>
      </x:c>
      <x:c r="F137" s="8"/>
      <x:c r="G137" s="8"/>
      <x:c r="H137" s="8"/>
      <x:c r="I137" s="8"/>
      <x:c r="J137" s="8"/>
      <x:c r="K137" s="8"/>
      <x:c r="L137" s="8"/>
      <x:c r="M137" s="8"/>
      <x:c r="N137" s="8"/>
      <x:c r="O137" s="8"/>
      <x:c r="P137" s="8"/>
      <x:c r="Q137" s="8"/>
      <x:c r="R137" s="8"/>
      <x:c r="S137" s="8"/>
      <x:c r="T137" s="8"/>
      <x:c r="U137" s="8"/>
      <x:c r="V137" s="8"/>
      <x:c r="W137" s="7"/>
      <x:c r="X137" s="7"/>
      <x:c r="Y137" s="7"/>
      <x:c r="Z137" s="7"/>
      <x:c r="AA137" s="7"/>
      <x:c r="AB137" s="7" t="s">
        <x:v>121</x:v>
      </x:c>
      <x:c r="AC137" s="7"/>
      <x:c r="AD137" s="7" t="s">
        <x:v>693</x:v>
      </x:c>
      <x:c r="AE137" s="7" t="s">
        <x:v>134</x:v>
      </x:c>
      <x:c r="AF137" s="7" t="s">
        <x:v>88</x:v>
      </x:c>
    </x:row>
    <x:row r="138">
      <x:c r="A138" s="7" t="s">
        <x:v>694</x:v>
      </x:c>
      <x:c r="B138" s="7" t="s">
        <x:v>695</x:v>
      </x:c>
      <x:c r="C138" s="7">
        <x:v>1995</x:v>
      </x:c>
      <x:c r="D138" s="7" t="s">
        <x:v>696</x:v>
      </x:c>
      <x:c r="E138" s="7" t="s">
        <x:v>35</x:v>
      </x:c>
      <x:c r="F138" s="8"/>
      <x:c r="G138" s="8"/>
      <x:c r="H138" s="8"/>
      <x:c r="I138" s="8"/>
      <x:c r="J138" s="8"/>
      <x:c r="K138" s="8"/>
      <x:c r="L138" s="8"/>
      <x:c r="M138" s="8"/>
      <x:c r="N138" s="8"/>
      <x:c r="O138" s="8"/>
      <x:c r="P138" s="8"/>
      <x:c r="Q138" s="8"/>
      <x:c r="R138" s="8"/>
      <x:c r="S138" s="8"/>
      <x:c r="T138" s="8"/>
      <x:c r="U138" s="8"/>
      <x:c r="V138" s="8"/>
      <x:c r="W138" s="7"/>
      <x:c r="X138" s="7"/>
      <x:c r="Y138" s="7"/>
      <x:c r="Z138" s="7"/>
      <x:c r="AA138" s="7"/>
      <x:c r="AB138" s="7" t="s">
        <x:v>39</x:v>
      </x:c>
      <x:c r="AC138" s="7" t="s">
        <x:v>697</x:v>
      </x:c>
      <x:c r="AD138" s="7" t="s">
        <x:v>698</x:v>
      </x:c>
      <x:c r="AE138" s="7" t="s">
        <x:v>87</x:v>
      </x:c>
      <x:c r="AF138" s="7" t="s">
        <x:v>699</x:v>
      </x:c>
    </x:row>
    <x:row r="139">
      <x:c r="A139" s="7" t="s">
        <x:v>700</x:v>
      </x:c>
      <x:c r="B139" s="7" t="s">
        <x:v>701</x:v>
      </x:c>
      <x:c r="C139" s="7">
        <x:v>1980</x:v>
      </x:c>
      <x:c r="D139" s="7" t="s">
        <x:v>702</x:v>
      </x:c>
      <x:c r="E139" s="7" t="s">
        <x:v>35</x:v>
      </x:c>
      <x:c r="F139" s="8"/>
      <x:c r="G139" s="8"/>
      <x:c r="H139" s="8"/>
      <x:c r="I139" s="8"/>
      <x:c r="J139" s="8"/>
      <x:c r="K139" s="8"/>
      <x:c r="L139" s="8"/>
      <x:c r="M139" s="8"/>
      <x:c r="N139" s="8"/>
      <x:c r="O139" s="8"/>
      <x:c r="P139" s="8"/>
      <x:c r="Q139" s="8"/>
      <x:c r="R139" s="8"/>
      <x:c r="S139" s="8"/>
      <x:c r="T139" s="8"/>
      <x:c r="U139" s="8"/>
      <x:c r="V139" s="8"/>
      <x:c r="W139" s="7"/>
      <x:c r="X139" s="7"/>
      <x:c r="Y139" s="7"/>
      <x:c r="Z139" s="7"/>
      <x:c r="AA139" s="7"/>
      <x:c r="AB139" s="7" t="s">
        <x:v>121</x:v>
      </x:c>
      <x:c r="AC139" s="7"/>
      <x:c r="AD139" s="7" t="s">
        <x:v>703</x:v>
      </x:c>
      <x:c r="AE139" s="7" t="s">
        <x:v>553</x:v>
      </x:c>
      <x:c r="AF139" s="7" t="s">
        <x:v>570</x:v>
      </x:c>
    </x:row>
    <x:row r="140">
      <x:c r="A140" s="7" t="s">
        <x:v>704</x:v>
      </x:c>
      <x:c r="B140" s="7" t="s">
        <x:v>107</x:v>
      </x:c>
      <x:c r="C140" s="7">
        <x:v>1988</x:v>
      </x:c>
      <x:c r="D140" s="7" t="s">
        <x:v>705</x:v>
      </x:c>
      <x:c r="E140" s="7" t="s">
        <x:v>35</x:v>
      </x:c>
      <x:c r="F140" s="8"/>
      <x:c r="G140" s="8"/>
      <x:c r="H140" s="8"/>
      <x:c r="I140" s="8"/>
      <x:c r="J140" s="8"/>
      <x:c r="K140" s="8"/>
      <x:c r="L140" s="8"/>
      <x:c r="M140" s="8"/>
      <x:c r="N140" s="8"/>
      <x:c r="O140" s="8"/>
      <x:c r="P140" s="8"/>
      <x:c r="Q140" s="8"/>
      <x:c r="R140" s="8"/>
      <x:c r="S140" s="8"/>
      <x:c r="T140" s="8"/>
      <x:c r="U140" s="8"/>
      <x:c r="V140" s="8"/>
      <x:c r="W140" s="7"/>
      <x:c r="X140" s="7"/>
      <x:c r="Y140" s="7"/>
      <x:c r="Z140" s="7"/>
      <x:c r="AA140" s="7"/>
      <x:c r="AB140" s="7" t="s">
        <x:v>121</x:v>
      </x:c>
      <x:c r="AC140" s="7"/>
      <x:c r="AD140" s="7" t="s">
        <x:v>706</x:v>
      </x:c>
      <x:c r="AE140" s="7" t="s">
        <x:v>58</x:v>
      </x:c>
      <x:c r="AF140" s="7" t="s">
        <x:v>707</x:v>
      </x:c>
    </x:row>
    <x:row r="141">
      <x:c r="A141" s="7" t="s">
        <x:v>708</x:v>
      </x:c>
      <x:c r="B141" s="7" t="s">
        <x:v>709</x:v>
      </x:c>
      <x:c r="C141" s="7">
        <x:v>2012</x:v>
      </x:c>
      <x:c r="D141" s="7" t="s">
        <x:v>710</x:v>
      </x:c>
      <x:c r="E141" s="7" t="s">
        <x:v>35</x:v>
      </x:c>
      <x:c r="F141" s="8"/>
      <x:c r="G141" s="8"/>
      <x:c r="H141" s="8"/>
      <x:c r="I141" s="8"/>
      <x:c r="J141" s="8"/>
      <x:c r="K141" s="8"/>
      <x:c r="L141" s="8"/>
      <x:c r="M141" s="8"/>
      <x:c r="N141" s="8"/>
      <x:c r="O141" s="8"/>
      <x:c r="P141" s="8"/>
      <x:c r="Q141" s="8"/>
      <x:c r="R141" s="8"/>
      <x:c r="S141" s="8"/>
      <x:c r="T141" s="8"/>
      <x:c r="U141" s="8"/>
      <x:c r="V141" s="8"/>
      <x:c r="W141" s="7"/>
      <x:c r="X141" s="7"/>
      <x:c r="Y141" s="7"/>
      <x:c r="Z141" s="7"/>
      <x:c r="AA141" s="7"/>
      <x:c r="AB141" s="7" t="s">
        <x:v>121</x:v>
      </x:c>
      <x:c r="AC141" s="7"/>
      <x:c r="AD141" s="7" t="s">
        <x:v>711</x:v>
      </x:c>
      <x:c r="AE141" s="7" t="s">
        <x:v>128</x:v>
      </x:c>
      <x:c r="AF141" s="7" t="s">
        <x:v>345</x:v>
      </x:c>
    </x:row>
    <x:row r="142">
      <x:c r="A142" s="7" t="s">
        <x:v>712</x:v>
      </x:c>
      <x:c r="B142" s="7" t="s">
        <x:v>713</x:v>
      </x:c>
      <x:c r="C142" s="7">
        <x:v>1978</x:v>
      </x:c>
      <x:c r="D142" s="7" t="s">
        <x:v>714</x:v>
      </x:c>
      <x:c r="E142" s="7" t="s">
        <x:v>35</x:v>
      </x:c>
      <x:c r="F142" s="8"/>
      <x:c r="G142" s="8"/>
      <x:c r="H142" s="8"/>
      <x:c r="I142" s="8"/>
      <x:c r="J142" s="8"/>
      <x:c r="K142" s="8"/>
      <x:c r="L142" s="8"/>
      <x:c r="M142" s="8"/>
      <x:c r="N142" s="8"/>
      <x:c r="O142" s="8"/>
      <x:c r="P142" s="8"/>
      <x:c r="Q142" s="8"/>
      <x:c r="R142" s="8"/>
      <x:c r="S142" s="8"/>
      <x:c r="T142" s="8"/>
      <x:c r="U142" s="8"/>
      <x:c r="V142" s="8"/>
      <x:c r="W142" s="7"/>
      <x:c r="X142" s="7"/>
      <x:c r="Y142" s="7"/>
      <x:c r="Z142" s="7"/>
      <x:c r="AA142" s="7"/>
      <x:c r="AB142" s="7" t="s">
        <x:v>39</x:v>
      </x:c>
      <x:c r="AC142" s="7" t="s">
        <x:v>715</x:v>
      </x:c>
      <x:c r="AD142" s="7" t="s">
        <x:v>716</x:v>
      </x:c>
      <x:c r="AE142" s="7" t="s">
        <x:v>134</x:v>
      </x:c>
      <x:c r="AF142" s="7" t="s">
        <x:v>492</x:v>
      </x:c>
    </x:row>
    <x:row r="143">
      <x:c r="A143" s="7" t="s">
        <x:v>717</x:v>
      </x:c>
      <x:c r="B143" s="7" t="s">
        <x:v>718</x:v>
      </x:c>
      <x:c r="C143" s="7">
        <x:v>1984</x:v>
      </x:c>
      <x:c r="D143" s="7" t="s">
        <x:v>719</x:v>
      </x:c>
      <x:c r="E143" s="7" t="s">
        <x:v>35</x:v>
      </x:c>
      <x:c r="F143" s="8"/>
      <x:c r="G143" s="8"/>
      <x:c r="H143" s="8"/>
      <x:c r="I143" s="8"/>
      <x:c r="J143" s="8"/>
      <x:c r="K143" s="8"/>
      <x:c r="L143" s="8"/>
      <x:c r="M143" s="8"/>
      <x:c r="N143" s="8"/>
      <x:c r="O143" s="8"/>
      <x:c r="P143" s="8"/>
      <x:c r="Q143" s="8"/>
      <x:c r="R143" s="8"/>
      <x:c r="S143" s="8"/>
      <x:c r="T143" s="8"/>
      <x:c r="U143" s="8"/>
      <x:c r="V143" s="8"/>
      <x:c r="W143" s="7"/>
      <x:c r="X143" s="7"/>
      <x:c r="Y143" s="7"/>
      <x:c r="Z143" s="7"/>
      <x:c r="AA143" s="7"/>
      <x:c r="AB143" s="7" t="s">
        <x:v>121</x:v>
      </x:c>
      <x:c r="AC143" s="7"/>
      <x:c r="AD143" s="7" t="s">
        <x:v>720</x:v>
      </x:c>
      <x:c r="AE143" s="7" t="s">
        <x:v>128</x:v>
      </x:c>
      <x:c r="AF143" s="7" t="s">
        <x:v>112</x:v>
      </x:c>
    </x:row>
    <x:row r="144">
      <x:c r="A144" s="7" t="s">
        <x:v>721</x:v>
      </x:c>
      <x:c r="B144" s="7" t="s">
        <x:v>722</x:v>
      </x:c>
      <x:c r="C144" s="7">
        <x:v>2013</x:v>
      </x:c>
      <x:c r="D144" s="7" t="s">
        <x:v>723</x:v>
      </x:c>
      <x:c r="E144" s="7" t="s">
        <x:v>35</x:v>
      </x:c>
      <x:c r="F144" s="8"/>
      <x:c r="G144" s="8"/>
      <x:c r="H144" s="8"/>
      <x:c r="I144" s="8"/>
      <x:c r="J144" s="8"/>
      <x:c r="K144" s="8"/>
      <x:c r="L144" s="8"/>
      <x:c r="M144" s="8"/>
      <x:c r="N144" s="8"/>
      <x:c r="O144" s="8"/>
      <x:c r="P144" s="8"/>
      <x:c r="Q144" s="8"/>
      <x:c r="R144" s="8"/>
      <x:c r="S144" s="8"/>
      <x:c r="T144" s="8"/>
      <x:c r="U144" s="8"/>
      <x:c r="V144" s="8"/>
      <x:c r="W144" s="7"/>
      <x:c r="X144" s="7"/>
      <x:c r="Y144" s="7"/>
      <x:c r="Z144" s="7"/>
      <x:c r="AA144" s="7"/>
      <x:c r="AB144" s="7" t="s">
        <x:v>121</x:v>
      </x:c>
      <x:c r="AC144" s="7"/>
      <x:c r="AD144" s="7" t="s">
        <x:v>724</x:v>
      </x:c>
      <x:c r="AE144" s="7" t="s">
        <x:v>154</x:v>
      </x:c>
      <x:c r="AF144" s="7" t="s">
        <x:v>570</x:v>
      </x:c>
    </x:row>
    <x:row r="145">
      <x:c r="A145" s="7" t="s">
        <x:v>725</x:v>
      </x:c>
      <x:c r="B145" s="7" t="s">
        <x:v>726</x:v>
      </x:c>
      <x:c r="C145" s="7">
        <x:v>2025</x:v>
      </x:c>
      <x:c r="D145" s="7" t="s">
        <x:v>727</x:v>
      </x:c>
      <x:c r="E145" s="7" t="s">
        <x:v>35</x:v>
      </x:c>
      <x:c r="F145" s="8"/>
      <x:c r="G145" s="8"/>
      <x:c r="H145" s="8"/>
      <x:c r="I145" s="8"/>
      <x:c r="J145" s="8"/>
      <x:c r="K145" s="8"/>
      <x:c r="L145" s="8"/>
      <x:c r="M145" s="8"/>
      <x:c r="N145" s="8"/>
      <x:c r="O145" s="8"/>
      <x:c r="P145" s="8"/>
      <x:c r="Q145" s="8"/>
      <x:c r="R145" s="8"/>
      <x:c r="S145" s="8"/>
      <x:c r="T145" s="8"/>
      <x:c r="U145" s="8"/>
      <x:c r="V145" s="8"/>
      <x:c r="W145" s="7"/>
      <x:c r="X145" s="7"/>
      <x:c r="Y145" s="7"/>
      <x:c r="Z145" s="7"/>
      <x:c r="AA145" s="7"/>
      <x:c r="AB145" s="7" t="s">
        <x:v>39</x:v>
      </x:c>
      <x:c r="AC145" s="7" t="s">
        <x:v>728</x:v>
      </x:c>
      <x:c r="AD145" s="7" t="s">
        <x:v>729</x:v>
      </x:c>
      <x:c r="AE145" s="7" t="s">
        <x:v>87</x:v>
      </x:c>
      <x:c r="AF145" s="7" t="s">
        <x:v>465</x:v>
      </x:c>
    </x:row>
    <x:row r="146">
      <x:c r="A146" s="7" t="s">
        <x:v>730</x:v>
      </x:c>
      <x:c r="B146" s="7" t="s">
        <x:v>731</x:v>
      </x:c>
      <x:c r="C146" s="7">
        <x:v>1983</x:v>
      </x:c>
      <x:c r="D146" s="7" t="s">
        <x:v>732</x:v>
      </x:c>
      <x:c r="E146" s="7" t="s">
        <x:v>35</x:v>
      </x:c>
      <x:c r="F146" s="8"/>
      <x:c r="G146" s="8"/>
      <x:c r="H146" s="8"/>
      <x:c r="I146" s="8"/>
      <x:c r="J146" s="8"/>
      <x:c r="K146" s="8"/>
      <x:c r="L146" s="8"/>
      <x:c r="M146" s="8"/>
      <x:c r="N146" s="8"/>
      <x:c r="O146" s="8"/>
      <x:c r="P146" s="8"/>
      <x:c r="Q146" s="8"/>
      <x:c r="R146" s="8"/>
      <x:c r="S146" s="8"/>
      <x:c r="T146" s="8"/>
      <x:c r="U146" s="8"/>
      <x:c r="V146" s="8"/>
      <x:c r="W146" s="7"/>
      <x:c r="X146" s="7"/>
      <x:c r="Y146" s="7"/>
      <x:c r="Z146" s="7"/>
      <x:c r="AA146" s="7"/>
      <x:c r="AB146" s="7" t="s">
        <x:v>121</x:v>
      </x:c>
      <x:c r="AC146" s="7"/>
      <x:c r="AD146" s="7" t="s">
        <x:v>733</x:v>
      </x:c>
      <x:c r="AE146" s="7" t="s">
        <x:v>58</x:v>
      </x:c>
      <x:c r="AF146" s="7" t="s">
        <x:v>169</x:v>
      </x:c>
    </x:row>
    <x:row r="147">
      <x:c r="A147" s="7" t="s">
        <x:v>734</x:v>
      </x:c>
      <x:c r="B147" s="7" t="s">
        <x:v>735</x:v>
      </x:c>
      <x:c r="C147" s="7">
        <x:v>2022</x:v>
      </x:c>
      <x:c r="D147" s="7" t="s">
        <x:v>736</x:v>
      </x:c>
      <x:c r="E147" s="7" t="s">
        <x:v>35</x:v>
      </x:c>
      <x:c r="F147" s="8"/>
      <x:c r="G147" s="8"/>
      <x:c r="H147" s="8"/>
      <x:c r="I147" s="8"/>
      <x:c r="J147" s="8"/>
      <x:c r="K147" s="8"/>
      <x:c r="L147" s="8"/>
      <x:c r="M147" s="8"/>
      <x:c r="N147" s="8"/>
      <x:c r="O147" s="8"/>
      <x:c r="P147" s="8"/>
      <x:c r="Q147" s="8"/>
      <x:c r="R147" s="8"/>
      <x:c r="S147" s="8"/>
      <x:c r="T147" s="8"/>
      <x:c r="U147" s="8"/>
      <x:c r="V147" s="8"/>
      <x:c r="W147" s="7"/>
      <x:c r="X147" s="7"/>
      <x:c r="Y147" s="7"/>
      <x:c r="Z147" s="7"/>
      <x:c r="AA147" s="7"/>
      <x:c r="AB147" s="7" t="s">
        <x:v>121</x:v>
      </x:c>
      <x:c r="AC147" s="7"/>
      <x:c r="AD147" s="7" t="s">
        <x:v>737</x:v>
      </x:c>
      <x:c r="AE147" s="7" t="s">
        <x:v>140</x:v>
      </x:c>
      <x:c r="AF147" s="7" t="s">
        <x:v>81</x:v>
      </x:c>
    </x:row>
    <x:row r="148">
      <x:c r="A148" s="7" t="s">
        <x:v>738</x:v>
      </x:c>
      <x:c r="B148" s="7" t="s">
        <x:v>739</x:v>
      </x:c>
      <x:c r="C148" s="7">
        <x:v>2000</x:v>
      </x:c>
      <x:c r="D148" s="7" t="s">
        <x:v>740</x:v>
      </x:c>
      <x:c r="E148" s="7" t="s">
        <x:v>35</x:v>
      </x:c>
      <x:c r="F148" s="8"/>
      <x:c r="G148" s="8"/>
      <x:c r="H148" s="8"/>
      <x:c r="I148" s="8"/>
      <x:c r="J148" s="8"/>
      <x:c r="K148" s="8"/>
      <x:c r="L148" s="8"/>
      <x:c r="M148" s="8"/>
      <x:c r="N148" s="8"/>
      <x:c r="O148" s="8"/>
      <x:c r="P148" s="8"/>
      <x:c r="Q148" s="8"/>
      <x:c r="R148" s="8"/>
      <x:c r="S148" s="8"/>
      <x:c r="T148" s="8"/>
      <x:c r="U148" s="8"/>
      <x:c r="V148" s="8"/>
      <x:c r="W148" s="7"/>
      <x:c r="X148" s="7"/>
      <x:c r="Y148" s="7"/>
      <x:c r="Z148" s="7"/>
      <x:c r="AA148" s="7"/>
      <x:c r="AB148" s="7" t="s">
        <x:v>121</x:v>
      </x:c>
      <x:c r="AC148" s="7"/>
      <x:c r="AD148" s="7" t="s">
        <x:v>741</x:v>
      </x:c>
      <x:c r="AE148" s="7" t="s">
        <x:v>140</x:v>
      </x:c>
      <x:c r="AF148" s="7" t="s">
        <x:v>75</x:v>
      </x:c>
    </x:row>
    <x:row r="149">
      <x:c r="A149" s="7" t="s">
        <x:v>742</x:v>
      </x:c>
      <x:c r="B149" s="7" t="s">
        <x:v>743</x:v>
      </x:c>
      <x:c r="C149" s="7">
        <x:v>2006</x:v>
      </x:c>
      <x:c r="D149" s="7" t="s">
        <x:v>744</x:v>
      </x:c>
      <x:c r="E149" s="7" t="s">
        <x:v>35</x:v>
      </x:c>
      <x:c r="F149" s="8"/>
      <x:c r="G149" s="8"/>
      <x:c r="H149" s="8"/>
      <x:c r="I149" s="8"/>
      <x:c r="J149" s="8"/>
      <x:c r="K149" s="8"/>
      <x:c r="L149" s="8"/>
      <x:c r="M149" s="8"/>
      <x:c r="N149" s="8"/>
      <x:c r="O149" s="8"/>
      <x:c r="P149" s="8"/>
      <x:c r="Q149" s="8"/>
      <x:c r="R149" s="8"/>
      <x:c r="S149" s="8"/>
      <x:c r="T149" s="8"/>
      <x:c r="U149" s="8"/>
      <x:c r="V149" s="8"/>
      <x:c r="W149" s="7"/>
      <x:c r="X149" s="7"/>
      <x:c r="Y149" s="7"/>
      <x:c r="Z149" s="7"/>
      <x:c r="AA149" s="7"/>
      <x:c r="AB149" s="7" t="s">
        <x:v>39</x:v>
      </x:c>
      <x:c r="AC149" s="7" t="s">
        <x:v>745</x:v>
      </x:c>
      <x:c r="AD149" s="7" t="s">
        <x:v>746</x:v>
      </x:c>
      <x:c r="AE149" s="7" t="s">
        <x:v>128</x:v>
      </x:c>
      <x:c r="AF149" s="7" t="s">
        <x:v>169</x:v>
      </x:c>
    </x:row>
    <x:row r="150">
      <x:c r="A150" s="7" t="s">
        <x:v>747</x:v>
      </x:c>
      <x:c r="B150" s="7" t="s">
        <x:v>748</x:v>
      </x:c>
      <x:c r="C150" s="7">
        <x:v>2006</x:v>
      </x:c>
      <x:c r="D150" s="7" t="s">
        <x:v>749</x:v>
      </x:c>
      <x:c r="E150" s="7" t="s">
        <x:v>35</x:v>
      </x:c>
      <x:c r="F150" s="8"/>
      <x:c r="G150" s="8"/>
      <x:c r="H150" s="8"/>
      <x:c r="I150" s="8"/>
      <x:c r="J150" s="8"/>
      <x:c r="K150" s="8"/>
      <x:c r="L150" s="8"/>
      <x:c r="M150" s="8"/>
      <x:c r="N150" s="8"/>
      <x:c r="O150" s="8"/>
      <x:c r="P150" s="8"/>
      <x:c r="Q150" s="8"/>
      <x:c r="R150" s="8"/>
      <x:c r="S150" s="8"/>
      <x:c r="T150" s="8"/>
      <x:c r="U150" s="8"/>
      <x:c r="V150" s="8"/>
      <x:c r="W150" s="7"/>
      <x:c r="X150" s="7"/>
      <x:c r="Y150" s="7"/>
      <x:c r="Z150" s="7"/>
      <x:c r="AA150" s="7"/>
      <x:c r="AB150" s="7" t="s">
        <x:v>121</x:v>
      </x:c>
      <x:c r="AC150" s="7"/>
      <x:c r="AD150" s="7" t="s">
        <x:v>750</x:v>
      </x:c>
      <x:c r="AE150" s="7" t="s">
        <x:v>42</x:v>
      </x:c>
      <x:c r="AF150" s="7" t="s">
        <x:v>212</x:v>
      </x:c>
    </x:row>
    <x:row r="151">
      <x:c r="A151" s="7" t="s">
        <x:v>751</x:v>
      </x:c>
      <x:c r="B151" s="7" t="s">
        <x:v>752</x:v>
      </x:c>
      <x:c r="C151" s="7">
        <x:v>1994</x:v>
      </x:c>
      <x:c r="D151" s="7" t="s">
        <x:v>753</x:v>
      </x:c>
      <x:c r="E151" s="7" t="s">
        <x:v>35</x:v>
      </x:c>
      <x:c r="F151" s="8"/>
      <x:c r="G151" s="8"/>
      <x:c r="H151" s="8"/>
      <x:c r="I151" s="8"/>
      <x:c r="J151" s="8"/>
      <x:c r="K151" s="8"/>
      <x:c r="L151" s="8"/>
      <x:c r="M151" s="8"/>
      <x:c r="N151" s="8"/>
      <x:c r="O151" s="8"/>
      <x:c r="P151" s="8"/>
      <x:c r="Q151" s="8"/>
      <x:c r="R151" s="8"/>
      <x:c r="S151" s="8"/>
      <x:c r="T151" s="8"/>
      <x:c r="U151" s="8"/>
      <x:c r="V151" s="8"/>
      <x:c r="W151" s="7"/>
      <x:c r="X151" s="7"/>
      <x:c r="Y151" s="7"/>
      <x:c r="Z151" s="7"/>
      <x:c r="AA151" s="7"/>
      <x:c r="AB151" s="7" t="s">
        <x:v>121</x:v>
      </x:c>
      <x:c r="AC151" s="7"/>
      <x:c r="AD151" s="7" t="s">
        <x:v>754</x:v>
      </x:c>
      <x:c r="AE151" s="7" t="s">
        <x:v>42</x:v>
      </x:c>
      <x:c r="AF151" s="7" t="s">
        <x:v>249</x:v>
      </x:c>
    </x:row>
    <x:row r="152">
      <x:c r="A152" s="7" t="s">
        <x:v>755</x:v>
      </x:c>
      <x:c r="B152" s="7" t="s">
        <x:v>756</x:v>
      </x:c>
      <x:c r="C152" s="7">
        <x:v>1991</x:v>
      </x:c>
      <x:c r="D152" s="7" t="s">
        <x:v>757</x:v>
      </x:c>
      <x:c r="E152" s="7" t="s">
        <x:v>35</x:v>
      </x:c>
      <x:c r="F152" s="8"/>
      <x:c r="G152" s="8"/>
      <x:c r="H152" s="8"/>
      <x:c r="I152" s="8"/>
      <x:c r="J152" s="8"/>
      <x:c r="K152" s="8"/>
      <x:c r="L152" s="8"/>
      <x:c r="M152" s="8"/>
      <x:c r="N152" s="8"/>
      <x:c r="O152" s="8"/>
      <x:c r="P152" s="8"/>
      <x:c r="Q152" s="8"/>
      <x:c r="R152" s="8"/>
      <x:c r="S152" s="8"/>
      <x:c r="T152" s="8"/>
      <x:c r="U152" s="8"/>
      <x:c r="V152" s="8"/>
      <x:c r="W152" s="7"/>
      <x:c r="X152" s="7"/>
      <x:c r="Y152" s="7"/>
      <x:c r="Z152" s="7"/>
      <x:c r="AA152" s="7"/>
      <x:c r="AB152" s="7" t="s">
        <x:v>121</x:v>
      </x:c>
      <x:c r="AC152" s="7"/>
      <x:c r="AD152" s="7" t="s">
        <x:v>758</x:v>
      </x:c>
      <x:c r="AE152" s="7" t="s">
        <x:v>140</x:v>
      </x:c>
      <x:c r="AF152" s="7" t="s">
        <x:v>75</x:v>
      </x:c>
    </x:row>
    <x:row r="153">
      <x:c r="A153" s="7" t="s">
        <x:v>759</x:v>
      </x:c>
      <x:c r="B153" s="7" t="s">
        <x:v>760</x:v>
      </x:c>
      <x:c r="C153" s="7">
        <x:v>1991</x:v>
      </x:c>
      <x:c r="D153" s="7" t="s">
        <x:v>761</x:v>
      </x:c>
      <x:c r="E153" s="7" t="s">
        <x:v>35</x:v>
      </x:c>
      <x:c r="F153" s="8"/>
      <x:c r="G153" s="8"/>
      <x:c r="H153" s="8"/>
      <x:c r="I153" s="8"/>
      <x:c r="J153" s="8"/>
      <x:c r="K153" s="8"/>
      <x:c r="L153" s="8"/>
      <x:c r="M153" s="8"/>
      <x:c r="N153" s="8"/>
      <x:c r="O153" s="8"/>
      <x:c r="P153" s="8"/>
      <x:c r="Q153" s="8"/>
      <x:c r="R153" s="8"/>
      <x:c r="S153" s="8"/>
      <x:c r="T153" s="8"/>
      <x:c r="U153" s="8"/>
      <x:c r="V153" s="8"/>
      <x:c r="W153" s="7"/>
      <x:c r="X153" s="7"/>
      <x:c r="Y153" s="7"/>
      <x:c r="Z153" s="7"/>
      <x:c r="AA153" s="7"/>
      <x:c r="AB153" s="7" t="s">
        <x:v>121</x:v>
      </x:c>
      <x:c r="AC153" s="7"/>
      <x:c r="AD153" s="7" t="s">
        <x:v>762</x:v>
      </x:c>
      <x:c r="AE153" s="7" t="s">
        <x:v>154</x:v>
      </x:c>
      <x:c r="AF153" s="7" t="s">
        <x:v>281</x:v>
      </x:c>
    </x:row>
    <x:row r="154">
      <x:c r="A154" s="7" t="s">
        <x:v>763</x:v>
      </x:c>
      <x:c r="B154" s="7" t="s">
        <x:v>764</x:v>
      </x:c>
      <x:c r="C154" s="7">
        <x:v>2025</x:v>
      </x:c>
      <x:c r="D154" s="7" t="s">
        <x:v>765</x:v>
      </x:c>
      <x:c r="E154" s="7" t="s">
        <x:v>35</x:v>
      </x:c>
      <x:c r="F154" s="8"/>
      <x:c r="G154" s="8"/>
      <x:c r="H154" s="8"/>
      <x:c r="I154" s="8"/>
      <x:c r="J154" s="8"/>
      <x:c r="K154" s="8"/>
      <x:c r="L154" s="8"/>
      <x:c r="M154" s="8"/>
      <x:c r="N154" s="8"/>
      <x:c r="O154" s="8"/>
      <x:c r="P154" s="8"/>
      <x:c r="Q154" s="8"/>
      <x:c r="R154" s="8"/>
      <x:c r="S154" s="8"/>
      <x:c r="T154" s="8"/>
      <x:c r="U154" s="8"/>
      <x:c r="V154" s="8"/>
      <x:c r="W154" s="7"/>
      <x:c r="X154" s="7"/>
      <x:c r="Y154" s="7"/>
      <x:c r="Z154" s="7"/>
      <x:c r="AA154" s="7"/>
      <x:c r="AB154" s="7" t="s">
        <x:v>121</x:v>
      </x:c>
      <x:c r="AC154" s="7"/>
      <x:c r="AD154" s="7" t="s">
        <x:v>766</x:v>
      </x:c>
      <x:c r="AE154" s="7" t="s">
        <x:v>66</x:v>
      </x:c>
      <x:c r="AF154" s="7" t="s">
        <x:v>334</x:v>
      </x:c>
    </x:row>
    <x:row r="155">
      <x:c r="A155" s="7" t="s">
        <x:v>767</x:v>
      </x:c>
      <x:c r="B155" s="7" t="s">
        <x:v>768</x:v>
      </x:c>
      <x:c r="C155" s="7">
        <x:v>2011</x:v>
      </x:c>
      <x:c r="D155" s="7" t="s">
        <x:v>769</x:v>
      </x:c>
      <x:c r="E155" s="7" t="s">
        <x:v>35</x:v>
      </x:c>
      <x:c r="F155" s="8"/>
      <x:c r="G155" s="8"/>
      <x:c r="H155" s="8"/>
      <x:c r="I155" s="8"/>
      <x:c r="J155" s="8"/>
      <x:c r="K155" s="8"/>
      <x:c r="L155" s="8"/>
      <x:c r="M155" s="8"/>
      <x:c r="N155" s="8"/>
      <x:c r="O155" s="8"/>
      <x:c r="P155" s="8"/>
      <x:c r="Q155" s="8"/>
      <x:c r="R155" s="8"/>
      <x:c r="S155" s="8"/>
      <x:c r="T155" s="8"/>
      <x:c r="U155" s="8"/>
      <x:c r="V155" s="8"/>
      <x:c r="W155" s="7"/>
      <x:c r="X155" s="7"/>
      <x:c r="Y155" s="7"/>
      <x:c r="Z155" s="7"/>
      <x:c r="AA155" s="7"/>
      <x:c r="AB155" s="7" t="s">
        <x:v>121</x:v>
      </x:c>
      <x:c r="AC155" s="7"/>
      <x:c r="AD155" s="7" t="s">
        <x:v>770</x:v>
      </x:c>
      <x:c r="AE155" s="7" t="s">
        <x:v>42</x:v>
      </x:c>
      <x:c r="AF155" s="7" t="s">
        <x:v>329</x:v>
      </x:c>
    </x:row>
    <x:row r="156">
      <x:c r="A156" s="7" t="s">
        <x:v>771</x:v>
      </x:c>
      <x:c r="B156" s="7" t="s">
        <x:v>772</x:v>
      </x:c>
      <x:c r="C156" s="7">
        <x:v>2000</x:v>
      </x:c>
      <x:c r="D156" s="7" t="s">
        <x:v>773</x:v>
      </x:c>
      <x:c r="E156" s="7" t="s">
        <x:v>35</x:v>
      </x:c>
      <x:c r="F156" s="8"/>
      <x:c r="G156" s="8"/>
      <x:c r="H156" s="8"/>
      <x:c r="I156" s="8"/>
      <x:c r="J156" s="8"/>
      <x:c r="K156" s="8"/>
      <x:c r="L156" s="8"/>
      <x:c r="M156" s="8"/>
      <x:c r="N156" s="8"/>
      <x:c r="O156" s="8"/>
      <x:c r="P156" s="8"/>
      <x:c r="Q156" s="8"/>
      <x:c r="R156" s="8"/>
      <x:c r="S156" s="8"/>
      <x:c r="T156" s="8"/>
      <x:c r="U156" s="8"/>
      <x:c r="V156" s="8"/>
      <x:c r="W156" s="7"/>
      <x:c r="X156" s="7"/>
      <x:c r="Y156" s="7"/>
      <x:c r="Z156" s="7"/>
      <x:c r="AA156" s="7"/>
      <x:c r="AB156" s="7" t="s">
        <x:v>39</x:v>
      </x:c>
      <x:c r="AC156" s="7" t="s">
        <x:v>774</x:v>
      </x:c>
      <x:c r="AD156" s="7" t="s">
        <x:v>775</x:v>
      </x:c>
      <x:c r="AE156" s="7" t="s">
        <x:v>104</x:v>
      </x:c>
      <x:c r="AF156" s="7" t="s">
        <x:v>193</x:v>
      </x:c>
    </x:row>
    <x:row r="157">
      <x:c r="A157" s="7" t="s">
        <x:v>776</x:v>
      </x:c>
      <x:c r="B157" s="7" t="s">
        <x:v>777</x:v>
      </x:c>
      <x:c r="C157" s="7">
        <x:v>1987</x:v>
      </x:c>
      <x:c r="D157" s="7" t="s">
        <x:v>778</x:v>
      </x:c>
      <x:c r="E157" s="7" t="s">
        <x:v>35</x:v>
      </x:c>
      <x:c r="F157" s="8"/>
      <x:c r="G157" s="8"/>
      <x:c r="H157" s="8"/>
      <x:c r="I157" s="8"/>
      <x:c r="J157" s="8"/>
      <x:c r="K157" s="8"/>
      <x:c r="L157" s="8"/>
      <x:c r="M157" s="8"/>
      <x:c r="N157" s="8"/>
      <x:c r="O157" s="8"/>
      <x:c r="P157" s="8"/>
      <x:c r="Q157" s="8"/>
      <x:c r="R157" s="8"/>
      <x:c r="S157" s="8"/>
      <x:c r="T157" s="8"/>
      <x:c r="U157" s="8"/>
      <x:c r="V157" s="8"/>
      <x:c r="W157" s="7"/>
      <x:c r="X157" s="7"/>
      <x:c r="Y157" s="7"/>
      <x:c r="Z157" s="7"/>
      <x:c r="AA157" s="7"/>
      <x:c r="AB157" s="7" t="s">
        <x:v>121</x:v>
      </x:c>
      <x:c r="AC157" s="7"/>
      <x:c r="AD157" s="7" t="s">
        <x:v>779</x:v>
      </x:c>
      <x:c r="AE157" s="7" t="s">
        <x:v>42</x:v>
      </x:c>
      <x:c r="AF157" s="7" t="s">
        <x:v>780</x:v>
      </x:c>
    </x:row>
    <x:row r="158">
      <x:c r="A158" s="7" t="s">
        <x:v>781</x:v>
      </x:c>
      <x:c r="B158" s="7" t="s">
        <x:v>782</x:v>
      </x:c>
      <x:c r="C158" s="7">
        <x:v>2024</x:v>
      </x:c>
      <x:c r="D158" s="7" t="s">
        <x:v>783</x:v>
      </x:c>
      <x:c r="E158" s="7" t="s">
        <x:v>35</x:v>
      </x:c>
      <x:c r="F158" s="8"/>
      <x:c r="G158" s="8"/>
      <x:c r="H158" s="8"/>
      <x:c r="I158" s="8"/>
      <x:c r="J158" s="8"/>
      <x:c r="K158" s="8"/>
      <x:c r="L158" s="8"/>
      <x:c r="M158" s="8"/>
      <x:c r="N158" s="8"/>
      <x:c r="O158" s="8"/>
      <x:c r="P158" s="8"/>
      <x:c r="Q158" s="8"/>
      <x:c r="R158" s="8"/>
      <x:c r="S158" s="8"/>
      <x:c r="T158" s="8"/>
      <x:c r="U158" s="8"/>
      <x:c r="V158" s="8"/>
      <x:c r="W158" s="7"/>
      <x:c r="X158" s="7"/>
      <x:c r="Y158" s="7"/>
      <x:c r="Z158" s="7"/>
      <x:c r="AA158" s="7"/>
      <x:c r="AB158" s="7" t="s">
        <x:v>121</x:v>
      </x:c>
      <x:c r="AC158" s="7"/>
      <x:c r="AD158" s="7" t="s">
        <x:v>784</x:v>
      </x:c>
      <x:c r="AE158" s="7" t="s">
        <x:v>87</x:v>
      </x:c>
      <x:c r="AF158" s="7" t="s">
        <x:v>785</x:v>
      </x:c>
    </x:row>
    <x:row r="159">
      <x:c r="A159" s="7" t="s">
        <x:v>786</x:v>
      </x:c>
      <x:c r="B159" s="7" t="s">
        <x:v>787</x:v>
      </x:c>
      <x:c r="C159" s="7">
        <x:v>2004</x:v>
      </x:c>
      <x:c r="D159" s="7" t="s">
        <x:v>788</x:v>
      </x:c>
      <x:c r="E159" s="7" t="s">
        <x:v>35</x:v>
      </x:c>
      <x:c r="F159" s="8"/>
      <x:c r="G159" s="8"/>
      <x:c r="H159" s="8"/>
      <x:c r="I159" s="8"/>
      <x:c r="J159" s="8"/>
      <x:c r="K159" s="8"/>
      <x:c r="L159" s="8"/>
      <x:c r="M159" s="8"/>
      <x:c r="N159" s="8"/>
      <x:c r="O159" s="8"/>
      <x:c r="P159" s="8"/>
      <x:c r="Q159" s="8"/>
      <x:c r="R159" s="8"/>
      <x:c r="S159" s="8"/>
      <x:c r="T159" s="8"/>
      <x:c r="U159" s="8"/>
      <x:c r="V159" s="8"/>
      <x:c r="W159" s="7"/>
      <x:c r="X159" s="7"/>
      <x:c r="Y159" s="7"/>
      <x:c r="Z159" s="7"/>
      <x:c r="AA159" s="7"/>
      <x:c r="AB159" s="7" t="s">
        <x:v>121</x:v>
      </x:c>
      <x:c r="AC159" s="7"/>
      <x:c r="AD159" s="7" t="s">
        <x:v>789</x:v>
      </x:c>
      <x:c r="AE159" s="7" t="s">
        <x:v>87</x:v>
      </x:c>
      <x:c r="AF159" s="7" t="s">
        <x:v>306</x:v>
      </x:c>
    </x:row>
    <x:row r="160">
      <x:c r="A160" s="7" t="s">
        <x:v>790</x:v>
      </x:c>
      <x:c r="B160" s="7" t="s">
        <x:v>752</x:v>
      </x:c>
      <x:c r="C160" s="7">
        <x:v>1994</x:v>
      </x:c>
      <x:c r="D160" s="7" t="s">
        <x:v>791</x:v>
      </x:c>
      <x:c r="E160" s="7" t="s">
        <x:v>35</x:v>
      </x:c>
      <x:c r="F160" s="8"/>
      <x:c r="G160" s="8"/>
      <x:c r="H160" s="8"/>
      <x:c r="I160" s="8"/>
      <x:c r="J160" s="8"/>
      <x:c r="K160" s="8"/>
      <x:c r="L160" s="8"/>
      <x:c r="M160" s="8"/>
      <x:c r="N160" s="8"/>
      <x:c r="O160" s="8"/>
      <x:c r="P160" s="8"/>
      <x:c r="Q160" s="8"/>
      <x:c r="R160" s="8"/>
      <x:c r="S160" s="8"/>
      <x:c r="T160" s="8"/>
      <x:c r="U160" s="8"/>
      <x:c r="V160" s="8"/>
      <x:c r="W160" s="7"/>
      <x:c r="X160" s="7"/>
      <x:c r="Y160" s="7"/>
      <x:c r="Z160" s="7"/>
      <x:c r="AA160" s="7"/>
      <x:c r="AB160" s="7" t="s">
        <x:v>121</x:v>
      </x:c>
      <x:c r="AC160" s="7"/>
      <x:c r="AD160" s="7" t="s">
        <x:v>792</x:v>
      </x:c>
      <x:c r="AE160" s="7" t="s">
        <x:v>275</x:v>
      </x:c>
      <x:c r="AF160" s="7" t="s">
        <x:v>249</x:v>
      </x:c>
    </x:row>
    <x:row r="161">
      <x:c r="A161" s="7" t="s">
        <x:v>793</x:v>
      </x:c>
      <x:c r="B161" s="7" t="s">
        <x:v>794</x:v>
      </x:c>
      <x:c r="C161" s="7">
        <x:v>1991</x:v>
      </x:c>
      <x:c r="D161" s="7" t="s">
        <x:v>795</x:v>
      </x:c>
      <x:c r="E161" s="7" t="s">
        <x:v>35</x:v>
      </x:c>
      <x:c r="F161" s="8"/>
      <x:c r="G161" s="8"/>
      <x:c r="H161" s="8"/>
      <x:c r="I161" s="8"/>
      <x:c r="J161" s="8"/>
      <x:c r="K161" s="8"/>
      <x:c r="L161" s="8"/>
      <x:c r="M161" s="8"/>
      <x:c r="N161" s="8"/>
      <x:c r="O161" s="8"/>
      <x:c r="P161" s="8"/>
      <x:c r="Q161" s="8"/>
      <x:c r="R161" s="8"/>
      <x:c r="S161" s="8"/>
      <x:c r="T161" s="8"/>
      <x:c r="U161" s="8"/>
      <x:c r="V161" s="8"/>
      <x:c r="W161" s="7"/>
      <x:c r="X161" s="7"/>
      <x:c r="Y161" s="7"/>
      <x:c r="Z161" s="7"/>
      <x:c r="AA161" s="7"/>
      <x:c r="AB161" s="7" t="s">
        <x:v>39</x:v>
      </x:c>
      <x:c r="AC161" s="7" t="s">
        <x:v>796</x:v>
      </x:c>
      <x:c r="AD161" s="7" t="s">
        <x:v>797</x:v>
      </x:c>
      <x:c r="AE161" s="7" t="s">
        <x:v>42</x:v>
      </x:c>
      <x:c r="AF161" s="7" t="s">
        <x:v>798</x:v>
      </x:c>
    </x:row>
    <x:row r="162">
      <x:c r="A162" s="7" t="s">
        <x:v>799</x:v>
      </x:c>
      <x:c r="B162" s="7" t="s">
        <x:v>800</x:v>
      </x:c>
      <x:c r="C162" s="7">
        <x:v>1988</x:v>
      </x:c>
      <x:c r="D162" s="7" t="s">
        <x:v>801</x:v>
      </x:c>
      <x:c r="E162" s="7" t="s">
        <x:v>35</x:v>
      </x:c>
      <x:c r="F162" s="8"/>
      <x:c r="G162" s="8"/>
      <x:c r="H162" s="8"/>
      <x:c r="I162" s="8"/>
      <x:c r="J162" s="8"/>
      <x:c r="K162" s="8"/>
      <x:c r="L162" s="8"/>
      <x:c r="M162" s="8"/>
      <x:c r="N162" s="8"/>
      <x:c r="O162" s="8"/>
      <x:c r="P162" s="8"/>
      <x:c r="Q162" s="8"/>
      <x:c r="R162" s="8"/>
      <x:c r="S162" s="8"/>
      <x:c r="T162" s="8"/>
      <x:c r="U162" s="8"/>
      <x:c r="V162" s="8"/>
      <x:c r="W162" s="7"/>
      <x:c r="X162" s="7"/>
      <x:c r="Y162" s="7"/>
      <x:c r="Z162" s="7"/>
      <x:c r="AA162" s="7"/>
      <x:c r="AB162" s="7" t="s">
        <x:v>39</x:v>
      </x:c>
      <x:c r="AC162" s="7" t="s">
        <x:v>802</x:v>
      </x:c>
      <x:c r="AD162" s="7" t="s">
        <x:v>803</x:v>
      </x:c>
      <x:c r="AE162" s="7" t="s">
        <x:v>42</x:v>
      </x:c>
      <x:c r="AF162" s="7" t="s">
        <x:v>193</x:v>
      </x:c>
    </x:row>
    <x:row r="163">
      <x:c r="A163" s="7" t="s">
        <x:v>804</x:v>
      </x:c>
      <x:c r="B163" s="7" t="s">
        <x:v>805</x:v>
      </x:c>
      <x:c r="C163" s="7">
        <x:v>2003</x:v>
      </x:c>
      <x:c r="D163" s="7" t="s">
        <x:v>806</x:v>
      </x:c>
      <x:c r="E163" s="7" t="s">
        <x:v>35</x:v>
      </x:c>
      <x:c r="F163" s="8"/>
      <x:c r="G163" s="8"/>
      <x:c r="H163" s="8"/>
      <x:c r="I163" s="8"/>
      <x:c r="J163" s="8"/>
      <x:c r="K163" s="8"/>
      <x:c r="L163" s="8"/>
      <x:c r="M163" s="8"/>
      <x:c r="N163" s="8"/>
      <x:c r="O163" s="8"/>
      <x:c r="P163" s="8"/>
      <x:c r="Q163" s="8"/>
      <x:c r="R163" s="8"/>
      <x:c r="S163" s="8"/>
      <x:c r="T163" s="8"/>
      <x:c r="U163" s="8"/>
      <x:c r="V163" s="8"/>
      <x:c r="W163" s="7"/>
      <x:c r="X163" s="7"/>
      <x:c r="Y163" s="7"/>
      <x:c r="Z163" s="7"/>
      <x:c r="AA163" s="7"/>
      <x:c r="AB163" s="7" t="s">
        <x:v>39</x:v>
      </x:c>
      <x:c r="AC163" s="7" t="s">
        <x:v>807</x:v>
      </x:c>
      <x:c r="AD163" s="7" t="s">
        <x:v>808</x:v>
      </x:c>
      <x:c r="AE163" s="7" t="s">
        <x:v>42</x:v>
      </x:c>
      <x:c r="AF163" s="7" t="s">
        <x:v>112</x:v>
      </x:c>
    </x:row>
    <x:row r="164">
      <x:c r="A164" s="7" t="s">
        <x:v>809</x:v>
      </x:c>
      <x:c r="B164" s="7" t="s">
        <x:v>810</x:v>
      </x:c>
      <x:c r="C164" s="7">
        <x:v>1984</x:v>
      </x:c>
      <x:c r="D164" s="7" t="s">
        <x:v>811</x:v>
      </x:c>
      <x:c r="E164" s="7" t="s">
        <x:v>35</x:v>
      </x:c>
      <x:c r="F164" s="8"/>
      <x:c r="G164" s="8"/>
      <x:c r="H164" s="8"/>
      <x:c r="I164" s="8"/>
      <x:c r="J164" s="8"/>
      <x:c r="K164" s="8"/>
      <x:c r="L164" s="8"/>
      <x:c r="M164" s="8"/>
      <x:c r="N164" s="8"/>
      <x:c r="O164" s="8"/>
      <x:c r="P164" s="8"/>
      <x:c r="Q164" s="8"/>
      <x:c r="R164" s="8"/>
      <x:c r="S164" s="8"/>
      <x:c r="T164" s="8"/>
      <x:c r="U164" s="8"/>
      <x:c r="V164" s="8"/>
      <x:c r="W164" s="7"/>
      <x:c r="X164" s="7"/>
      <x:c r="Y164" s="7"/>
      <x:c r="Z164" s="7"/>
      <x:c r="AA164" s="7"/>
      <x:c r="AB164" s="7" t="s">
        <x:v>39</x:v>
      </x:c>
      <x:c r="AC164" s="7" t="s">
        <x:v>812</x:v>
      </x:c>
      <x:c r="AD164" s="7" t="s">
        <x:v>813</x:v>
      </x:c>
      <x:c r="AE164" s="7" t="s">
        <x:v>280</x:v>
      </x:c>
      <x:c r="AF164" s="7" t="s">
        <x:v>311</x:v>
      </x:c>
    </x:row>
    <x:row r="165">
      <x:c r="A165" s="7" t="s">
        <x:v>814</x:v>
      </x:c>
      <x:c r="B165" s="7" t="s">
        <x:v>815</x:v>
      </x:c>
      <x:c r="C165" s="7">
        <x:v>1989</x:v>
      </x:c>
      <x:c r="D165" s="7" t="s">
        <x:v>816</x:v>
      </x:c>
      <x:c r="E165" s="7" t="s">
        <x:v>35</x:v>
      </x:c>
      <x:c r="F165" s="8"/>
      <x:c r="G165" s="8"/>
      <x:c r="H165" s="8"/>
      <x:c r="I165" s="8"/>
      <x:c r="J165" s="8"/>
      <x:c r="K165" s="8"/>
      <x:c r="L165" s="8"/>
      <x:c r="M165" s="8"/>
      <x:c r="N165" s="8"/>
      <x:c r="O165" s="8"/>
      <x:c r="P165" s="8"/>
      <x:c r="Q165" s="8"/>
      <x:c r="R165" s="8"/>
      <x:c r="S165" s="8"/>
      <x:c r="T165" s="8"/>
      <x:c r="U165" s="8"/>
      <x:c r="V165" s="8"/>
      <x:c r="W165" s="7"/>
      <x:c r="X165" s="7"/>
      <x:c r="Y165" s="7"/>
      <x:c r="Z165" s="7"/>
      <x:c r="AA165" s="7"/>
      <x:c r="AB165" s="7" t="s">
        <x:v>121</x:v>
      </x:c>
      <x:c r="AC165" s="7"/>
      <x:c r="AD165" s="7" t="s">
        <x:v>817</x:v>
      </x:c>
      <x:c r="AE165" s="7" t="s">
        <x:v>140</x:v>
      </x:c>
      <x:c r="AF165" s="7" t="s">
        <x:v>75</x:v>
      </x:c>
    </x:row>
    <x:row r="166">
      <x:c r="A166" s="7" t="s">
        <x:v>818</x:v>
      </x:c>
      <x:c r="B166" s="7" t="s">
        <x:v>819</x:v>
      </x:c>
      <x:c r="C166" s="7">
        <x:v>2024</x:v>
      </x:c>
      <x:c r="D166" s="7" t="s">
        <x:v>820</x:v>
      </x:c>
      <x:c r="E166" s="7" t="s">
        <x:v>35</x:v>
      </x:c>
      <x:c r="F166" s="8"/>
      <x:c r="G166" s="8"/>
      <x:c r="H166" s="8"/>
      <x:c r="I166" s="8"/>
      <x:c r="J166" s="8"/>
      <x:c r="K166" s="8"/>
      <x:c r="L166" s="8"/>
      <x:c r="M166" s="8"/>
      <x:c r="N166" s="8"/>
      <x:c r="O166" s="8"/>
      <x:c r="P166" s="8"/>
      <x:c r="Q166" s="8"/>
      <x:c r="R166" s="8"/>
      <x:c r="S166" s="8"/>
      <x:c r="T166" s="8"/>
      <x:c r="U166" s="8"/>
      <x:c r="V166" s="8"/>
      <x:c r="W166" s="7"/>
      <x:c r="X166" s="7"/>
      <x:c r="Y166" s="7"/>
      <x:c r="Z166" s="7"/>
      <x:c r="AA166" s="7"/>
      <x:c r="AB166" s="7" t="s">
        <x:v>121</x:v>
      </x:c>
      <x:c r="AC166" s="7"/>
      <x:c r="AD166" s="7" t="s">
        <x:v>821</x:v>
      </x:c>
      <x:c r="AE166" s="7" t="s">
        <x:v>42</x:v>
      </x:c>
      <x:c r="AF166" s="7" t="s">
        <x:v>785</x:v>
      </x:c>
    </x:row>
    <x:row r="167">
      <x:c r="A167" s="7" t="s">
        <x:v>822</x:v>
      </x:c>
      <x:c r="B167" s="7" t="s">
        <x:v>823</x:v>
      </x:c>
      <x:c r="C167" s="7">
        <x:v>2006</x:v>
      </x:c>
      <x:c r="D167" s="7" t="s">
        <x:v>824</x:v>
      </x:c>
      <x:c r="E167" s="7" t="s">
        <x:v>35</x:v>
      </x:c>
      <x:c r="F167" s="8"/>
      <x:c r="G167" s="8"/>
      <x:c r="H167" s="8"/>
      <x:c r="I167" s="8"/>
      <x:c r="J167" s="8"/>
      <x:c r="K167" s="8"/>
      <x:c r="L167" s="8"/>
      <x:c r="M167" s="8"/>
      <x:c r="N167" s="8"/>
      <x:c r="O167" s="8"/>
      <x:c r="P167" s="8"/>
      <x:c r="Q167" s="8"/>
      <x:c r="R167" s="8"/>
      <x:c r="S167" s="8"/>
      <x:c r="T167" s="8"/>
      <x:c r="U167" s="8"/>
      <x:c r="V167" s="8"/>
      <x:c r="W167" s="7"/>
      <x:c r="X167" s="7"/>
      <x:c r="Y167" s="7"/>
      <x:c r="Z167" s="7"/>
      <x:c r="AA167" s="7"/>
      <x:c r="AB167" s="7" t="s">
        <x:v>121</x:v>
      </x:c>
      <x:c r="AC167" s="7"/>
      <x:c r="AD167" s="7" t="s">
        <x:v>825</x:v>
      </x:c>
      <x:c r="AE167" s="7" t="s">
        <x:v>42</x:v>
      </x:c>
      <x:c r="AF167" s="7" t="s">
        <x:v>105</x:v>
      </x:c>
    </x:row>
    <x:row r="168">
      <x:c r="A168" s="7" t="s">
        <x:v>826</x:v>
      </x:c>
      <x:c r="B168" s="7" t="s">
        <x:v>827</x:v>
      </x:c>
      <x:c r="C168" s="7">
        <x:v>2006</x:v>
      </x:c>
      <x:c r="D168" s="7" t="s">
        <x:v>828</x:v>
      </x:c>
      <x:c r="E168" s="7" t="s">
        <x:v>35</x:v>
      </x:c>
      <x:c r="F168" s="8"/>
      <x:c r="G168" s="8"/>
      <x:c r="H168" s="8"/>
      <x:c r="I168" s="8"/>
      <x:c r="J168" s="8"/>
      <x:c r="K168" s="8"/>
      <x:c r="L168" s="8"/>
      <x:c r="M168" s="8"/>
      <x:c r="N168" s="8"/>
      <x:c r="O168" s="8"/>
      <x:c r="P168" s="8"/>
      <x:c r="Q168" s="8"/>
      <x:c r="R168" s="8"/>
      <x:c r="S168" s="8"/>
      <x:c r="T168" s="8"/>
      <x:c r="U168" s="8"/>
      <x:c r="V168" s="8"/>
      <x:c r="W168" s="7"/>
      <x:c r="X168" s="7"/>
      <x:c r="Y168" s="7"/>
      <x:c r="Z168" s="7"/>
      <x:c r="AA168" s="7"/>
      <x:c r="AB168" s="7" t="s">
        <x:v>39</x:v>
      </x:c>
      <x:c r="AC168" s="7" t="s">
        <x:v>829</x:v>
      </x:c>
      <x:c r="AD168" s="7" t="s">
        <x:v>830</x:v>
      </x:c>
      <x:c r="AE168" s="7" t="s">
        <x:v>42</x:v>
      </x:c>
      <x:c r="AF168" s="7" t="s">
        <x:v>88</x:v>
      </x:c>
    </x:row>
    <x:row r="169">
      <x:c r="A169" s="7" t="s">
        <x:v>831</x:v>
      </x:c>
      <x:c r="B169" s="7" t="s">
        <x:v>107</x:v>
      </x:c>
      <x:c r="C169" s="7">
        <x:v>1997</x:v>
      </x:c>
      <x:c r="D169" s="7" t="s">
        <x:v>832</x:v>
      </x:c>
      <x:c r="E169" s="7" t="s">
        <x:v>35</x:v>
      </x:c>
      <x:c r="F169" s="8"/>
      <x:c r="G169" s="8"/>
      <x:c r="H169" s="8"/>
      <x:c r="I169" s="8"/>
      <x:c r="J169" s="8"/>
      <x:c r="K169" s="8"/>
      <x:c r="L169" s="8"/>
      <x:c r="M169" s="8"/>
      <x:c r="N169" s="8"/>
      <x:c r="O169" s="8"/>
      <x:c r="P169" s="8"/>
      <x:c r="Q169" s="8"/>
      <x:c r="R169" s="8"/>
      <x:c r="S169" s="8"/>
      <x:c r="T169" s="8"/>
      <x:c r="U169" s="8"/>
      <x:c r="V169" s="8"/>
      <x:c r="W169" s="7"/>
      <x:c r="X169" s="7"/>
      <x:c r="Y169" s="7"/>
      <x:c r="Z169" s="7"/>
      <x:c r="AA169" s="7"/>
      <x:c r="AB169" s="7" t="s">
        <x:v>39</x:v>
      </x:c>
      <x:c r="AC169" s="7" t="s">
        <x:v>833</x:v>
      </x:c>
      <x:c r="AD169" s="7" t="s">
        <x:v>834</x:v>
      </x:c>
      <x:c r="AE169" s="7" t="s">
        <x:v>58</x:v>
      </x:c>
      <x:c r="AF169" s="7" t="s">
        <x:v>570</x:v>
      </x:c>
    </x:row>
    <x:row r="170">
      <x:c r="A170" s="7" t="s">
        <x:v>835</x:v>
      </x:c>
      <x:c r="B170" s="7" t="s">
        <x:v>836</x:v>
      </x:c>
      <x:c r="C170" s="7">
        <x:v>2018</x:v>
      </x:c>
      <x:c r="D170" s="7" t="s">
        <x:v>837</x:v>
      </x:c>
      <x:c r="E170" s="7" t="s">
        <x:v>35</x:v>
      </x:c>
      <x:c r="F170" s="8"/>
      <x:c r="G170" s="8"/>
      <x:c r="H170" s="8"/>
      <x:c r="I170" s="8"/>
      <x:c r="J170" s="8"/>
      <x:c r="K170" s="8"/>
      <x:c r="L170" s="8"/>
      <x:c r="M170" s="8"/>
      <x:c r="N170" s="8"/>
      <x:c r="O170" s="8"/>
      <x:c r="P170" s="8"/>
      <x:c r="Q170" s="8"/>
      <x:c r="R170" s="8"/>
      <x:c r="S170" s="8"/>
      <x:c r="T170" s="8"/>
      <x:c r="U170" s="8"/>
      <x:c r="V170" s="8"/>
      <x:c r="W170" s="7"/>
      <x:c r="X170" s="7"/>
      <x:c r="Y170" s="7"/>
      <x:c r="Z170" s="7"/>
      <x:c r="AA170" s="7"/>
      <x:c r="AB170" s="7" t="s">
        <x:v>121</x:v>
      </x:c>
      <x:c r="AC170" s="7"/>
      <x:c r="AD170" s="7" t="s">
        <x:v>838</x:v>
      </x:c>
      <x:c r="AE170" s="7" t="s">
        <x:v>42</x:v>
      </x:c>
      <x:c r="AF170" s="7" t="s">
        <x:v>350</x:v>
      </x:c>
    </x:row>
    <x:row r="171">
      <x:c r="A171" s="7" t="s">
        <x:v>839</x:v>
      </x:c>
      <x:c r="B171" s="7" t="s">
        <x:v>840</x:v>
      </x:c>
      <x:c r="C171" s="7">
        <x:v>1986</x:v>
      </x:c>
      <x:c r="D171" s="7" t="s">
        <x:v>841</x:v>
      </x:c>
      <x:c r="E171" s="7" t="s">
        <x:v>35</x:v>
      </x:c>
      <x:c r="F171" s="8"/>
      <x:c r="G171" s="8"/>
      <x:c r="H171" s="8"/>
      <x:c r="I171" s="8"/>
      <x:c r="J171" s="8"/>
      <x:c r="K171" s="8"/>
      <x:c r="L171" s="8"/>
      <x:c r="M171" s="8"/>
      <x:c r="N171" s="8"/>
      <x:c r="O171" s="8"/>
      <x:c r="P171" s="8"/>
      <x:c r="Q171" s="8"/>
      <x:c r="R171" s="8"/>
      <x:c r="S171" s="8"/>
      <x:c r="T171" s="8"/>
      <x:c r="U171" s="8"/>
      <x:c r="V171" s="8"/>
      <x:c r="W171" s="7"/>
      <x:c r="X171" s="7"/>
      <x:c r="Y171" s="7"/>
      <x:c r="Z171" s="7"/>
      <x:c r="AA171" s="7"/>
      <x:c r="AB171" s="7" t="s">
        <x:v>121</x:v>
      </x:c>
      <x:c r="AC171" s="7"/>
      <x:c r="AD171" s="7" t="s">
        <x:v>842</x:v>
      </x:c>
      <x:c r="AE171" s="7" t="s">
        <x:v>843</x:v>
      </x:c>
      <x:c r="AF171" s="7" t="s">
        <x:v>844</x:v>
      </x:c>
    </x:row>
    <x:row r="172">
      <x:c r="A172" s="7" t="s">
        <x:v>845</x:v>
      </x:c>
      <x:c r="B172" s="7" t="s">
        <x:v>846</x:v>
      </x:c>
      <x:c r="C172" s="7">
        <x:v>1978</x:v>
      </x:c>
      <x:c r="D172" s="7" t="s">
        <x:v>847</x:v>
      </x:c>
      <x:c r="E172" s="7" t="s">
        <x:v>35</x:v>
      </x:c>
      <x:c r="F172" s="8"/>
      <x:c r="G172" s="8"/>
      <x:c r="H172" s="8"/>
      <x:c r="I172" s="8"/>
      <x:c r="J172" s="8"/>
      <x:c r="K172" s="8"/>
      <x:c r="L172" s="8"/>
      <x:c r="M172" s="8"/>
      <x:c r="N172" s="8"/>
      <x:c r="O172" s="8"/>
      <x:c r="P172" s="8"/>
      <x:c r="Q172" s="8"/>
      <x:c r="R172" s="8"/>
      <x:c r="S172" s="8"/>
      <x:c r="T172" s="8"/>
      <x:c r="U172" s="8"/>
      <x:c r="V172" s="8"/>
      <x:c r="W172" s="7"/>
      <x:c r="X172" s="7"/>
      <x:c r="Y172" s="7"/>
      <x:c r="Z172" s="7"/>
      <x:c r="AA172" s="7"/>
      <x:c r="AB172" s="7" t="s">
        <x:v>121</x:v>
      </x:c>
      <x:c r="AC172" s="7"/>
      <x:c r="AD172" s="7" t="s">
        <x:v>848</x:v>
      </x:c>
      <x:c r="AE172" s="7" t="s">
        <x:v>404</x:v>
      </x:c>
      <x:c r="AF172" s="7" t="s">
        <x:v>43</x:v>
      </x:c>
    </x:row>
    <x:row r="173">
      <x:c r="A173" s="7" t="s">
        <x:v>849</x:v>
      </x:c>
      <x:c r="B173" s="7" t="s">
        <x:v>850</x:v>
      </x:c>
      <x:c r="C173" s="7">
        <x:v>1992</x:v>
      </x:c>
      <x:c r="D173" s="7" t="s">
        <x:v>851</x:v>
      </x:c>
      <x:c r="E173" s="7" t="s">
        <x:v>35</x:v>
      </x:c>
      <x:c r="F173" s="8"/>
      <x:c r="G173" s="8"/>
      <x:c r="H173" s="8"/>
      <x:c r="I173" s="8"/>
      <x:c r="J173" s="8"/>
      <x:c r="K173" s="8"/>
      <x:c r="L173" s="8"/>
      <x:c r="M173" s="8"/>
      <x:c r="N173" s="8"/>
      <x:c r="O173" s="8"/>
      <x:c r="P173" s="8"/>
      <x:c r="Q173" s="8"/>
      <x:c r="R173" s="8"/>
      <x:c r="S173" s="8"/>
      <x:c r="T173" s="8"/>
      <x:c r="U173" s="8"/>
      <x:c r="V173" s="8"/>
      <x:c r="W173" s="7"/>
      <x:c r="X173" s="7"/>
      <x:c r="Y173" s="7"/>
      <x:c r="Z173" s="7"/>
      <x:c r="AA173" s="7"/>
      <x:c r="AB173" s="7" t="s">
        <x:v>121</x:v>
      </x:c>
      <x:c r="AC173" s="7"/>
      <x:c r="AD173" s="7" t="s">
        <x:v>852</x:v>
      </x:c>
      <x:c r="AE173" s="7" t="s">
        <x:v>87</x:v>
      </x:c>
      <x:c r="AF173" s="7" t="s">
        <x:v>98</x:v>
      </x:c>
    </x:row>
    <x:row r="174">
      <x:c r="A174" s="7" t="s">
        <x:v>853</x:v>
      </x:c>
      <x:c r="B174" s="7" t="s">
        <x:v>854</x:v>
      </x:c>
      <x:c r="C174" s="7">
        <x:v>2025</x:v>
      </x:c>
      <x:c r="D174" s="7" t="s">
        <x:v>855</x:v>
      </x:c>
      <x:c r="E174" s="7" t="s">
        <x:v>35</x:v>
      </x:c>
      <x:c r="F174" s="8"/>
      <x:c r="G174" s="8"/>
      <x:c r="H174" s="8"/>
      <x:c r="I174" s="8"/>
      <x:c r="J174" s="8"/>
      <x:c r="K174" s="8"/>
      <x:c r="L174" s="8"/>
      <x:c r="M174" s="8"/>
      <x:c r="N174" s="8"/>
      <x:c r="O174" s="8"/>
      <x:c r="P174" s="8"/>
      <x:c r="Q174" s="8"/>
      <x:c r="R174" s="8"/>
      <x:c r="S174" s="8"/>
      <x:c r="T174" s="8"/>
      <x:c r="U174" s="8"/>
      <x:c r="V174" s="8"/>
      <x:c r="W174" s="7"/>
      <x:c r="X174" s="7"/>
      <x:c r="Y174" s="7"/>
      <x:c r="Z174" s="7"/>
      <x:c r="AA174" s="7"/>
      <x:c r="AB174" s="7" t="s">
        <x:v>121</x:v>
      </x:c>
      <x:c r="AC174" s="7"/>
      <x:c r="AD174" s="7" t="s">
        <x:v>856</x:v>
      </x:c>
      <x:c r="AE174" s="7" t="s">
        <x:v>42</x:v>
      </x:c>
      <x:c r="AF174" s="7" t="s">
        <x:v>193</x:v>
      </x:c>
    </x:row>
    <x:row r="175">
      <x:c r="A175" s="7" t="s">
        <x:v>857</x:v>
      </x:c>
      <x:c r="B175" s="7" t="s">
        <x:v>858</x:v>
      </x:c>
      <x:c r="C175" s="7">
        <x:v>2015</x:v>
      </x:c>
      <x:c r="D175" s="7" t="s">
        <x:v>859</x:v>
      </x:c>
      <x:c r="E175" s="7" t="s">
        <x:v>35</x:v>
      </x:c>
      <x:c r="F175" s="8"/>
      <x:c r="G175" s="8"/>
      <x:c r="H175" s="8"/>
      <x:c r="I175" s="8"/>
      <x:c r="J175" s="8"/>
      <x:c r="K175" s="8"/>
      <x:c r="L175" s="8"/>
      <x:c r="M175" s="8"/>
      <x:c r="N175" s="8"/>
      <x:c r="O175" s="8"/>
      <x:c r="P175" s="8"/>
      <x:c r="Q175" s="8"/>
      <x:c r="R175" s="8"/>
      <x:c r="S175" s="8"/>
      <x:c r="T175" s="8"/>
      <x:c r="U175" s="8"/>
      <x:c r="V175" s="8"/>
      <x:c r="W175" s="7"/>
      <x:c r="X175" s="7"/>
      <x:c r="Y175" s="7"/>
      <x:c r="Z175" s="7"/>
      <x:c r="AA175" s="7"/>
      <x:c r="AB175" s="7" t="s">
        <x:v>121</x:v>
      </x:c>
      <x:c r="AC175" s="7"/>
      <x:c r="AD175" s="7" t="s">
        <x:v>860</x:v>
      </x:c>
      <x:c r="AE175" s="7" t="s">
        <x:v>140</x:v>
      </x:c>
      <x:c r="AF175" s="7" t="s">
        <x:v>188</x:v>
      </x:c>
    </x:row>
    <x:row r="176">
      <x:c r="A176" s="7" t="s">
        <x:v>861</x:v>
      </x:c>
      <x:c r="B176" s="7" t="s">
        <x:v>107</x:v>
      </x:c>
      <x:c r="C176" s="7">
        <x:v>1990</x:v>
      </x:c>
      <x:c r="D176" s="7" t="s">
        <x:v>862</x:v>
      </x:c>
      <x:c r="E176" s="7" t="s">
        <x:v>35</x:v>
      </x:c>
      <x:c r="F176" s="8"/>
      <x:c r="G176" s="8"/>
      <x:c r="H176" s="8"/>
      <x:c r="I176" s="8"/>
      <x:c r="J176" s="8"/>
      <x:c r="K176" s="8"/>
      <x:c r="L176" s="8"/>
      <x:c r="M176" s="8"/>
      <x:c r="N176" s="8"/>
      <x:c r="O176" s="8"/>
      <x:c r="P176" s="8"/>
      <x:c r="Q176" s="8"/>
      <x:c r="R176" s="8"/>
      <x:c r="S176" s="8"/>
      <x:c r="T176" s="8"/>
      <x:c r="U176" s="8"/>
      <x:c r="V176" s="8"/>
      <x:c r="W176" s="7"/>
      <x:c r="X176" s="7"/>
      <x:c r="Y176" s="7"/>
      <x:c r="Z176" s="7"/>
      <x:c r="AA176" s="7"/>
      <x:c r="AB176" s="7" t="s">
        <x:v>121</x:v>
      </x:c>
      <x:c r="AC176" s="7"/>
      <x:c r="AD176" s="7" t="s">
        <x:v>863</x:v>
      </x:c>
      <x:c r="AE176" s="7" t="s">
        <x:v>58</x:v>
      </x:c>
      <x:c r="AF176" s="7" t="s">
        <x:v>570</x:v>
      </x:c>
    </x:row>
    <x:row r="177">
      <x:c r="A177" s="7" t="s">
        <x:v>864</x:v>
      </x:c>
      <x:c r="B177" s="7" t="s">
        <x:v>865</x:v>
      </x:c>
      <x:c r="C177" s="7">
        <x:v>1997</x:v>
      </x:c>
      <x:c r="D177" s="7" t="s">
        <x:v>866</x:v>
      </x:c>
      <x:c r="E177" s="7" t="s">
        <x:v>35</x:v>
      </x:c>
      <x:c r="F177" s="8"/>
      <x:c r="G177" s="8"/>
      <x:c r="H177" s="8"/>
      <x:c r="I177" s="8"/>
      <x:c r="J177" s="8"/>
      <x:c r="K177" s="8"/>
      <x:c r="L177" s="8"/>
      <x:c r="M177" s="8"/>
      <x:c r="N177" s="8"/>
      <x:c r="O177" s="8"/>
      <x:c r="P177" s="8"/>
      <x:c r="Q177" s="8"/>
      <x:c r="R177" s="8"/>
      <x:c r="S177" s="8"/>
      <x:c r="T177" s="8"/>
      <x:c r="U177" s="8"/>
      <x:c r="V177" s="8"/>
      <x:c r="W177" s="7"/>
      <x:c r="X177" s="7"/>
      <x:c r="Y177" s="7"/>
      <x:c r="Z177" s="7"/>
      <x:c r="AA177" s="7"/>
      <x:c r="AB177" s="7" t="s">
        <x:v>39</x:v>
      </x:c>
      <x:c r="AC177" s="7" t="s">
        <x:v>867</x:v>
      </x:c>
      <x:c r="AD177" s="7" t="s">
        <x:v>868</x:v>
      </x:c>
      <x:c r="AE177" s="7" t="s">
        <x:v>42</x:v>
      </x:c>
      <x:c r="AF177" s="7" t="s">
        <x:v>306</x:v>
      </x:c>
    </x:row>
    <x:row r="178">
      <x:c r="A178" s="7" t="s">
        <x:v>869</x:v>
      </x:c>
      <x:c r="B178" s="7" t="s">
        <x:v>870</x:v>
      </x:c>
      <x:c r="C178" s="7">
        <x:v>1991</x:v>
      </x:c>
      <x:c r="D178" s="7" t="s">
        <x:v>871</x:v>
      </x:c>
      <x:c r="E178" s="7" t="s">
        <x:v>35</x:v>
      </x:c>
      <x:c r="F178" s="8"/>
      <x:c r="G178" s="8"/>
      <x:c r="H178" s="8"/>
      <x:c r="I178" s="8"/>
      <x:c r="J178" s="8"/>
      <x:c r="K178" s="8"/>
      <x:c r="L178" s="8"/>
      <x:c r="M178" s="8"/>
      <x:c r="N178" s="8"/>
      <x:c r="O178" s="8"/>
      <x:c r="P178" s="8"/>
      <x:c r="Q178" s="8"/>
      <x:c r="R178" s="8"/>
      <x:c r="S178" s="8"/>
      <x:c r="T178" s="8"/>
      <x:c r="U178" s="8"/>
      <x:c r="V178" s="8"/>
      <x:c r="W178" s="7"/>
      <x:c r="X178" s="7"/>
      <x:c r="Y178" s="7"/>
      <x:c r="Z178" s="7"/>
      <x:c r="AA178" s="7"/>
      <x:c r="AB178" s="7" t="s">
        <x:v>121</x:v>
      </x:c>
      <x:c r="AC178" s="7"/>
      <x:c r="AD178" s="7" t="s">
        <x:v>872</x:v>
      </x:c>
      <x:c r="AE178" s="7" t="s">
        <x:v>42</x:v>
      </x:c>
      <x:c r="AF178" s="7" t="s">
        <x:v>43</x:v>
      </x:c>
    </x:row>
    <x:row r="179">
      <x:c r="A179" s="7" t="s">
        <x:v>873</x:v>
      </x:c>
      <x:c r="B179" s="7" t="s">
        <x:v>874</x:v>
      </x:c>
      <x:c r="C179" s="7">
        <x:v>2009</x:v>
      </x:c>
      <x:c r="D179" s="7" t="s">
        <x:v>875</x:v>
      </x:c>
      <x:c r="E179" s="7" t="s">
        <x:v>35</x:v>
      </x:c>
      <x:c r="F179" s="8"/>
      <x:c r="G179" s="8"/>
      <x:c r="H179" s="8"/>
      <x:c r="I179" s="8"/>
      <x:c r="J179" s="8"/>
      <x:c r="K179" s="8"/>
      <x:c r="L179" s="8"/>
      <x:c r="M179" s="8"/>
      <x:c r="N179" s="8"/>
      <x:c r="O179" s="8"/>
      <x:c r="P179" s="8"/>
      <x:c r="Q179" s="8"/>
      <x:c r="R179" s="8"/>
      <x:c r="S179" s="8"/>
      <x:c r="T179" s="8"/>
      <x:c r="U179" s="8"/>
      <x:c r="V179" s="8"/>
      <x:c r="W179" s="7"/>
      <x:c r="X179" s="7"/>
      <x:c r="Y179" s="7"/>
      <x:c r="Z179" s="7"/>
      <x:c r="AA179" s="7"/>
      <x:c r="AB179" s="7" t="s">
        <x:v>121</x:v>
      </x:c>
      <x:c r="AC179" s="7"/>
      <x:c r="AD179" s="7" t="s">
        <x:v>876</x:v>
      </x:c>
      <x:c r="AE179" s="7" t="s">
        <x:v>58</x:v>
      </x:c>
      <x:c r="AF179" s="7" t="s">
        <x:v>98</x:v>
      </x:c>
    </x:row>
    <x:row r="180">
      <x:c r="A180" s="7" t="s">
        <x:v>877</x:v>
      </x:c>
      <x:c r="B180" s="7" t="s">
        <x:v>878</x:v>
      </x:c>
      <x:c r="C180" s="7">
        <x:v>2023</x:v>
      </x:c>
      <x:c r="D180" s="7" t="s">
        <x:v>879</x:v>
      </x:c>
      <x:c r="E180" s="7" t="s">
        <x:v>35</x:v>
      </x:c>
      <x:c r="F180" s="8"/>
      <x:c r="G180" s="8"/>
      <x:c r="H180" s="8"/>
      <x:c r="I180" s="8"/>
      <x:c r="J180" s="8"/>
      <x:c r="K180" s="8"/>
      <x:c r="L180" s="8"/>
      <x:c r="M180" s="8"/>
      <x:c r="N180" s="8"/>
      <x:c r="O180" s="8"/>
      <x:c r="P180" s="8"/>
      <x:c r="Q180" s="8"/>
      <x:c r="R180" s="8"/>
      <x:c r="S180" s="8"/>
      <x:c r="T180" s="8"/>
      <x:c r="U180" s="8"/>
      <x:c r="V180" s="8"/>
      <x:c r="W180" s="7"/>
      <x:c r="X180" s="7"/>
      <x:c r="Y180" s="7"/>
      <x:c r="Z180" s="7"/>
      <x:c r="AA180" s="7"/>
      <x:c r="AB180" s="7" t="s">
        <x:v>121</x:v>
      </x:c>
      <x:c r="AC180" s="7"/>
      <x:c r="AD180" s="7" t="s">
        <x:v>880</x:v>
      </x:c>
      <x:c r="AE180" s="7" t="s">
        <x:v>275</x:v>
      </x:c>
      <x:c r="AF180" s="7" t="s">
        <x:v>306</x:v>
      </x:c>
    </x:row>
    <x:row r="181">
      <x:c r="A181" s="7" t="s">
        <x:v>881</x:v>
      </x:c>
      <x:c r="B181" s="7" t="s">
        <x:v>882</x:v>
      </x:c>
      <x:c r="C181" s="7">
        <x:v>2024</x:v>
      </x:c>
      <x:c r="D181" s="7" t="s">
        <x:v>883</x:v>
      </x:c>
      <x:c r="E181" s="7" t="s">
        <x:v>35</x:v>
      </x:c>
      <x:c r="F181" s="8"/>
      <x:c r="G181" s="8"/>
      <x:c r="H181" s="8"/>
      <x:c r="I181" s="8"/>
      <x:c r="J181" s="8"/>
      <x:c r="K181" s="8"/>
      <x:c r="L181" s="8"/>
      <x:c r="M181" s="8"/>
      <x:c r="N181" s="8"/>
      <x:c r="O181" s="8"/>
      <x:c r="P181" s="8"/>
      <x:c r="Q181" s="8"/>
      <x:c r="R181" s="8"/>
      <x:c r="S181" s="8"/>
      <x:c r="T181" s="8"/>
      <x:c r="U181" s="8"/>
      <x:c r="V181" s="8"/>
      <x:c r="W181" s="7"/>
      <x:c r="X181" s="7"/>
      <x:c r="Y181" s="7"/>
      <x:c r="Z181" s="7"/>
      <x:c r="AA181" s="7"/>
      <x:c r="AB181" s="7" t="s">
        <x:v>39</x:v>
      </x:c>
      <x:c r="AC181" s="7" t="s">
        <x:v>884</x:v>
      </x:c>
      <x:c r="AD181" s="7" t="s">
        <x:v>885</x:v>
      </x:c>
      <x:c r="AE181" s="7" t="s">
        <x:v>42</x:v>
      </x:c>
      <x:c r="AF181" s="7" t="s">
        <x:v>98</x:v>
      </x:c>
    </x:row>
    <x:row r="182">
      <x:c r="A182" s="7" t="s">
        <x:v>886</x:v>
      </x:c>
      <x:c r="B182" s="7" t="s">
        <x:v>887</x:v>
      </x:c>
      <x:c r="C182" s="7">
        <x:v>2010</x:v>
      </x:c>
      <x:c r="D182" s="7" t="s">
        <x:v>888</x:v>
      </x:c>
      <x:c r="E182" s="7" t="s">
        <x:v>35</x:v>
      </x:c>
      <x:c r="F182" s="8"/>
      <x:c r="G182" s="8"/>
      <x:c r="H182" s="8"/>
      <x:c r="I182" s="8"/>
      <x:c r="J182" s="8"/>
      <x:c r="K182" s="8"/>
      <x:c r="L182" s="8"/>
      <x:c r="M182" s="8"/>
      <x:c r="N182" s="8"/>
      <x:c r="O182" s="8"/>
      <x:c r="P182" s="8"/>
      <x:c r="Q182" s="8"/>
      <x:c r="R182" s="8"/>
      <x:c r="S182" s="8"/>
      <x:c r="T182" s="8"/>
      <x:c r="U182" s="8"/>
      <x:c r="V182" s="8"/>
      <x:c r="W182" s="7"/>
      <x:c r="X182" s="7"/>
      <x:c r="Y182" s="7"/>
      <x:c r="Z182" s="7"/>
      <x:c r="AA182" s="7"/>
      <x:c r="AB182" s="7" t="s">
        <x:v>39</x:v>
      </x:c>
      <x:c r="AC182" s="7" t="s">
        <x:v>889</x:v>
      </x:c>
      <x:c r="AD182" s="7" t="s">
        <x:v>890</x:v>
      </x:c>
      <x:c r="AE182" s="7" t="s">
        <x:v>42</x:v>
      </x:c>
      <x:c r="AF182" s="7" t="s">
        <x:v>75</x:v>
      </x:c>
    </x:row>
    <x:row r="183">
      <x:c r="A183" s="7" t="s">
        <x:v>891</x:v>
      </x:c>
      <x:c r="B183" s="7" t="s">
        <x:v>892</x:v>
      </x:c>
      <x:c r="C183" s="7">
        <x:v>2008</x:v>
      </x:c>
      <x:c r="D183" s="7" t="s">
        <x:v>893</x:v>
      </x:c>
      <x:c r="E183" s="7" t="s">
        <x:v>35</x:v>
      </x:c>
      <x:c r="F183" s="8"/>
      <x:c r="G183" s="8"/>
      <x:c r="H183" s="8"/>
      <x:c r="I183" s="8"/>
      <x:c r="J183" s="8"/>
      <x:c r="K183" s="8"/>
      <x:c r="L183" s="8"/>
      <x:c r="M183" s="8"/>
      <x:c r="N183" s="8"/>
      <x:c r="O183" s="8"/>
      <x:c r="P183" s="8"/>
      <x:c r="Q183" s="8"/>
      <x:c r="R183" s="8"/>
      <x:c r="S183" s="8"/>
      <x:c r="T183" s="8"/>
      <x:c r="U183" s="8"/>
      <x:c r="V183" s="8"/>
      <x:c r="W183" s="7"/>
      <x:c r="X183" s="7"/>
      <x:c r="Y183" s="7"/>
      <x:c r="Z183" s="7"/>
      <x:c r="AA183" s="7"/>
      <x:c r="AB183" s="7" t="s">
        <x:v>39</x:v>
      </x:c>
      <x:c r="AC183" s="7" t="s">
        <x:v>894</x:v>
      </x:c>
      <x:c r="AD183" s="7" t="s">
        <x:v>895</x:v>
      </x:c>
      <x:c r="AE183" s="7" t="s">
        <x:v>140</x:v>
      </x:c>
      <x:c r="AF183" s="7" t="s">
        <x:v>281</x:v>
      </x:c>
    </x:row>
    <x:row r="184">
      <x:c r="A184" s="7" t="s">
        <x:v>896</x:v>
      </x:c>
      <x:c r="B184" s="7" t="s">
        <x:v>897</x:v>
      </x:c>
      <x:c r="C184" s="7">
        <x:v>2019</x:v>
      </x:c>
      <x:c r="D184" s="7" t="s">
        <x:v>898</x:v>
      </x:c>
      <x:c r="E184" s="7" t="s">
        <x:v>35</x:v>
      </x:c>
      <x:c r="F184" s="8"/>
      <x:c r="G184" s="8"/>
      <x:c r="H184" s="8"/>
      <x:c r="I184" s="8"/>
      <x:c r="J184" s="8"/>
      <x:c r="K184" s="8"/>
      <x:c r="L184" s="8"/>
      <x:c r="M184" s="8"/>
      <x:c r="N184" s="8"/>
      <x:c r="O184" s="8"/>
      <x:c r="P184" s="8"/>
      <x:c r="Q184" s="8"/>
      <x:c r="R184" s="8"/>
      <x:c r="S184" s="8"/>
      <x:c r="T184" s="8"/>
      <x:c r="U184" s="8"/>
      <x:c r="V184" s="8"/>
      <x:c r="W184" s="7"/>
      <x:c r="X184" s="7"/>
      <x:c r="Y184" s="7"/>
      <x:c r="Z184" s="7"/>
      <x:c r="AA184" s="7"/>
      <x:c r="AB184" s="7" t="s">
        <x:v>39</x:v>
      </x:c>
      <x:c r="AC184" s="7" t="s">
        <x:v>899</x:v>
      </x:c>
      <x:c r="AD184" s="7" t="s">
        <x:v>900</x:v>
      </x:c>
      <x:c r="AE184" s="7" t="s">
        <x:v>42</x:v>
      </x:c>
      <x:c r="AF184" s="7" t="s">
        <x:v>51</x:v>
      </x:c>
    </x:row>
    <x:row r="185">
      <x:c r="A185" s="7" t="s">
        <x:v>901</x:v>
      </x:c>
      <x:c r="B185" s="7" t="s">
        <x:v>902</x:v>
      </x:c>
      <x:c r="C185" s="7">
        <x:v>1992</x:v>
      </x:c>
      <x:c r="D185" s="7" t="s">
        <x:v>903</x:v>
      </x:c>
      <x:c r="E185" s="7" t="s">
        <x:v>35</x:v>
      </x:c>
      <x:c r="F185" s="8"/>
      <x:c r="G185" s="8"/>
      <x:c r="H185" s="8"/>
      <x:c r="I185" s="8"/>
      <x:c r="J185" s="8"/>
      <x:c r="K185" s="8"/>
      <x:c r="L185" s="8"/>
      <x:c r="M185" s="8"/>
      <x:c r="N185" s="8"/>
      <x:c r="O185" s="8"/>
      <x:c r="P185" s="8"/>
      <x:c r="Q185" s="8"/>
      <x:c r="R185" s="8"/>
      <x:c r="S185" s="8"/>
      <x:c r="T185" s="8"/>
      <x:c r="U185" s="8"/>
      <x:c r="V185" s="8"/>
      <x:c r="W185" s="7"/>
      <x:c r="X185" s="7"/>
      <x:c r="Y185" s="7"/>
      <x:c r="Z185" s="7"/>
      <x:c r="AA185" s="7"/>
      <x:c r="AB185" s="7" t="s">
        <x:v>121</x:v>
      </x:c>
      <x:c r="AC185" s="7"/>
      <x:c r="AD185" s="7" t="s">
        <x:v>904</x:v>
      </x:c>
      <x:c r="AE185" s="7" t="s">
        <x:v>154</x:v>
      </x:c>
      <x:c r="AF185" s="7" t="s">
        <x:v>689</x:v>
      </x:c>
    </x:row>
    <x:row r="186">
      <x:c r="A186" s="7" t="s">
        <x:v>905</x:v>
      </x:c>
      <x:c r="B186" s="7" t="s">
        <x:v>906</x:v>
      </x:c>
      <x:c r="C186" s="7">
        <x:v>2001</x:v>
      </x:c>
      <x:c r="D186" s="7" t="s">
        <x:v>907</x:v>
      </x:c>
      <x:c r="E186" s="7" t="s">
        <x:v>35</x:v>
      </x:c>
      <x:c r="F186" s="8"/>
      <x:c r="G186" s="8"/>
      <x:c r="H186" s="8"/>
      <x:c r="I186" s="8"/>
      <x:c r="J186" s="8"/>
      <x:c r="K186" s="8"/>
      <x:c r="L186" s="8"/>
      <x:c r="M186" s="8"/>
      <x:c r="N186" s="8"/>
      <x:c r="O186" s="8"/>
      <x:c r="P186" s="8"/>
      <x:c r="Q186" s="8"/>
      <x:c r="R186" s="8"/>
      <x:c r="S186" s="8"/>
      <x:c r="T186" s="8"/>
      <x:c r="U186" s="8"/>
      <x:c r="V186" s="8"/>
      <x:c r="W186" s="7"/>
      <x:c r="X186" s="7"/>
      <x:c r="Y186" s="7"/>
      <x:c r="Z186" s="7"/>
      <x:c r="AA186" s="7"/>
      <x:c r="AB186" s="7" t="s">
        <x:v>39</x:v>
      </x:c>
      <x:c r="AC186" s="7" t="s">
        <x:v>908</x:v>
      </x:c>
      <x:c r="AD186" s="7" t="s">
        <x:v>909</x:v>
      </x:c>
      <x:c r="AE186" s="7" t="s">
        <x:v>42</x:v>
      </x:c>
      <x:c r="AF186" s="7" t="s">
        <x:v>910</x:v>
      </x:c>
    </x:row>
    <x:row r="187">
      <x:c r="A187" s="7" t="s">
        <x:v>911</x:v>
      </x:c>
      <x:c r="B187" s="7" t="s">
        <x:v>912</x:v>
      </x:c>
      <x:c r="C187" s="7">
        <x:v>1999</x:v>
      </x:c>
      <x:c r="D187" s="7" t="s">
        <x:v>913</x:v>
      </x:c>
      <x:c r="E187" s="7" t="s">
        <x:v>35</x:v>
      </x:c>
      <x:c r="F187" s="8"/>
      <x:c r="G187" s="8"/>
      <x:c r="H187" s="8"/>
      <x:c r="I187" s="8"/>
      <x:c r="J187" s="8"/>
      <x:c r="K187" s="8"/>
      <x:c r="L187" s="8"/>
      <x:c r="M187" s="8"/>
      <x:c r="N187" s="8"/>
      <x:c r="O187" s="8"/>
      <x:c r="P187" s="8"/>
      <x:c r="Q187" s="8"/>
      <x:c r="R187" s="8"/>
      <x:c r="S187" s="8"/>
      <x:c r="T187" s="8"/>
      <x:c r="U187" s="8"/>
      <x:c r="V187" s="8"/>
      <x:c r="W187" s="7"/>
      <x:c r="X187" s="7"/>
      <x:c r="Y187" s="7"/>
      <x:c r="Z187" s="7"/>
      <x:c r="AA187" s="7"/>
      <x:c r="AB187" s="7" t="s">
        <x:v>121</x:v>
      </x:c>
      <x:c r="AC187" s="7"/>
      <x:c r="AD187" s="7" t="s">
        <x:v>914</x:v>
      </x:c>
      <x:c r="AE187" s="7" t="s">
        <x:v>42</x:v>
      </x:c>
      <x:c r="AF187" s="7" t="s">
        <x:v>311</x:v>
      </x:c>
    </x:row>
    <x:row r="188">
      <x:c r="A188" s="7" t="s">
        <x:v>915</x:v>
      </x:c>
      <x:c r="B188" s="7" t="s">
        <x:v>916</x:v>
      </x:c>
      <x:c r="C188" s="7">
        <x:v>1981</x:v>
      </x:c>
      <x:c r="D188" s="7" t="s">
        <x:v>917</x:v>
      </x:c>
      <x:c r="E188" s="7" t="s">
        <x:v>35</x:v>
      </x:c>
      <x:c r="F188" s="8"/>
      <x:c r="G188" s="8"/>
      <x:c r="H188" s="8"/>
      <x:c r="I188" s="8"/>
      <x:c r="J188" s="8"/>
      <x:c r="K188" s="8"/>
      <x:c r="L188" s="8"/>
      <x:c r="M188" s="8"/>
      <x:c r="N188" s="8"/>
      <x:c r="O188" s="8"/>
      <x:c r="P188" s="8"/>
      <x:c r="Q188" s="8"/>
      <x:c r="R188" s="8"/>
      <x:c r="S188" s="8"/>
      <x:c r="T188" s="8"/>
      <x:c r="U188" s="8"/>
      <x:c r="V188" s="8"/>
      <x:c r="W188" s="7"/>
      <x:c r="X188" s="7"/>
      <x:c r="Y188" s="7"/>
      <x:c r="Z188" s="7"/>
      <x:c r="AA188" s="7"/>
      <x:c r="AB188" s="7" t="s">
        <x:v>39</x:v>
      </x:c>
      <x:c r="AC188" s="7" t="s">
        <x:v>918</x:v>
      </x:c>
      <x:c r="AD188" s="7" t="s">
        <x:v>919</x:v>
      </x:c>
      <x:c r="AE188" s="7" t="s">
        <x:v>42</x:v>
      </x:c>
      <x:c r="AF188" s="7" t="s">
        <x:v>202</x:v>
      </x:c>
    </x:row>
    <x:row r="189">
      <x:c r="A189" s="7" t="s">
        <x:v>920</x:v>
      </x:c>
      <x:c r="B189" s="7" t="s">
        <x:v>921</x:v>
      </x:c>
      <x:c r="C189" s="7">
        <x:v>2016</x:v>
      </x:c>
      <x:c r="D189" s="7" t="s">
        <x:v>922</x:v>
      </x:c>
      <x:c r="E189" s="7" t="s">
        <x:v>35</x:v>
      </x:c>
      <x:c r="F189" s="8"/>
      <x:c r="G189" s="8"/>
      <x:c r="H189" s="8"/>
      <x:c r="I189" s="8"/>
      <x:c r="J189" s="8"/>
      <x:c r="K189" s="8"/>
      <x:c r="L189" s="8"/>
      <x:c r="M189" s="8"/>
      <x:c r="N189" s="8"/>
      <x:c r="O189" s="8"/>
      <x:c r="P189" s="8"/>
      <x:c r="Q189" s="8"/>
      <x:c r="R189" s="8"/>
      <x:c r="S189" s="8"/>
      <x:c r="T189" s="8"/>
      <x:c r="U189" s="8"/>
      <x:c r="V189" s="8"/>
      <x:c r="W189" s="7"/>
      <x:c r="X189" s="7"/>
      <x:c r="Y189" s="7"/>
      <x:c r="Z189" s="7"/>
      <x:c r="AA189" s="7"/>
      <x:c r="AB189" s="7" t="s">
        <x:v>121</x:v>
      </x:c>
      <x:c r="AC189" s="7"/>
      <x:c r="AD189" s="7" t="s">
        <x:v>923</x:v>
      </x:c>
      <x:c r="AE189" s="7" t="s">
        <x:v>42</x:v>
      </x:c>
      <x:c r="AF189" s="7" t="s">
        <x:v>785</x:v>
      </x:c>
    </x:row>
    <x:row r="190">
      <x:c r="A190" s="7" t="s">
        <x:v>924</x:v>
      </x:c>
      <x:c r="B190" s="7" t="s">
        <x:v>925</x:v>
      </x:c>
      <x:c r="C190" s="7">
        <x:v>2017</x:v>
      </x:c>
      <x:c r="D190" s="7" t="s">
        <x:v>926</x:v>
      </x:c>
      <x:c r="E190" s="7" t="s">
        <x:v>35</x:v>
      </x:c>
      <x:c r="F190" s="8"/>
      <x:c r="G190" s="8"/>
      <x:c r="H190" s="8"/>
      <x:c r="I190" s="8"/>
      <x:c r="J190" s="8"/>
      <x:c r="K190" s="8"/>
      <x:c r="L190" s="8"/>
      <x:c r="M190" s="8"/>
      <x:c r="N190" s="8"/>
      <x:c r="O190" s="8"/>
      <x:c r="P190" s="8"/>
      <x:c r="Q190" s="8"/>
      <x:c r="R190" s="8"/>
      <x:c r="S190" s="8"/>
      <x:c r="T190" s="8"/>
      <x:c r="U190" s="8"/>
      <x:c r="V190" s="8"/>
      <x:c r="W190" s="7"/>
      <x:c r="X190" s="7"/>
      <x:c r="Y190" s="7"/>
      <x:c r="Z190" s="7"/>
      <x:c r="AA190" s="7"/>
      <x:c r="AB190" s="7" t="s">
        <x:v>121</x:v>
      </x:c>
      <x:c r="AC190" s="7"/>
      <x:c r="AD190" s="7" t="s">
        <x:v>927</x:v>
      </x:c>
      <x:c r="AE190" s="7" t="s">
        <x:v>140</x:v>
      </x:c>
      <x:c r="AF190" s="7" t="s">
        <x:v>75</x:v>
      </x:c>
    </x:row>
    <x:row r="191">
      <x:c r="A191" s="7" t="s">
        <x:v>928</x:v>
      </x:c>
      <x:c r="B191" s="7" t="s">
        <x:v>929</x:v>
      </x:c>
      <x:c r="C191" s="7">
        <x:v>1982</x:v>
      </x:c>
      <x:c r="D191" s="7" t="s">
        <x:v>930</x:v>
      </x:c>
      <x:c r="E191" s="7" t="s">
        <x:v>35</x:v>
      </x:c>
      <x:c r="F191" s="8"/>
      <x:c r="G191" s="8"/>
      <x:c r="H191" s="8"/>
      <x:c r="I191" s="8"/>
      <x:c r="J191" s="8"/>
      <x:c r="K191" s="8"/>
      <x:c r="L191" s="8"/>
      <x:c r="M191" s="8"/>
      <x:c r="N191" s="8"/>
      <x:c r="O191" s="8"/>
      <x:c r="P191" s="8"/>
      <x:c r="Q191" s="8"/>
      <x:c r="R191" s="8"/>
      <x:c r="S191" s="8"/>
      <x:c r="T191" s="8"/>
      <x:c r="U191" s="8"/>
      <x:c r="V191" s="8"/>
      <x:c r="W191" s="7"/>
      <x:c r="X191" s="7"/>
      <x:c r="Y191" s="7"/>
      <x:c r="Z191" s="7"/>
      <x:c r="AA191" s="7"/>
      <x:c r="AB191" s="7" t="s">
        <x:v>121</x:v>
      </x:c>
      <x:c r="AC191" s="7"/>
      <x:c r="AD191" s="7" t="s">
        <x:v>931</x:v>
      </x:c>
      <x:c r="AE191" s="7" t="s">
        <x:v>87</x:v>
      </x:c>
      <x:c r="AF191" s="7" t="s">
        <x:v>281</x:v>
      </x:c>
    </x:row>
    <x:row r="192">
      <x:c r="A192" s="7" t="s">
        <x:v>932</x:v>
      </x:c>
      <x:c r="B192" s="7" t="s">
        <x:v>933</x:v>
      </x:c>
      <x:c r="C192" s="7">
        <x:v>1981</x:v>
      </x:c>
      <x:c r="D192" s="7" t="s">
        <x:v>934</x:v>
      </x:c>
      <x:c r="E192" s="7" t="s">
        <x:v>35</x:v>
      </x:c>
      <x:c r="F192" s="8"/>
      <x:c r="G192" s="8"/>
      <x:c r="H192" s="8"/>
      <x:c r="I192" s="8"/>
      <x:c r="J192" s="8"/>
      <x:c r="K192" s="8"/>
      <x:c r="L192" s="8"/>
      <x:c r="M192" s="8"/>
      <x:c r="N192" s="8"/>
      <x:c r="O192" s="8"/>
      <x:c r="P192" s="8"/>
      <x:c r="Q192" s="8"/>
      <x:c r="R192" s="8"/>
      <x:c r="S192" s="8"/>
      <x:c r="T192" s="8"/>
      <x:c r="U192" s="8"/>
      <x:c r="V192" s="8"/>
      <x:c r="W192" s="7"/>
      <x:c r="X192" s="7"/>
      <x:c r="Y192" s="7"/>
      <x:c r="Z192" s="7"/>
      <x:c r="AA192" s="7"/>
      <x:c r="AB192" s="7" t="s">
        <x:v>121</x:v>
      </x:c>
      <x:c r="AC192" s="7"/>
      <x:c r="AD192" s="7" t="s">
        <x:v>935</x:v>
      </x:c>
      <x:c r="AE192" s="7" t="s">
        <x:v>104</x:v>
      </x:c>
      <x:c r="AF192" s="7" t="s">
        <x:v>910</x:v>
      </x:c>
    </x:row>
    <x:row r="193">
      <x:c r="A193" s="7" t="s">
        <x:v>936</x:v>
      </x:c>
      <x:c r="B193" s="7" t="s">
        <x:v>937</x:v>
      </x:c>
      <x:c r="C193" s="7">
        <x:v>1983</x:v>
      </x:c>
      <x:c r="D193" s="7" t="s">
        <x:v>938</x:v>
      </x:c>
      <x:c r="E193" s="7" t="s">
        <x:v>35</x:v>
      </x:c>
      <x:c r="F193" s="8"/>
      <x:c r="G193" s="8"/>
      <x:c r="H193" s="8"/>
      <x:c r="I193" s="8"/>
      <x:c r="J193" s="8"/>
      <x:c r="K193" s="8"/>
      <x:c r="L193" s="8"/>
      <x:c r="M193" s="8"/>
      <x:c r="N193" s="8"/>
      <x:c r="O193" s="8"/>
      <x:c r="P193" s="8"/>
      <x:c r="Q193" s="8"/>
      <x:c r="R193" s="8"/>
      <x:c r="S193" s="8"/>
      <x:c r="T193" s="8"/>
      <x:c r="U193" s="8"/>
      <x:c r="V193" s="8"/>
      <x:c r="W193" s="7"/>
      <x:c r="X193" s="7"/>
      <x:c r="Y193" s="7"/>
      <x:c r="Z193" s="7"/>
      <x:c r="AA193" s="7"/>
      <x:c r="AB193" s="7" t="s">
        <x:v>39</x:v>
      </x:c>
      <x:c r="AC193" s="7" t="s">
        <x:v>939</x:v>
      </x:c>
      <x:c r="AD193" s="7" t="s">
        <x:v>940</x:v>
      </x:c>
      <x:c r="AE193" s="7" t="s">
        <x:v>87</x:v>
      </x:c>
      <x:c r="AF193" s="7" t="s">
        <x:v>59</x:v>
      </x:c>
    </x:row>
    <x:row r="194">
      <x:c r="A194" s="7" t="s">
        <x:v>941</x:v>
      </x:c>
      <x:c r="B194" s="7" t="s">
        <x:v>942</x:v>
      </x:c>
      <x:c r="C194" s="7">
        <x:v>2001</x:v>
      </x:c>
      <x:c r="D194" s="7" t="s">
        <x:v>943</x:v>
      </x:c>
      <x:c r="E194" s="7" t="s">
        <x:v>35</x:v>
      </x:c>
      <x:c r="F194" s="8"/>
      <x:c r="G194" s="8"/>
      <x:c r="H194" s="8"/>
      <x:c r="I194" s="8"/>
      <x:c r="J194" s="8"/>
      <x:c r="K194" s="8"/>
      <x:c r="L194" s="8"/>
      <x:c r="M194" s="8"/>
      <x:c r="N194" s="8"/>
      <x:c r="O194" s="8"/>
      <x:c r="P194" s="8"/>
      <x:c r="Q194" s="8"/>
      <x:c r="R194" s="8"/>
      <x:c r="S194" s="8"/>
      <x:c r="T194" s="8"/>
      <x:c r="U194" s="8"/>
      <x:c r="V194" s="8"/>
      <x:c r="W194" s="7"/>
      <x:c r="X194" s="7"/>
      <x:c r="Y194" s="7"/>
      <x:c r="Z194" s="7"/>
      <x:c r="AA194" s="7"/>
      <x:c r="AB194" s="7" t="s">
        <x:v>121</x:v>
      </x:c>
      <x:c r="AC194" s="7"/>
      <x:c r="AD194" s="7" t="s">
        <x:v>944</x:v>
      </x:c>
      <x:c r="AE194" s="7" t="s">
        <x:v>154</x:v>
      </x:c>
      <x:c r="AF194" s="7" t="s">
        <x:v>193</x:v>
      </x:c>
    </x:row>
    <x:row r="195">
      <x:c r="A195" s="7" t="s">
        <x:v>945</x:v>
      </x:c>
      <x:c r="B195" s="7" t="s">
        <x:v>946</x:v>
      </x:c>
      <x:c r="C195" s="7">
        <x:v>1982</x:v>
      </x:c>
      <x:c r="D195" s="7" t="s">
        <x:v>947</x:v>
      </x:c>
      <x:c r="E195" s="7" t="s">
        <x:v>35</x:v>
      </x:c>
      <x:c r="F195" s="8"/>
      <x:c r="G195" s="8"/>
      <x:c r="H195" s="8"/>
      <x:c r="I195" s="8"/>
      <x:c r="J195" s="8"/>
      <x:c r="K195" s="8"/>
      <x:c r="L195" s="8"/>
      <x:c r="M195" s="8"/>
      <x:c r="N195" s="8"/>
      <x:c r="O195" s="8"/>
      <x:c r="P195" s="8"/>
      <x:c r="Q195" s="8"/>
      <x:c r="R195" s="8"/>
      <x:c r="S195" s="8"/>
      <x:c r="T195" s="8"/>
      <x:c r="U195" s="8"/>
      <x:c r="V195" s="8"/>
      <x:c r="W195" s="7"/>
      <x:c r="X195" s="7"/>
      <x:c r="Y195" s="7"/>
      <x:c r="Z195" s="7"/>
      <x:c r="AA195" s="7"/>
      <x:c r="AB195" s="7" t="s">
        <x:v>121</x:v>
      </x:c>
      <x:c r="AC195" s="7"/>
      <x:c r="AD195" s="7" t="s">
        <x:v>948</x:v>
      </x:c>
      <x:c r="AE195" s="7" t="s">
        <x:v>58</x:v>
      </x:c>
      <x:c r="AF195" s="7" t="s">
        <x:v>329</x:v>
      </x:c>
    </x:row>
    <x:row r="196">
      <x:c r="A196" s="7" t="s">
        <x:v>949</x:v>
      </x:c>
      <x:c r="B196" s="7" t="s">
        <x:v>950</x:v>
      </x:c>
      <x:c r="C196" s="7">
        <x:v>2017</x:v>
      </x:c>
      <x:c r="D196" s="7" t="s">
        <x:v>951</x:v>
      </x:c>
      <x:c r="E196" s="7" t="s">
        <x:v>35</x:v>
      </x:c>
      <x:c r="F196" s="8"/>
      <x:c r="G196" s="8"/>
      <x:c r="H196" s="8"/>
      <x:c r="I196" s="8"/>
      <x:c r="J196" s="8"/>
      <x:c r="K196" s="8"/>
      <x:c r="L196" s="8"/>
      <x:c r="M196" s="8"/>
      <x:c r="N196" s="8"/>
      <x:c r="O196" s="8"/>
      <x:c r="P196" s="8"/>
      <x:c r="Q196" s="8"/>
      <x:c r="R196" s="8"/>
      <x:c r="S196" s="8"/>
      <x:c r="T196" s="8"/>
      <x:c r="U196" s="8"/>
      <x:c r="V196" s="8"/>
      <x:c r="W196" s="7"/>
      <x:c r="X196" s="7"/>
      <x:c r="Y196" s="7"/>
      <x:c r="Z196" s="7"/>
      <x:c r="AA196" s="7"/>
      <x:c r="AB196" s="7" t="s">
        <x:v>39</x:v>
      </x:c>
      <x:c r="AC196" s="7" t="s">
        <x:v>952</x:v>
      </x:c>
      <x:c r="AD196" s="7" t="s">
        <x:v>953</x:v>
      </x:c>
      <x:c r="AE196" s="7" t="s">
        <x:v>140</x:v>
      </x:c>
      <x:c r="AF196" s="7" t="s">
        <x:v>954</x:v>
      </x:c>
    </x:row>
    <x:row r="197">
      <x:c r="A197" s="7" t="s">
        <x:v>955</x:v>
      </x:c>
      <x:c r="B197" s="7" t="s">
        <x:v>956</x:v>
      </x:c>
      <x:c r="C197" s="7">
        <x:v>1991</x:v>
      </x:c>
      <x:c r="D197" s="7" t="s">
        <x:v>957</x:v>
      </x:c>
      <x:c r="E197" s="7" t="s">
        <x:v>35</x:v>
      </x:c>
      <x:c r="F197" s="8"/>
      <x:c r="G197" s="8"/>
      <x:c r="H197" s="8"/>
      <x:c r="I197" s="8"/>
      <x:c r="J197" s="8"/>
      <x:c r="K197" s="8"/>
      <x:c r="L197" s="8"/>
      <x:c r="M197" s="8"/>
      <x:c r="N197" s="8"/>
      <x:c r="O197" s="8"/>
      <x:c r="P197" s="8"/>
      <x:c r="Q197" s="8"/>
      <x:c r="R197" s="8"/>
      <x:c r="S197" s="8"/>
      <x:c r="T197" s="8"/>
      <x:c r="U197" s="8"/>
      <x:c r="V197" s="8"/>
      <x:c r="W197" s="7"/>
      <x:c r="X197" s="7"/>
      <x:c r="Y197" s="7"/>
      <x:c r="Z197" s="7"/>
      <x:c r="AA197" s="7"/>
      <x:c r="AB197" s="7" t="s">
        <x:v>121</x:v>
      </x:c>
      <x:c r="AC197" s="7"/>
      <x:c r="AD197" s="7" t="s">
        <x:v>958</x:v>
      </x:c>
      <x:c r="AE197" s="7" t="s">
        <x:v>140</x:v>
      </x:c>
      <x:c r="AF197" s="7" t="s">
        <x:v>785</x:v>
      </x:c>
    </x:row>
    <x:row r="198">
      <x:c r="A198" s="7" t="s">
        <x:v>959</x:v>
      </x:c>
      <x:c r="B198" s="7" t="s">
        <x:v>960</x:v>
      </x:c>
      <x:c r="C198" s="7">
        <x:v>2000</x:v>
      </x:c>
      <x:c r="D198" s="7" t="s">
        <x:v>961</x:v>
      </x:c>
      <x:c r="E198" s="7" t="s">
        <x:v>35</x:v>
      </x:c>
      <x:c r="F198" s="8"/>
      <x:c r="G198" s="8"/>
      <x:c r="H198" s="8"/>
      <x:c r="I198" s="8"/>
      <x:c r="J198" s="8"/>
      <x:c r="K198" s="8"/>
      <x:c r="L198" s="8"/>
      <x:c r="M198" s="8"/>
      <x:c r="N198" s="8"/>
      <x:c r="O198" s="8"/>
      <x:c r="P198" s="8"/>
      <x:c r="Q198" s="8"/>
      <x:c r="R198" s="8"/>
      <x:c r="S198" s="8"/>
      <x:c r="T198" s="8"/>
      <x:c r="U198" s="8"/>
      <x:c r="V198" s="8"/>
      <x:c r="W198" s="7"/>
      <x:c r="X198" s="7"/>
      <x:c r="Y198" s="7"/>
      <x:c r="Z198" s="7"/>
      <x:c r="AA198" s="7"/>
      <x:c r="AB198" s="7" t="s">
        <x:v>121</x:v>
      </x:c>
      <x:c r="AC198" s="7"/>
      <x:c r="AD198" s="7" t="s">
        <x:v>962</x:v>
      </x:c>
      <x:c r="AE198" s="7" t="s">
        <x:v>42</x:v>
      </x:c>
      <x:c r="AF198" s="7" t="s">
        <x:v>43</x:v>
      </x:c>
    </x:row>
    <x:row r="199">
      <x:c r="A199" s="7" t="s">
        <x:v>963</x:v>
      </x:c>
      <x:c r="B199" s="7" t="s">
        <x:v>964</x:v>
      </x:c>
      <x:c r="C199" s="7">
        <x:v>2009</x:v>
      </x:c>
      <x:c r="D199" s="7" t="s">
        <x:v>965</x:v>
      </x:c>
      <x:c r="E199" s="7" t="s">
        <x:v>35</x:v>
      </x:c>
      <x:c r="F199" s="8"/>
      <x:c r="G199" s="8"/>
      <x:c r="H199" s="8"/>
      <x:c r="I199" s="8"/>
      <x:c r="J199" s="8"/>
      <x:c r="K199" s="8"/>
      <x:c r="L199" s="8"/>
      <x:c r="M199" s="8"/>
      <x:c r="N199" s="8"/>
      <x:c r="O199" s="8"/>
      <x:c r="P199" s="8"/>
      <x:c r="Q199" s="8"/>
      <x:c r="R199" s="8"/>
      <x:c r="S199" s="8"/>
      <x:c r="T199" s="8"/>
      <x:c r="U199" s="8"/>
      <x:c r="V199" s="8"/>
      <x:c r="W199" s="7"/>
      <x:c r="X199" s="7"/>
      <x:c r="Y199" s="7"/>
      <x:c r="Z199" s="7"/>
      <x:c r="AA199" s="7"/>
      <x:c r="AB199" s="7" t="s">
        <x:v>121</x:v>
      </x:c>
      <x:c r="AC199" s="7"/>
      <x:c r="AD199" s="7" t="s">
        <x:v>966</x:v>
      </x:c>
      <x:c r="AE199" s="7" t="s">
        <x:v>42</x:v>
      </x:c>
      <x:c r="AF199" s="7" t="s">
        <x:v>249</x:v>
      </x:c>
    </x:row>
    <x:row r="200">
      <x:c r="A200" s="7" t="s">
        <x:v>967</x:v>
      </x:c>
      <x:c r="B200" s="7" t="s">
        <x:v>968</x:v>
      </x:c>
      <x:c r="C200" s="7">
        <x:v>1987</x:v>
      </x:c>
      <x:c r="D200" s="7" t="s">
        <x:v>969</x:v>
      </x:c>
      <x:c r="E200" s="7" t="s">
        <x:v>35</x:v>
      </x:c>
      <x:c r="F200" s="8"/>
      <x:c r="G200" s="8"/>
      <x:c r="H200" s="8"/>
      <x:c r="I200" s="8"/>
      <x:c r="J200" s="8"/>
      <x:c r="K200" s="8"/>
      <x:c r="L200" s="8"/>
      <x:c r="M200" s="8"/>
      <x:c r="N200" s="8"/>
      <x:c r="O200" s="8"/>
      <x:c r="P200" s="8"/>
      <x:c r="Q200" s="8"/>
      <x:c r="R200" s="8"/>
      <x:c r="S200" s="8"/>
      <x:c r="T200" s="8"/>
      <x:c r="U200" s="8"/>
      <x:c r="V200" s="8"/>
      <x:c r="W200" s="7"/>
      <x:c r="X200" s="7"/>
      <x:c r="Y200" s="7"/>
      <x:c r="Z200" s="7"/>
      <x:c r="AA200" s="7"/>
      <x:c r="AB200" s="7" t="s">
        <x:v>121</x:v>
      </x:c>
      <x:c r="AC200" s="7"/>
      <x:c r="AD200" s="7" t="s">
        <x:v>970</x:v>
      </x:c>
      <x:c r="AE200" s="7" t="s">
        <x:v>154</x:v>
      </x:c>
      <x:c r="AF200" s="7" t="s">
        <x:v>259</x:v>
      </x:c>
    </x:row>
    <x:row r="201">
      <x:c r="A201" s="7" t="s">
        <x:v>971</x:v>
      </x:c>
      <x:c r="B201" s="7" t="s">
        <x:v>972</x:v>
      </x:c>
      <x:c r="C201" s="7">
        <x:v>2012</x:v>
      </x:c>
      <x:c r="D201" s="7" t="s">
        <x:v>973</x:v>
      </x:c>
      <x:c r="E201" s="7" t="s">
        <x:v>35</x:v>
      </x:c>
      <x:c r="F201" s="8"/>
      <x:c r="G201" s="8"/>
      <x:c r="H201" s="8"/>
      <x:c r="I201" s="8"/>
      <x:c r="J201" s="8"/>
      <x:c r="K201" s="8"/>
      <x:c r="L201" s="8"/>
      <x:c r="M201" s="8"/>
      <x:c r="N201" s="8"/>
      <x:c r="O201" s="8"/>
      <x:c r="P201" s="8"/>
      <x:c r="Q201" s="8"/>
      <x:c r="R201" s="8"/>
      <x:c r="S201" s="8"/>
      <x:c r="T201" s="8"/>
      <x:c r="U201" s="8"/>
      <x:c r="V201" s="8"/>
      <x:c r="W201" s="7"/>
      <x:c r="X201" s="7"/>
      <x:c r="Y201" s="7"/>
      <x:c r="Z201" s="7"/>
      <x:c r="AA201" s="7"/>
      <x:c r="AB201" s="7" t="s">
        <x:v>121</x:v>
      </x:c>
      <x:c r="AC201" s="7"/>
      <x:c r="AD201" s="7" t="s">
        <x:v>974</x:v>
      </x:c>
      <x:c r="AE201" s="7" t="s">
        <x:v>140</x:v>
      </x:c>
      <x:c r="AF201" s="7" t="s">
        <x:v>188</x:v>
      </x:c>
    </x:row>
    <x:row r="202">
      <x:c r="A202" s="7" t="s">
        <x:v>975</x:v>
      </x:c>
      <x:c r="B202" s="7" t="s">
        <x:v>107</x:v>
      </x:c>
      <x:c r="C202" s="7">
        <x:v>1988</x:v>
      </x:c>
      <x:c r="D202" s="7" t="s">
        <x:v>976</x:v>
      </x:c>
      <x:c r="E202" s="7" t="s">
        <x:v>35</x:v>
      </x:c>
      <x:c r="F202" s="8"/>
      <x:c r="G202" s="8"/>
      <x:c r="H202" s="8"/>
      <x:c r="I202" s="8"/>
      <x:c r="J202" s="8"/>
      <x:c r="K202" s="8"/>
      <x:c r="L202" s="8"/>
      <x:c r="M202" s="8"/>
      <x:c r="N202" s="8"/>
      <x:c r="O202" s="8"/>
      <x:c r="P202" s="8"/>
      <x:c r="Q202" s="8"/>
      <x:c r="R202" s="8"/>
      <x:c r="S202" s="8"/>
      <x:c r="T202" s="8"/>
      <x:c r="U202" s="8"/>
      <x:c r="V202" s="8"/>
      <x:c r="W202" s="7"/>
      <x:c r="X202" s="7"/>
      <x:c r="Y202" s="7"/>
      <x:c r="Z202" s="7"/>
      <x:c r="AA202" s="7"/>
      <x:c r="AB202" s="7" t="s">
        <x:v>121</x:v>
      </x:c>
      <x:c r="AC202" s="7"/>
      <x:c r="AD202" s="7" t="s">
        <x:v>977</x:v>
      </x:c>
      <x:c r="AE202" s="7" t="s">
        <x:v>58</x:v>
      </x:c>
      <x:c r="AF202" s="7" t="s">
        <x:v>306</x:v>
      </x:c>
    </x:row>
    <x:row r="203">
      <x:c r="A203" s="7" t="s">
        <x:v>978</x:v>
      </x:c>
      <x:c r="B203" s="7" t="s">
        <x:v>979</x:v>
      </x:c>
      <x:c r="C203" s="7">
        <x:v>2025</x:v>
      </x:c>
      <x:c r="D203" s="7" t="s">
        <x:v>980</x:v>
      </x:c>
      <x:c r="E203" s="7" t="s">
        <x:v>35</x:v>
      </x:c>
      <x:c r="F203" s="8"/>
      <x:c r="G203" s="8"/>
      <x:c r="H203" s="8"/>
      <x:c r="I203" s="8"/>
      <x:c r="J203" s="8"/>
      <x:c r="K203" s="8"/>
      <x:c r="L203" s="8"/>
      <x:c r="M203" s="8"/>
      <x:c r="N203" s="8"/>
      <x:c r="O203" s="8"/>
      <x:c r="P203" s="8"/>
      <x:c r="Q203" s="8"/>
      <x:c r="R203" s="8"/>
      <x:c r="S203" s="8"/>
      <x:c r="T203" s="8"/>
      <x:c r="U203" s="8"/>
      <x:c r="V203" s="8"/>
      <x:c r="W203" s="7"/>
      <x:c r="X203" s="7"/>
      <x:c r="Y203" s="7"/>
      <x:c r="Z203" s="7"/>
      <x:c r="AA203" s="7"/>
      <x:c r="AB203" s="7" t="s">
        <x:v>121</x:v>
      </x:c>
      <x:c r="AC203" s="7"/>
      <x:c r="AD203" s="7" t="s">
        <x:v>981</x:v>
      </x:c>
      <x:c r="AE203" s="7" t="s">
        <x:v>42</x:v>
      </x:c>
      <x:c r="AF203" s="7" t="s">
        <x:v>59</x:v>
      </x:c>
    </x:row>
    <x:row r="204">
      <x:c r="A204" s="7" t="s">
        <x:v>982</x:v>
      </x:c>
      <x:c r="B204" s="7" t="s">
        <x:v>983</x:v>
      </x:c>
      <x:c r="C204" s="7">
        <x:v>1997</x:v>
      </x:c>
      <x:c r="D204" s="7" t="s">
        <x:v>984</x:v>
      </x:c>
      <x:c r="E204" s="7" t="s">
        <x:v>35</x:v>
      </x:c>
      <x:c r="F204" s="8"/>
      <x:c r="G204" s="8"/>
      <x:c r="H204" s="8"/>
      <x:c r="I204" s="8"/>
      <x:c r="J204" s="8"/>
      <x:c r="K204" s="8"/>
      <x:c r="L204" s="8"/>
      <x:c r="M204" s="8"/>
      <x:c r="N204" s="8"/>
      <x:c r="O204" s="8"/>
      <x:c r="P204" s="8"/>
      <x:c r="Q204" s="8"/>
      <x:c r="R204" s="8"/>
      <x:c r="S204" s="8"/>
      <x:c r="T204" s="8"/>
      <x:c r="U204" s="8"/>
      <x:c r="V204" s="8"/>
      <x:c r="W204" s="7"/>
      <x:c r="X204" s="7"/>
      <x:c r="Y204" s="7"/>
      <x:c r="Z204" s="7"/>
      <x:c r="AA204" s="7"/>
      <x:c r="AB204" s="7" t="s">
        <x:v>121</x:v>
      </x:c>
      <x:c r="AC204" s="7"/>
      <x:c r="AD204" s="7" t="s">
        <x:v>985</x:v>
      </x:c>
      <x:c r="AE204" s="7" t="s">
        <x:v>140</x:v>
      </x:c>
      <x:c r="AF204" s="7" t="s">
        <x:v>75</x:v>
      </x:c>
    </x:row>
    <x:row r="205">
      <x:c r="A205" s="7" t="s">
        <x:v>986</x:v>
      </x:c>
      <x:c r="B205" s="7" t="s">
        <x:v>987</x:v>
      </x:c>
      <x:c r="C205" s="7">
        <x:v>1981</x:v>
      </x:c>
      <x:c r="D205" s="7" t="s">
        <x:v>988</x:v>
      </x:c>
      <x:c r="E205" s="7" t="s">
        <x:v>35</x:v>
      </x:c>
      <x:c r="F205" s="8"/>
      <x:c r="G205" s="8"/>
      <x:c r="H205" s="8"/>
      <x:c r="I205" s="8"/>
      <x:c r="J205" s="8"/>
      <x:c r="K205" s="8"/>
      <x:c r="L205" s="8"/>
      <x:c r="M205" s="8"/>
      <x:c r="N205" s="8"/>
      <x:c r="O205" s="8"/>
      <x:c r="P205" s="8"/>
      <x:c r="Q205" s="8"/>
      <x:c r="R205" s="8"/>
      <x:c r="S205" s="8"/>
      <x:c r="T205" s="8"/>
      <x:c r="U205" s="8"/>
      <x:c r="V205" s="8"/>
      <x:c r="W205" s="7"/>
      <x:c r="X205" s="7"/>
      <x:c r="Y205" s="7"/>
      <x:c r="Z205" s="7"/>
      <x:c r="AA205" s="7"/>
      <x:c r="AB205" s="7" t="s">
        <x:v>121</x:v>
      </x:c>
      <x:c r="AC205" s="7"/>
      <x:c r="AD205" s="7" t="s">
        <x:v>989</x:v>
      </x:c>
      <x:c r="AE205" s="7" t="s">
        <x:v>404</x:v>
      </x:c>
      <x:c r="AF205" s="7" t="s">
        <x:v>43</x:v>
      </x:c>
    </x:row>
    <x:row r="206">
      <x:c r="A206" s="7" t="s">
        <x:v>990</x:v>
      </x:c>
      <x:c r="B206" s="7" t="s">
        <x:v>991</x:v>
      </x:c>
      <x:c r="C206" s="7">
        <x:v>1979</x:v>
      </x:c>
      <x:c r="D206" s="7" t="s">
        <x:v>992</x:v>
      </x:c>
      <x:c r="E206" s="7" t="s">
        <x:v>35</x:v>
      </x:c>
      <x:c r="F206" s="8"/>
      <x:c r="G206" s="8"/>
      <x:c r="H206" s="8"/>
      <x:c r="I206" s="8"/>
      <x:c r="J206" s="8"/>
      <x:c r="K206" s="8"/>
      <x:c r="L206" s="8"/>
      <x:c r="M206" s="8"/>
      <x:c r="N206" s="8"/>
      <x:c r="O206" s="8"/>
      <x:c r="P206" s="8"/>
      <x:c r="Q206" s="8"/>
      <x:c r="R206" s="8"/>
      <x:c r="S206" s="8"/>
      <x:c r="T206" s="8"/>
      <x:c r="U206" s="8"/>
      <x:c r="V206" s="8"/>
      <x:c r="W206" s="7"/>
      <x:c r="X206" s="7"/>
      <x:c r="Y206" s="7"/>
      <x:c r="Z206" s="7"/>
      <x:c r="AA206" s="7"/>
      <x:c r="AB206" s="7" t="s">
        <x:v>121</x:v>
      </x:c>
      <x:c r="AC206" s="7"/>
      <x:c r="AD206" s="7" t="s">
        <x:v>993</x:v>
      </x:c>
      <x:c r="AE206" s="7" t="s">
        <x:v>42</x:v>
      </x:c>
      <x:c r="AF206" s="7" t="s">
        <x:v>334</x:v>
      </x:c>
    </x:row>
    <x:row r="207">
      <x:c r="A207" s="7" t="s">
        <x:v>994</x:v>
      </x:c>
      <x:c r="B207" s="7" t="s">
        <x:v>995</x:v>
      </x:c>
      <x:c r="C207" s="7">
        <x:v>2009</x:v>
      </x:c>
      <x:c r="D207" s="7" t="s">
        <x:v>996</x:v>
      </x:c>
      <x:c r="E207" s="7" t="s">
        <x:v>35</x:v>
      </x:c>
      <x:c r="F207" s="8"/>
      <x:c r="G207" s="8"/>
      <x:c r="H207" s="8"/>
      <x:c r="I207" s="8"/>
      <x:c r="J207" s="8"/>
      <x:c r="K207" s="8"/>
      <x:c r="L207" s="8"/>
      <x:c r="M207" s="8"/>
      <x:c r="N207" s="8"/>
      <x:c r="O207" s="8"/>
      <x:c r="P207" s="8"/>
      <x:c r="Q207" s="8"/>
      <x:c r="R207" s="8"/>
      <x:c r="S207" s="8"/>
      <x:c r="T207" s="8"/>
      <x:c r="U207" s="8"/>
      <x:c r="V207" s="8"/>
      <x:c r="W207" s="7"/>
      <x:c r="X207" s="7"/>
      <x:c r="Y207" s="7"/>
      <x:c r="Z207" s="7"/>
      <x:c r="AA207" s="7"/>
      <x:c r="AB207" s="7" t="s">
        <x:v>121</x:v>
      </x:c>
      <x:c r="AC207" s="7"/>
      <x:c r="AD207" s="7" t="s">
        <x:v>997</x:v>
      </x:c>
      <x:c r="AE207" s="7" t="s">
        <x:v>87</x:v>
      </x:c>
      <x:c r="AF207" s="7" t="s">
        <x:v>43</x:v>
      </x:c>
    </x:row>
    <x:row r="208">
      <x:c r="A208" s="7" t="s">
        <x:v>998</x:v>
      </x:c>
      <x:c r="B208" s="7" t="s">
        <x:v>999</x:v>
      </x:c>
      <x:c r="C208" s="7">
        <x:v>2024</x:v>
      </x:c>
      <x:c r="D208" s="7" t="s">
        <x:v>1000</x:v>
      </x:c>
      <x:c r="E208" s="7" t="s">
        <x:v>35</x:v>
      </x:c>
      <x:c r="F208" s="8"/>
      <x:c r="G208" s="8"/>
      <x:c r="H208" s="8"/>
      <x:c r="I208" s="8"/>
      <x:c r="J208" s="8"/>
      <x:c r="K208" s="8"/>
      <x:c r="L208" s="8"/>
      <x:c r="M208" s="8"/>
      <x:c r="N208" s="8"/>
      <x:c r="O208" s="8"/>
      <x:c r="P208" s="8"/>
      <x:c r="Q208" s="8"/>
      <x:c r="R208" s="8"/>
      <x:c r="S208" s="8"/>
      <x:c r="T208" s="8"/>
      <x:c r="U208" s="8"/>
      <x:c r="V208" s="8"/>
      <x:c r="W208" s="7"/>
      <x:c r="X208" s="7"/>
      <x:c r="Y208" s="7"/>
      <x:c r="Z208" s="7"/>
      <x:c r="AA208" s="7"/>
      <x:c r="AB208" s="7" t="s">
        <x:v>39</x:v>
      </x:c>
      <x:c r="AC208" s="7" t="s">
        <x:v>1001</x:v>
      </x:c>
      <x:c r="AD208" s="7" t="s">
        <x:v>1002</x:v>
      </x:c>
      <x:c r="AE208" s="7" t="s">
        <x:v>42</x:v>
      </x:c>
      <x:c r="AF208" s="7" t="s">
        <x:v>254</x:v>
      </x:c>
    </x:row>
    <x:row r="209">
      <x:c r="A209" s="7" t="s">
        <x:v>1003</x:v>
      </x:c>
      <x:c r="B209" s="7" t="s">
        <x:v>1004</x:v>
      </x:c>
      <x:c r="C209" s="7">
        <x:v>1985</x:v>
      </x:c>
      <x:c r="D209" s="7" t="s">
        <x:v>1005</x:v>
      </x:c>
      <x:c r="E209" s="7" t="s">
        <x:v>35</x:v>
      </x:c>
      <x:c r="F209" s="8"/>
      <x:c r="G209" s="8"/>
      <x:c r="H209" s="8"/>
      <x:c r="I209" s="8"/>
      <x:c r="J209" s="8"/>
      <x:c r="K209" s="8"/>
      <x:c r="L209" s="8"/>
      <x:c r="M209" s="8"/>
      <x:c r="N209" s="8"/>
      <x:c r="O209" s="8"/>
      <x:c r="P209" s="8"/>
      <x:c r="Q209" s="8"/>
      <x:c r="R209" s="8"/>
      <x:c r="S209" s="8"/>
      <x:c r="T209" s="8"/>
      <x:c r="U209" s="8"/>
      <x:c r="V209" s="8"/>
      <x:c r="W209" s="7"/>
      <x:c r="X209" s="7"/>
      <x:c r="Y209" s="7"/>
      <x:c r="Z209" s="7"/>
      <x:c r="AA209" s="7"/>
      <x:c r="AB209" s="7" t="s">
        <x:v>121</x:v>
      </x:c>
      <x:c r="AC209" s="7"/>
      <x:c r="AD209" s="7" t="s">
        <x:v>1006</x:v>
      </x:c>
      <x:c r="AE209" s="7" t="s">
        <x:v>104</x:v>
      </x:c>
      <x:c r="AF209" s="7" t="s">
        <x:v>193</x:v>
      </x:c>
    </x:row>
    <x:row r="210">
      <x:c r="A210" s="7" t="s">
        <x:v>1007</x:v>
      </x:c>
      <x:c r="B210" s="7" t="s">
        <x:v>1008</x:v>
      </x:c>
      <x:c r="C210" s="7">
        <x:v>1990</x:v>
      </x:c>
      <x:c r="D210" s="7" t="s">
        <x:v>1009</x:v>
      </x:c>
      <x:c r="E210" s="7" t="s">
        <x:v>35</x:v>
      </x:c>
      <x:c r="F210" s="8"/>
      <x:c r="G210" s="8"/>
      <x:c r="H210" s="8"/>
      <x:c r="I210" s="8"/>
      <x:c r="J210" s="8"/>
      <x:c r="K210" s="8"/>
      <x:c r="L210" s="8"/>
      <x:c r="M210" s="8"/>
      <x:c r="N210" s="8"/>
      <x:c r="O210" s="8"/>
      <x:c r="P210" s="8"/>
      <x:c r="Q210" s="8"/>
      <x:c r="R210" s="8"/>
      <x:c r="S210" s="8"/>
      <x:c r="T210" s="8"/>
      <x:c r="U210" s="8"/>
      <x:c r="V210" s="8"/>
      <x:c r="W210" s="7"/>
      <x:c r="X210" s="7"/>
      <x:c r="Y210" s="7"/>
      <x:c r="Z210" s="7"/>
      <x:c r="AA210" s="7"/>
      <x:c r="AB210" s="7" t="s">
        <x:v>121</x:v>
      </x:c>
      <x:c r="AC210" s="7"/>
      <x:c r="AD210" s="7" t="s">
        <x:v>1010</x:v>
      </x:c>
      <x:c r="AE210" s="7" t="s">
        <x:v>66</x:v>
      </x:c>
      <x:c r="AF210" s="7" t="s">
        <x:v>193</x:v>
      </x:c>
    </x:row>
    <x:row r="211">
      <x:c r="A211" s="7" t="s">
        <x:v>1011</x:v>
      </x:c>
      <x:c r="B211" s="7" t="s">
        <x:v>1012</x:v>
      </x:c>
      <x:c r="C211" s="7">
        <x:v>2002</x:v>
      </x:c>
      <x:c r="D211" s="7" t="s">
        <x:v>1013</x:v>
      </x:c>
      <x:c r="E211" s="7" t="s">
        <x:v>35</x:v>
      </x:c>
      <x:c r="F211" s="8"/>
      <x:c r="G211" s="8"/>
      <x:c r="H211" s="8"/>
      <x:c r="I211" s="8"/>
      <x:c r="J211" s="8"/>
      <x:c r="K211" s="8"/>
      <x:c r="L211" s="8"/>
      <x:c r="M211" s="8"/>
      <x:c r="N211" s="8"/>
      <x:c r="O211" s="8"/>
      <x:c r="P211" s="8"/>
      <x:c r="Q211" s="8"/>
      <x:c r="R211" s="8"/>
      <x:c r="S211" s="8"/>
      <x:c r="T211" s="8"/>
      <x:c r="U211" s="8"/>
      <x:c r="V211" s="8"/>
      <x:c r="W211" s="7"/>
      <x:c r="X211" s="7"/>
      <x:c r="Y211" s="7"/>
      <x:c r="Z211" s="7"/>
      <x:c r="AA211" s="7"/>
      <x:c r="AB211" s="7" t="s">
        <x:v>39</x:v>
      </x:c>
      <x:c r="AC211" s="7" t="s">
        <x:v>1014</x:v>
      </x:c>
      <x:c r="AD211" s="7" t="s">
        <x:v>1015</x:v>
      </x:c>
      <x:c r="AE211" s="7" t="s">
        <x:v>1016</x:v>
      </x:c>
      <x:c r="AF211" s="7" t="s">
        <x:v>112</x:v>
      </x:c>
    </x:row>
    <x:row r="212">
      <x:c r="A212" s="7" t="s">
        <x:v>1017</x:v>
      </x:c>
      <x:c r="B212" s="7" t="s">
        <x:v>1018</x:v>
      </x:c>
      <x:c r="C212" s="7">
        <x:v>2015</x:v>
      </x:c>
      <x:c r="D212" s="7" t="s">
        <x:v>1019</x:v>
      </x:c>
      <x:c r="E212" s="7" t="s">
        <x:v>35</x:v>
      </x:c>
      <x:c r="F212" s="8"/>
      <x:c r="G212" s="8"/>
      <x:c r="H212" s="8"/>
      <x:c r="I212" s="8"/>
      <x:c r="J212" s="8"/>
      <x:c r="K212" s="8"/>
      <x:c r="L212" s="8"/>
      <x:c r="M212" s="8"/>
      <x:c r="N212" s="8"/>
      <x:c r="O212" s="8"/>
      <x:c r="P212" s="8"/>
      <x:c r="Q212" s="8"/>
      <x:c r="R212" s="8"/>
      <x:c r="S212" s="8"/>
      <x:c r="T212" s="8"/>
      <x:c r="U212" s="8"/>
      <x:c r="V212" s="8"/>
      <x:c r="W212" s="7"/>
      <x:c r="X212" s="7"/>
      <x:c r="Y212" s="7"/>
      <x:c r="Z212" s="7"/>
      <x:c r="AA212" s="7"/>
      <x:c r="AB212" s="7" t="s">
        <x:v>121</x:v>
      </x:c>
      <x:c r="AC212" s="7"/>
      <x:c r="AD212" s="7" t="s">
        <x:v>1020</x:v>
      </x:c>
      <x:c r="AE212" s="7" t="s">
        <x:v>97</x:v>
      </x:c>
      <x:c r="AF212" s="7" t="s">
        <x:v>345</x:v>
      </x:c>
    </x:row>
    <x:row r="213">
      <x:c r="A213" s="7" t="s">
        <x:v>1021</x:v>
      </x:c>
      <x:c r="B213" s="7" t="s">
        <x:v>1022</x:v>
      </x:c>
      <x:c r="C213" s="7">
        <x:v>2021</x:v>
      </x:c>
      <x:c r="D213" s="7" t="s">
        <x:v>1023</x:v>
      </x:c>
      <x:c r="E213" s="7" t="s">
        <x:v>35</x:v>
      </x:c>
      <x:c r="F213" s="8"/>
      <x:c r="G213" s="8"/>
      <x:c r="H213" s="8"/>
      <x:c r="I213" s="8"/>
      <x:c r="J213" s="8"/>
      <x:c r="K213" s="8"/>
      <x:c r="L213" s="8"/>
      <x:c r="M213" s="8"/>
      <x:c r="N213" s="8"/>
      <x:c r="O213" s="8"/>
      <x:c r="P213" s="8"/>
      <x:c r="Q213" s="8"/>
      <x:c r="R213" s="8"/>
      <x:c r="S213" s="8"/>
      <x:c r="T213" s="8"/>
      <x:c r="U213" s="8"/>
      <x:c r="V213" s="8"/>
      <x:c r="W213" s="7"/>
      <x:c r="X213" s="7"/>
      <x:c r="Y213" s="7"/>
      <x:c r="Z213" s="7"/>
      <x:c r="AA213" s="7"/>
      <x:c r="AB213" s="7" t="s">
        <x:v>121</x:v>
      </x:c>
      <x:c r="AC213" s="7"/>
      <x:c r="AD213" s="7" t="s">
        <x:v>1024</x:v>
      </x:c>
      <x:c r="AE213" s="7" t="s">
        <x:v>42</x:v>
      </x:c>
      <x:c r="AF213" s="7" t="s">
        <x:v>123</x:v>
      </x:c>
    </x:row>
    <x:row r="214">
      <x:c r="A214" s="7" t="s">
        <x:v>1025</x:v>
      </x:c>
      <x:c r="B214" s="7" t="s">
        <x:v>107</x:v>
      </x:c>
      <x:c r="C214" s="7">
        <x:v>1993</x:v>
      </x:c>
      <x:c r="D214" s="7" t="s">
        <x:v>1026</x:v>
      </x:c>
      <x:c r="E214" s="7" t="s">
        <x:v>35</x:v>
      </x:c>
      <x:c r="F214" s="8"/>
      <x:c r="G214" s="8"/>
      <x:c r="H214" s="8"/>
      <x:c r="I214" s="8"/>
      <x:c r="J214" s="8"/>
      <x:c r="K214" s="8"/>
      <x:c r="L214" s="8"/>
      <x:c r="M214" s="8"/>
      <x:c r="N214" s="8"/>
      <x:c r="O214" s="8"/>
      <x:c r="P214" s="8"/>
      <x:c r="Q214" s="8"/>
      <x:c r="R214" s="8"/>
      <x:c r="S214" s="8"/>
      <x:c r="T214" s="8"/>
      <x:c r="U214" s="8"/>
      <x:c r="V214" s="8"/>
      <x:c r="W214" s="7"/>
      <x:c r="X214" s="7"/>
      <x:c r="Y214" s="7"/>
      <x:c r="Z214" s="7"/>
      <x:c r="AA214" s="7"/>
      <x:c r="AB214" s="7" t="s">
        <x:v>121</x:v>
      </x:c>
      <x:c r="AC214" s="7"/>
      <x:c r="AD214" s="7" t="s">
        <x:v>1027</x:v>
      </x:c>
      <x:c r="AE214" s="7" t="s">
        <x:v>58</x:v>
      </x:c>
      <x:c r="AF214" s="7" t="s">
        <x:v>1028</x:v>
      </x:c>
    </x:row>
    <x:row r="215">
      <x:c r="A215" s="7" t="s">
        <x:v>1029</x:v>
      </x:c>
      <x:c r="B215" s="7" t="s">
        <x:v>1030</x:v>
      </x:c>
      <x:c r="C215" s="7">
        <x:v>2023</x:v>
      </x:c>
      <x:c r="D215" s="7" t="s">
        <x:v>1031</x:v>
      </x:c>
      <x:c r="E215" s="7" t="s">
        <x:v>35</x:v>
      </x:c>
      <x:c r="F215" s="8"/>
      <x:c r="G215" s="8"/>
      <x:c r="H215" s="8"/>
      <x:c r="I215" s="8"/>
      <x:c r="J215" s="8"/>
      <x:c r="K215" s="8"/>
      <x:c r="L215" s="8"/>
      <x:c r="M215" s="8"/>
      <x:c r="N215" s="8"/>
      <x:c r="O215" s="8"/>
      <x:c r="P215" s="8"/>
      <x:c r="Q215" s="8"/>
      <x:c r="R215" s="8"/>
      <x:c r="S215" s="8"/>
      <x:c r="T215" s="8"/>
      <x:c r="U215" s="8"/>
      <x:c r="V215" s="8"/>
      <x:c r="W215" s="7"/>
      <x:c r="X215" s="7"/>
      <x:c r="Y215" s="7"/>
      <x:c r="Z215" s="7"/>
      <x:c r="AA215" s="7"/>
      <x:c r="AB215" s="7" t="s">
        <x:v>121</x:v>
      </x:c>
      <x:c r="AC215" s="7"/>
      <x:c r="AD215" s="7" t="s">
        <x:v>1032</x:v>
      </x:c>
      <x:c r="AE215" s="7" t="s">
        <x:v>42</x:v>
      </x:c>
      <x:c r="AF215" s="7" t="s">
        <x:v>163</x:v>
      </x:c>
    </x:row>
    <x:row r="216">
      <x:c r="A216" s="7" t="s">
        <x:v>1033</x:v>
      </x:c>
      <x:c r="B216" s="7" t="s">
        <x:v>107</x:v>
      </x:c>
      <x:c r="C216" s="7">
        <x:v>2002</x:v>
      </x:c>
      <x:c r="D216" s="7" t="s">
        <x:v>1034</x:v>
      </x:c>
      <x:c r="E216" s="7" t="s">
        <x:v>35</x:v>
      </x:c>
      <x:c r="F216" s="8"/>
      <x:c r="G216" s="8"/>
      <x:c r="H216" s="8"/>
      <x:c r="I216" s="8"/>
      <x:c r="J216" s="8"/>
      <x:c r="K216" s="8"/>
      <x:c r="L216" s="8"/>
      <x:c r="M216" s="8"/>
      <x:c r="N216" s="8"/>
      <x:c r="O216" s="8"/>
      <x:c r="P216" s="8"/>
      <x:c r="Q216" s="8"/>
      <x:c r="R216" s="8"/>
      <x:c r="S216" s="8"/>
      <x:c r="T216" s="8"/>
      <x:c r="U216" s="8"/>
      <x:c r="V216" s="8"/>
      <x:c r="W216" s="7"/>
      <x:c r="X216" s="7"/>
      <x:c r="Y216" s="7"/>
      <x:c r="Z216" s="7"/>
      <x:c r="AA216" s="7"/>
      <x:c r="AB216" s="7" t="s">
        <x:v>121</x:v>
      </x:c>
      <x:c r="AC216" s="7"/>
      <x:c r="AD216" s="7" t="s">
        <x:v>1035</x:v>
      </x:c>
      <x:c r="AE216" s="7" t="s">
        <x:v>58</x:v>
      </x:c>
      <x:c r="AF216" s="7" t="s">
        <x:v>482</x:v>
      </x:c>
    </x:row>
    <x:row r="217">
      <x:c r="A217" s="7" t="s">
        <x:v>1036</x:v>
      </x:c>
      <x:c r="B217" s="7" t="s">
        <x:v>1037</x:v>
      </x:c>
      <x:c r="C217" s="7">
        <x:v>1982</x:v>
      </x:c>
      <x:c r="D217" s="7" t="s">
        <x:v>1038</x:v>
      </x:c>
      <x:c r="E217" s="7" t="s">
        <x:v>35</x:v>
      </x:c>
      <x:c r="F217" s="8"/>
      <x:c r="G217" s="8"/>
      <x:c r="H217" s="8"/>
      <x:c r="I217" s="8"/>
      <x:c r="J217" s="8"/>
      <x:c r="K217" s="8"/>
      <x:c r="L217" s="8"/>
      <x:c r="M217" s="8"/>
      <x:c r="N217" s="8"/>
      <x:c r="O217" s="8"/>
      <x:c r="P217" s="8"/>
      <x:c r="Q217" s="8"/>
      <x:c r="R217" s="8"/>
      <x:c r="S217" s="8"/>
      <x:c r="T217" s="8"/>
      <x:c r="U217" s="8"/>
      <x:c r="V217" s="8"/>
      <x:c r="W217" s="7"/>
      <x:c r="X217" s="7"/>
      <x:c r="Y217" s="7"/>
      <x:c r="Z217" s="7"/>
      <x:c r="AA217" s="7"/>
      <x:c r="AB217" s="7" t="s">
        <x:v>121</x:v>
      </x:c>
      <x:c r="AC217" s="7"/>
      <x:c r="AD217" s="7" t="s">
        <x:v>1039</x:v>
      </x:c>
      <x:c r="AE217" s="7" t="s">
        <x:v>217</x:v>
      </x:c>
      <x:c r="AF217" s="7" t="s">
        <x:v>218</x:v>
      </x:c>
    </x:row>
    <x:row r="218">
      <x:c r="A218" s="7" t="s">
        <x:v>1040</x:v>
      </x:c>
      <x:c r="B218" s="7" t="s">
        <x:v>1041</x:v>
      </x:c>
      <x:c r="C218" s="7">
        <x:v>1998</x:v>
      </x:c>
      <x:c r="D218" s="7" t="s">
        <x:v>1042</x:v>
      </x:c>
      <x:c r="E218" s="7" t="s">
        <x:v>35</x:v>
      </x:c>
      <x:c r="F218" s="8"/>
      <x:c r="G218" s="8"/>
      <x:c r="H218" s="8"/>
      <x:c r="I218" s="8"/>
      <x:c r="J218" s="8"/>
      <x:c r="K218" s="8"/>
      <x:c r="L218" s="8"/>
      <x:c r="M218" s="8"/>
      <x:c r="N218" s="8"/>
      <x:c r="O218" s="8"/>
      <x:c r="P218" s="8"/>
      <x:c r="Q218" s="8"/>
      <x:c r="R218" s="8"/>
      <x:c r="S218" s="8"/>
      <x:c r="T218" s="8"/>
      <x:c r="U218" s="8"/>
      <x:c r="V218" s="8"/>
      <x:c r="W218" s="7"/>
      <x:c r="X218" s="7"/>
      <x:c r="Y218" s="7"/>
      <x:c r="Z218" s="7"/>
      <x:c r="AA218" s="7"/>
      <x:c r="AB218" s="7" t="s">
        <x:v>121</x:v>
      </x:c>
      <x:c r="AC218" s="7"/>
      <x:c r="AD218" s="7" t="s">
        <x:v>1043</x:v>
      </x:c>
      <x:c r="AE218" s="7" t="s">
        <x:v>42</x:v>
      </x:c>
      <x:c r="AF218" s="7" t="s">
        <x:v>59</x:v>
      </x:c>
    </x:row>
    <x:row r="219">
      <x:c r="A219" s="7" t="s">
        <x:v>1044</x:v>
      </x:c>
      <x:c r="B219" s="7" t="s">
        <x:v>1045</x:v>
      </x:c>
      <x:c r="C219" s="7">
        <x:v>2003</x:v>
      </x:c>
      <x:c r="D219" s="7" t="s">
        <x:v>1046</x:v>
      </x:c>
      <x:c r="E219" s="7" t="s">
        <x:v>35</x:v>
      </x:c>
      <x:c r="F219" s="8"/>
      <x:c r="G219" s="8"/>
      <x:c r="H219" s="8"/>
      <x:c r="I219" s="8"/>
      <x:c r="J219" s="8"/>
      <x:c r="K219" s="8"/>
      <x:c r="L219" s="8"/>
      <x:c r="M219" s="8"/>
      <x:c r="N219" s="8"/>
      <x:c r="O219" s="8"/>
      <x:c r="P219" s="8"/>
      <x:c r="Q219" s="8"/>
      <x:c r="R219" s="8"/>
      <x:c r="S219" s="8"/>
      <x:c r="T219" s="8"/>
      <x:c r="U219" s="8"/>
      <x:c r="V219" s="8"/>
      <x:c r="W219" s="7"/>
      <x:c r="X219" s="7"/>
      <x:c r="Y219" s="7"/>
      <x:c r="Z219" s="7"/>
      <x:c r="AA219" s="7"/>
      <x:c r="AB219" s="7" t="s">
        <x:v>121</x:v>
      </x:c>
      <x:c r="AC219" s="7"/>
      <x:c r="AD219" s="7" t="s">
        <x:v>1047</x:v>
      </x:c>
      <x:c r="AE219" s="7" t="s">
        <x:v>154</x:v>
      </x:c>
      <x:c r="AF219" s="7" t="s">
        <x:v>707</x:v>
      </x:c>
    </x:row>
    <x:row r="220">
      <x:c r="A220" s="7" t="s">
        <x:v>1048</x:v>
      </x:c>
      <x:c r="B220" s="7" t="s">
        <x:v>1049</x:v>
      </x:c>
      <x:c r="C220" s="7">
        <x:v>2005</x:v>
      </x:c>
      <x:c r="D220" s="7" t="s">
        <x:v>1050</x:v>
      </x:c>
      <x:c r="E220" s="7" t="s">
        <x:v>35</x:v>
      </x:c>
      <x:c r="F220" s="8"/>
      <x:c r="G220" s="8"/>
      <x:c r="H220" s="8"/>
      <x:c r="I220" s="8"/>
      <x:c r="J220" s="8"/>
      <x:c r="K220" s="8"/>
      <x:c r="L220" s="8"/>
      <x:c r="M220" s="8"/>
      <x:c r="N220" s="8"/>
      <x:c r="O220" s="8"/>
      <x:c r="P220" s="8"/>
      <x:c r="Q220" s="8"/>
      <x:c r="R220" s="8"/>
      <x:c r="S220" s="8"/>
      <x:c r="T220" s="8"/>
      <x:c r="U220" s="8"/>
      <x:c r="V220" s="8"/>
      <x:c r="W220" s="7"/>
      <x:c r="X220" s="7"/>
      <x:c r="Y220" s="7"/>
      <x:c r="Z220" s="7"/>
      <x:c r="AA220" s="7"/>
      <x:c r="AB220" s="7" t="s">
        <x:v>121</x:v>
      </x:c>
      <x:c r="AC220" s="7"/>
      <x:c r="AD220" s="7" t="s">
        <x:v>1051</x:v>
      </x:c>
      <x:c r="AE220" s="7" t="s">
        <x:v>42</x:v>
      </x:c>
      <x:c r="AF220" s="7" t="s">
        <x:v>570</x:v>
      </x:c>
    </x:row>
    <x:row r="221">
      <x:c r="A221" s="7" t="s">
        <x:v>1052</x:v>
      </x:c>
      <x:c r="B221" s="7" t="s">
        <x:v>1053</x:v>
      </x:c>
      <x:c r="C221" s="7">
        <x:v>1987</x:v>
      </x:c>
      <x:c r="D221" s="7" t="s">
        <x:v>1054</x:v>
      </x:c>
      <x:c r="E221" s="7" t="s">
        <x:v>35</x:v>
      </x:c>
      <x:c r="F221" s="8"/>
      <x:c r="G221" s="8"/>
      <x:c r="H221" s="8"/>
      <x:c r="I221" s="8"/>
      <x:c r="J221" s="8"/>
      <x:c r="K221" s="8"/>
      <x:c r="L221" s="8"/>
      <x:c r="M221" s="8"/>
      <x:c r="N221" s="8"/>
      <x:c r="O221" s="8"/>
      <x:c r="P221" s="8"/>
      <x:c r="Q221" s="8"/>
      <x:c r="R221" s="8"/>
      <x:c r="S221" s="8"/>
      <x:c r="T221" s="8"/>
      <x:c r="U221" s="8"/>
      <x:c r="V221" s="8"/>
      <x:c r="W221" s="7"/>
      <x:c r="X221" s="7"/>
      <x:c r="Y221" s="7"/>
      <x:c r="Z221" s="7"/>
      <x:c r="AA221" s="7"/>
      <x:c r="AB221" s="7" t="s">
        <x:v>121</x:v>
      </x:c>
      <x:c r="AC221" s="7"/>
      <x:c r="AD221" s="7" t="s">
        <x:v>1055</x:v>
      </x:c>
      <x:c r="AE221" s="7" t="s">
        <x:v>42</x:v>
      </x:c>
      <x:c r="AF221" s="7" t="s">
        <x:v>183</x:v>
      </x:c>
    </x:row>
    <x:row r="222">
      <x:c r="A222" s="7" t="s">
        <x:v>1056</x:v>
      </x:c>
      <x:c r="B222" s="7" t="s">
        <x:v>1057</x:v>
      </x:c>
      <x:c r="C222" s="7">
        <x:v>1996</x:v>
      </x:c>
      <x:c r="D222" s="7" t="s">
        <x:v>1058</x:v>
      </x:c>
      <x:c r="E222" s="7" t="s">
        <x:v>35</x:v>
      </x:c>
      <x:c r="F222" s="8"/>
      <x:c r="G222" s="8"/>
      <x:c r="H222" s="8"/>
      <x:c r="I222" s="8"/>
      <x:c r="J222" s="8"/>
      <x:c r="K222" s="8"/>
      <x:c r="L222" s="8"/>
      <x:c r="M222" s="8"/>
      <x:c r="N222" s="8"/>
      <x:c r="O222" s="8"/>
      <x:c r="P222" s="8"/>
      <x:c r="Q222" s="8"/>
      <x:c r="R222" s="8"/>
      <x:c r="S222" s="8"/>
      <x:c r="T222" s="8"/>
      <x:c r="U222" s="8"/>
      <x:c r="V222" s="8"/>
      <x:c r="W222" s="7"/>
      <x:c r="X222" s="7"/>
      <x:c r="Y222" s="7"/>
      <x:c r="Z222" s="7"/>
      <x:c r="AA222" s="7"/>
      <x:c r="AB222" s="7" t="s">
        <x:v>121</x:v>
      </x:c>
      <x:c r="AC222" s="7"/>
      <x:c r="AD222" s="7" t="s">
        <x:v>1059</x:v>
      </x:c>
      <x:c r="AE222" s="7" t="s">
        <x:v>87</x:v>
      </x:c>
      <x:c r="AF222" s="7" t="s">
        <x:v>249</x:v>
      </x:c>
    </x:row>
    <x:row r="223">
      <x:c r="A223" s="7" t="s">
        <x:v>1060</x:v>
      </x:c>
      <x:c r="B223" s="7" t="s">
        <x:v>107</x:v>
      </x:c>
      <x:c r="C223" s="7">
        <x:v>1996</x:v>
      </x:c>
      <x:c r="D223" s="7" t="s">
        <x:v>1061</x:v>
      </x:c>
      <x:c r="E223" s="7" t="s">
        <x:v>35</x:v>
      </x:c>
      <x:c r="F223" s="8"/>
      <x:c r="G223" s="8"/>
      <x:c r="H223" s="8"/>
      <x:c r="I223" s="8"/>
      <x:c r="J223" s="8"/>
      <x:c r="K223" s="8"/>
      <x:c r="L223" s="8"/>
      <x:c r="M223" s="8"/>
      <x:c r="N223" s="8"/>
      <x:c r="O223" s="8"/>
      <x:c r="P223" s="8"/>
      <x:c r="Q223" s="8"/>
      <x:c r="R223" s="8"/>
      <x:c r="S223" s="8"/>
      <x:c r="T223" s="8"/>
      <x:c r="U223" s="8"/>
      <x:c r="V223" s="8"/>
      <x:c r="W223" s="7"/>
      <x:c r="X223" s="7"/>
      <x:c r="Y223" s="7"/>
      <x:c r="Z223" s="7"/>
      <x:c r="AA223" s="7"/>
      <x:c r="AB223" s="7" t="s">
        <x:v>39</x:v>
      </x:c>
      <x:c r="AC223" s="7" t="s">
        <x:v>1062</x:v>
      </x:c>
      <x:c r="AD223" s="7" t="s">
        <x:v>1063</x:v>
      </x:c>
      <x:c r="AE223" s="7" t="s">
        <x:v>58</x:v>
      </x:c>
      <x:c r="AF223" s="7" t="s">
        <x:v>81</x:v>
      </x:c>
    </x:row>
    <x:row r="224">
      <x:c r="A224" s="7" t="s">
        <x:v>1064</x:v>
      </x:c>
      <x:c r="B224" s="7" t="s">
        <x:v>1065</x:v>
      </x:c>
      <x:c r="C224" s="7">
        <x:v>1990</x:v>
      </x:c>
      <x:c r="D224" s="7" t="s">
        <x:v>1066</x:v>
      </x:c>
      <x:c r="E224" s="7" t="s">
        <x:v>35</x:v>
      </x:c>
      <x:c r="F224" s="8"/>
      <x:c r="G224" s="8"/>
      <x:c r="H224" s="8"/>
      <x:c r="I224" s="8"/>
      <x:c r="J224" s="8"/>
      <x:c r="K224" s="8"/>
      <x:c r="L224" s="8"/>
      <x:c r="M224" s="8"/>
      <x:c r="N224" s="8"/>
      <x:c r="O224" s="8"/>
      <x:c r="P224" s="8"/>
      <x:c r="Q224" s="8"/>
      <x:c r="R224" s="8"/>
      <x:c r="S224" s="8"/>
      <x:c r="T224" s="8"/>
      <x:c r="U224" s="8"/>
      <x:c r="V224" s="8"/>
      <x:c r="W224" s="7"/>
      <x:c r="X224" s="7"/>
      <x:c r="Y224" s="7"/>
      <x:c r="Z224" s="7"/>
      <x:c r="AA224" s="7"/>
      <x:c r="AB224" s="7" t="s">
        <x:v>121</x:v>
      </x:c>
      <x:c r="AC224" s="7"/>
      <x:c r="AD224" s="7" t="s">
        <x:v>1067</x:v>
      </x:c>
      <x:c r="AE224" s="7" t="s">
        <x:v>140</x:v>
      </x:c>
      <x:c r="AF224" s="7" t="s">
        <x:v>188</x:v>
      </x:c>
    </x:row>
    <x:row r="225">
      <x:c r="A225" s="7" t="s">
        <x:v>1068</x:v>
      </x:c>
      <x:c r="B225" s="7" t="s">
        <x:v>1069</x:v>
      </x:c>
      <x:c r="C225" s="7">
        <x:v>1980</x:v>
      </x:c>
      <x:c r="D225" s="7" t="s">
        <x:v>1070</x:v>
      </x:c>
      <x:c r="E225" s="7" t="s">
        <x:v>35</x:v>
      </x:c>
      <x:c r="F225" s="8"/>
      <x:c r="G225" s="8"/>
      <x:c r="H225" s="8"/>
      <x:c r="I225" s="8"/>
      <x:c r="J225" s="8"/>
      <x:c r="K225" s="8"/>
      <x:c r="L225" s="8"/>
      <x:c r="M225" s="8"/>
      <x:c r="N225" s="8"/>
      <x:c r="O225" s="8"/>
      <x:c r="P225" s="8"/>
      <x:c r="Q225" s="8"/>
      <x:c r="R225" s="8"/>
      <x:c r="S225" s="8"/>
      <x:c r="T225" s="8"/>
      <x:c r="U225" s="8"/>
      <x:c r="V225" s="8"/>
      <x:c r="W225" s="7"/>
      <x:c r="X225" s="7"/>
      <x:c r="Y225" s="7"/>
      <x:c r="Z225" s="7"/>
      <x:c r="AA225" s="7"/>
      <x:c r="AB225" s="7" t="s">
        <x:v>39</x:v>
      </x:c>
      <x:c r="AC225" s="7" t="s">
        <x:v>1071</x:v>
      </x:c>
      <x:c r="AD225" s="7" t="s">
        <x:v>1072</x:v>
      </x:c>
      <x:c r="AE225" s="7" t="s">
        <x:v>87</x:v>
      </x:c>
      <x:c r="AF225" s="7" t="s">
        <x:v>1073</x:v>
      </x:c>
    </x:row>
    <x:row r="226">
      <x:c r="A226" s="7" t="s">
        <x:v>1074</x:v>
      </x:c>
      <x:c r="B226" s="7" t="s">
        <x:v>1075</x:v>
      </x:c>
      <x:c r="C226" s="7">
        <x:v>2000</x:v>
      </x:c>
      <x:c r="D226" s="7" t="s">
        <x:v>1076</x:v>
      </x:c>
      <x:c r="E226" s="7" t="s">
        <x:v>35</x:v>
      </x:c>
      <x:c r="F226" s="8"/>
      <x:c r="G226" s="8"/>
      <x:c r="H226" s="8"/>
      <x:c r="I226" s="8"/>
      <x:c r="J226" s="8"/>
      <x:c r="K226" s="8"/>
      <x:c r="L226" s="8"/>
      <x:c r="M226" s="8"/>
      <x:c r="N226" s="8"/>
      <x:c r="O226" s="8"/>
      <x:c r="P226" s="8"/>
      <x:c r="Q226" s="8"/>
      <x:c r="R226" s="8"/>
      <x:c r="S226" s="8"/>
      <x:c r="T226" s="8"/>
      <x:c r="U226" s="8"/>
      <x:c r="V226" s="8"/>
      <x:c r="W226" s="7"/>
      <x:c r="X226" s="7"/>
      <x:c r="Y226" s="7"/>
      <x:c r="Z226" s="7"/>
      <x:c r="AA226" s="7"/>
      <x:c r="AB226" s="7" t="s">
        <x:v>121</x:v>
      </x:c>
      <x:c r="AC226" s="7"/>
      <x:c r="AD226" s="7" t="s">
        <x:v>1077</x:v>
      </x:c>
      <x:c r="AE226" s="7" t="s">
        <x:v>87</x:v>
      </x:c>
      <x:c r="AF226" s="7" t="s">
        <x:v>1078</x:v>
      </x:c>
    </x:row>
    <x:row r="227">
      <x:c r="A227" s="7" t="s">
        <x:v>1079</x:v>
      </x:c>
      <x:c r="B227" s="7" t="s">
        <x:v>1080</x:v>
      </x:c>
      <x:c r="C227" s="7">
        <x:v>1999</x:v>
      </x:c>
      <x:c r="D227" s="7" t="s">
        <x:v>1081</x:v>
      </x:c>
      <x:c r="E227" s="7" t="s">
        <x:v>35</x:v>
      </x:c>
      <x:c r="F227" s="8"/>
      <x:c r="G227" s="8"/>
      <x:c r="H227" s="8"/>
      <x:c r="I227" s="8"/>
      <x:c r="J227" s="8"/>
      <x:c r="K227" s="8"/>
      <x:c r="L227" s="8"/>
      <x:c r="M227" s="8"/>
      <x:c r="N227" s="8"/>
      <x:c r="O227" s="8"/>
      <x:c r="P227" s="8"/>
      <x:c r="Q227" s="8"/>
      <x:c r="R227" s="8"/>
      <x:c r="S227" s="8"/>
      <x:c r="T227" s="8"/>
      <x:c r="U227" s="8"/>
      <x:c r="V227" s="8"/>
      <x:c r="W227" s="7"/>
      <x:c r="X227" s="7"/>
      <x:c r="Y227" s="7"/>
      <x:c r="Z227" s="7"/>
      <x:c r="AA227" s="7"/>
      <x:c r="AB227" s="7" t="s">
        <x:v>121</x:v>
      </x:c>
      <x:c r="AC227" s="7"/>
      <x:c r="AD227" s="7" t="s">
        <x:v>1082</x:v>
      </x:c>
      <x:c r="AE227" s="7" t="s">
        <x:v>58</x:v>
      </x:c>
      <x:c r="AF227" s="7" t="s">
        <x:v>306</x:v>
      </x:c>
    </x:row>
    <x:row r="228">
      <x:c r="A228" s="7" t="s">
        <x:v>1083</x:v>
      </x:c>
      <x:c r="B228" s="7" t="s">
        <x:v>1084</x:v>
      </x:c>
      <x:c r="C228" s="7">
        <x:v>2016</x:v>
      </x:c>
      <x:c r="D228" s="7" t="s">
        <x:v>1085</x:v>
      </x:c>
      <x:c r="E228" s="7" t="s">
        <x:v>35</x:v>
      </x:c>
      <x:c r="F228" s="8"/>
      <x:c r="G228" s="8"/>
      <x:c r="H228" s="8"/>
      <x:c r="I228" s="8"/>
      <x:c r="J228" s="8"/>
      <x:c r="K228" s="8"/>
      <x:c r="L228" s="8"/>
      <x:c r="M228" s="8"/>
      <x:c r="N228" s="8"/>
      <x:c r="O228" s="8"/>
      <x:c r="P228" s="8"/>
      <x:c r="Q228" s="8"/>
      <x:c r="R228" s="8"/>
      <x:c r="S228" s="8"/>
      <x:c r="T228" s="8"/>
      <x:c r="U228" s="8"/>
      <x:c r="V228" s="8"/>
      <x:c r="W228" s="7"/>
      <x:c r="X228" s="7"/>
      <x:c r="Y228" s="7"/>
      <x:c r="Z228" s="7"/>
      <x:c r="AA228" s="7"/>
      <x:c r="AB228" s="7" t="s">
        <x:v>39</x:v>
      </x:c>
      <x:c r="AC228" s="7" t="s">
        <x:v>1086</x:v>
      </x:c>
      <x:c r="AD228" s="7" t="s">
        <x:v>1087</x:v>
      </x:c>
      <x:c r="AE228" s="7" t="s">
        <x:v>275</x:v>
      </x:c>
      <x:c r="AF228" s="7" t="s">
        <x:v>193</x:v>
      </x:c>
    </x:row>
    <x:row r="229">
      <x:c r="A229" s="7" t="s">
        <x:v>1088</x:v>
      </x:c>
      <x:c r="B229" s="7" t="s">
        <x:v>107</x:v>
      </x:c>
      <x:c r="C229" s="7">
        <x:v>1995</x:v>
      </x:c>
      <x:c r="D229" s="7" t="s">
        <x:v>1089</x:v>
      </x:c>
      <x:c r="E229" s="7" t="s">
        <x:v>35</x:v>
      </x:c>
      <x:c r="F229" s="8"/>
      <x:c r="G229" s="8"/>
      <x:c r="H229" s="8"/>
      <x:c r="I229" s="8"/>
      <x:c r="J229" s="8"/>
      <x:c r="K229" s="8"/>
      <x:c r="L229" s="8"/>
      <x:c r="M229" s="8"/>
      <x:c r="N229" s="8"/>
      <x:c r="O229" s="8"/>
      <x:c r="P229" s="8"/>
      <x:c r="Q229" s="8"/>
      <x:c r="R229" s="8"/>
      <x:c r="S229" s="8"/>
      <x:c r="T229" s="8"/>
      <x:c r="U229" s="8"/>
      <x:c r="V229" s="8"/>
      <x:c r="W229" s="7"/>
      <x:c r="X229" s="7"/>
      <x:c r="Y229" s="7"/>
      <x:c r="Z229" s="7"/>
      <x:c r="AA229" s="7"/>
      <x:c r="AB229" s="7" t="s">
        <x:v>121</x:v>
      </x:c>
      <x:c r="AC229" s="7"/>
      <x:c r="AD229" s="7" t="s">
        <x:v>1090</x:v>
      </x:c>
      <x:c r="AE229" s="7" t="s">
        <x:v>58</x:v>
      </x:c>
      <x:c r="AF229" s="7" t="s">
        <x:v>178</x:v>
      </x:c>
    </x:row>
    <x:row r="230">
      <x:c r="A230" s="7" t="s">
        <x:v>1091</x:v>
      </x:c>
      <x:c r="B230" s="7" t="s">
        <x:v>1092</x:v>
      </x:c>
      <x:c r="C230" s="7">
        <x:v>1976</x:v>
      </x:c>
      <x:c r="D230" s="7" t="s">
        <x:v>1093</x:v>
      </x:c>
      <x:c r="E230" s="7" t="s">
        <x:v>35</x:v>
      </x:c>
      <x:c r="F230" s="8"/>
      <x:c r="G230" s="8"/>
      <x:c r="H230" s="8"/>
      <x:c r="I230" s="8"/>
      <x:c r="J230" s="8"/>
      <x:c r="K230" s="8"/>
      <x:c r="L230" s="8"/>
      <x:c r="M230" s="8"/>
      <x:c r="N230" s="8"/>
      <x:c r="O230" s="8"/>
      <x:c r="P230" s="8"/>
      <x:c r="Q230" s="8"/>
      <x:c r="R230" s="8"/>
      <x:c r="S230" s="8"/>
      <x:c r="T230" s="8"/>
      <x:c r="U230" s="8"/>
      <x:c r="V230" s="8"/>
      <x:c r="W230" s="7"/>
      <x:c r="X230" s="7"/>
      <x:c r="Y230" s="7"/>
      <x:c r="Z230" s="7"/>
      <x:c r="AA230" s="7"/>
      <x:c r="AB230" s="7" t="s">
        <x:v>121</x:v>
      </x:c>
      <x:c r="AC230" s="7"/>
      <x:c r="AD230" s="7" t="s">
        <x:v>1094</x:v>
      </x:c>
      <x:c r="AE230" s="7" t="s">
        <x:v>104</x:v>
      </x:c>
      <x:c r="AF230" s="7" t="s">
        <x:v>298</x:v>
      </x:c>
    </x:row>
    <x:row r="231">
      <x:c r="A231" s="7" t="s">
        <x:v>1095</x:v>
      </x:c>
      <x:c r="B231" s="7" t="s">
        <x:v>1096</x:v>
      </x:c>
      <x:c r="C231" s="7">
        <x:v>2008</x:v>
      </x:c>
      <x:c r="D231" s="7" t="s">
        <x:v>1097</x:v>
      </x:c>
      <x:c r="E231" s="7" t="s">
        <x:v>35</x:v>
      </x:c>
      <x:c r="F231" s="8"/>
      <x:c r="G231" s="8"/>
      <x:c r="H231" s="8"/>
      <x:c r="I231" s="8"/>
      <x:c r="J231" s="8"/>
      <x:c r="K231" s="8"/>
      <x:c r="L231" s="8"/>
      <x:c r="M231" s="8"/>
      <x:c r="N231" s="8"/>
      <x:c r="O231" s="8"/>
      <x:c r="P231" s="8"/>
      <x:c r="Q231" s="8"/>
      <x:c r="R231" s="8"/>
      <x:c r="S231" s="8"/>
      <x:c r="T231" s="8"/>
      <x:c r="U231" s="8"/>
      <x:c r="V231" s="8"/>
      <x:c r="W231" s="7"/>
      <x:c r="X231" s="7"/>
      <x:c r="Y231" s="7"/>
      <x:c r="Z231" s="7"/>
      <x:c r="AA231" s="7"/>
      <x:c r="AB231" s="7" t="s">
        <x:v>121</x:v>
      </x:c>
      <x:c r="AC231" s="7"/>
      <x:c r="AD231" s="7" t="s">
        <x:v>1098</x:v>
      </x:c>
      <x:c r="AE231" s="7" t="s">
        <x:v>140</x:v>
      </x:c>
      <x:c r="AF231" s="7" t="s">
        <x:v>218</x:v>
      </x:c>
    </x:row>
    <x:row r="232">
      <x:c r="A232" s="7" t="s">
        <x:v>1099</x:v>
      </x:c>
      <x:c r="B232" s="7" t="s">
        <x:v>1100</x:v>
      </x:c>
      <x:c r="C232" s="7">
        <x:v>2019</x:v>
      </x:c>
      <x:c r="D232" s="7" t="s">
        <x:v>1101</x:v>
      </x:c>
      <x:c r="E232" s="7" t="s">
        <x:v>35</x:v>
      </x:c>
      <x:c r="F232" s="8"/>
      <x:c r="G232" s="8"/>
      <x:c r="H232" s="8"/>
      <x:c r="I232" s="8"/>
      <x:c r="J232" s="8"/>
      <x:c r="K232" s="8"/>
      <x:c r="L232" s="8"/>
      <x:c r="M232" s="8"/>
      <x:c r="N232" s="8"/>
      <x:c r="O232" s="8"/>
      <x:c r="P232" s="8"/>
      <x:c r="Q232" s="8"/>
      <x:c r="R232" s="8"/>
      <x:c r="S232" s="8"/>
      <x:c r="T232" s="8"/>
      <x:c r="U232" s="8"/>
      <x:c r="V232" s="8"/>
      <x:c r="W232" s="7"/>
      <x:c r="X232" s="7"/>
      <x:c r="Y232" s="7"/>
      <x:c r="Z232" s="7"/>
      <x:c r="AA232" s="7"/>
      <x:c r="AB232" s="7" t="s">
        <x:v>121</x:v>
      </x:c>
      <x:c r="AC232" s="7"/>
      <x:c r="AD232" s="7" t="s">
        <x:v>1102</x:v>
      </x:c>
      <x:c r="AE232" s="7" t="s">
        <x:v>42</x:v>
      </x:c>
      <x:c r="AF232" s="7" t="s">
        <x:v>306</x:v>
      </x:c>
    </x:row>
    <x:row r="233">
      <x:c r="A233" s="7" t="s">
        <x:v>1103</x:v>
      </x:c>
      <x:c r="B233" s="7" t="s">
        <x:v>1104</x:v>
      </x:c>
      <x:c r="C233" s="7">
        <x:v>2011</x:v>
      </x:c>
      <x:c r="D233" s="7" t="s">
        <x:v>1105</x:v>
      </x:c>
      <x:c r="E233" s="7" t="s">
        <x:v>35</x:v>
      </x:c>
      <x:c r="F233" s="8"/>
      <x:c r="G233" s="8"/>
      <x:c r="H233" s="8"/>
      <x:c r="I233" s="8"/>
      <x:c r="J233" s="8"/>
      <x:c r="K233" s="8"/>
      <x:c r="L233" s="8"/>
      <x:c r="M233" s="8"/>
      <x:c r="N233" s="8"/>
      <x:c r="O233" s="8"/>
      <x:c r="P233" s="8"/>
      <x:c r="Q233" s="8"/>
      <x:c r="R233" s="8"/>
      <x:c r="S233" s="8"/>
      <x:c r="T233" s="8"/>
      <x:c r="U233" s="8"/>
      <x:c r="V233" s="8"/>
      <x:c r="W233" s="7"/>
      <x:c r="X233" s="7"/>
      <x:c r="Y233" s="7"/>
      <x:c r="Z233" s="7"/>
      <x:c r="AA233" s="7"/>
      <x:c r="AB233" s="7" t="s">
        <x:v>121</x:v>
      </x:c>
      <x:c r="AC233" s="7"/>
      <x:c r="AD233" s="7" t="s">
        <x:v>1106</x:v>
      </x:c>
      <x:c r="AE233" s="7" t="s">
        <x:v>87</x:v>
      </x:c>
      <x:c r="AF233" s="7" t="s">
        <x:v>298</x:v>
      </x:c>
    </x:row>
    <x:row r="234">
      <x:c r="A234" s="7" t="s">
        <x:v>1107</x:v>
      </x:c>
      <x:c r="B234" s="7" t="s">
        <x:v>1108</x:v>
      </x:c>
      <x:c r="C234" s="7">
        <x:v>1980</x:v>
      </x:c>
      <x:c r="D234" s="7" t="s">
        <x:v>1109</x:v>
      </x:c>
      <x:c r="E234" s="7" t="s">
        <x:v>35</x:v>
      </x:c>
      <x:c r="F234" s="8"/>
      <x:c r="G234" s="8"/>
      <x:c r="H234" s="8"/>
      <x:c r="I234" s="8"/>
      <x:c r="J234" s="8"/>
      <x:c r="K234" s="8"/>
      <x:c r="L234" s="8"/>
      <x:c r="M234" s="8"/>
      <x:c r="N234" s="8"/>
      <x:c r="O234" s="8"/>
      <x:c r="P234" s="8"/>
      <x:c r="Q234" s="8"/>
      <x:c r="R234" s="8"/>
      <x:c r="S234" s="8"/>
      <x:c r="T234" s="8"/>
      <x:c r="U234" s="8"/>
      <x:c r="V234" s="8"/>
      <x:c r="W234" s="7"/>
      <x:c r="X234" s="7"/>
      <x:c r="Y234" s="7"/>
      <x:c r="Z234" s="7"/>
      <x:c r="AA234" s="7"/>
      <x:c r="AB234" s="7" t="s">
        <x:v>121</x:v>
      </x:c>
      <x:c r="AC234" s="7"/>
      <x:c r="AD234" s="7" t="s">
        <x:v>1110</x:v>
      </x:c>
      <x:c r="AE234" s="7" t="s">
        <x:v>217</x:v>
      </x:c>
      <x:c r="AF234" s="7" t="s">
        <x:v>1111</x:v>
      </x:c>
    </x:row>
    <x:row r="235">
      <x:c r="A235" s="7" t="s">
        <x:v>1112</x:v>
      </x:c>
      <x:c r="B235" s="7" t="s">
        <x:v>1113</x:v>
      </x:c>
      <x:c r="C235" s="7">
        <x:v>2016</x:v>
      </x:c>
      <x:c r="D235" s="7" t="s">
        <x:v>1114</x:v>
      </x:c>
      <x:c r="E235" s="7" t="s">
        <x:v>35</x:v>
      </x:c>
      <x:c r="F235" s="8"/>
      <x:c r="G235" s="8"/>
      <x:c r="H235" s="8"/>
      <x:c r="I235" s="8"/>
      <x:c r="J235" s="8"/>
      <x:c r="K235" s="8"/>
      <x:c r="L235" s="8"/>
      <x:c r="M235" s="8"/>
      <x:c r="N235" s="8"/>
      <x:c r="O235" s="8"/>
      <x:c r="P235" s="8"/>
      <x:c r="Q235" s="8"/>
      <x:c r="R235" s="8"/>
      <x:c r="S235" s="8"/>
      <x:c r="T235" s="8"/>
      <x:c r="U235" s="8"/>
      <x:c r="V235" s="8"/>
      <x:c r="W235" s="7"/>
      <x:c r="X235" s="7"/>
      <x:c r="Y235" s="7"/>
      <x:c r="Z235" s="7"/>
      <x:c r="AA235" s="7"/>
      <x:c r="AB235" s="7" t="s">
        <x:v>39</x:v>
      </x:c>
      <x:c r="AC235" s="7" t="s">
        <x:v>1115</x:v>
      </x:c>
      <x:c r="AD235" s="7" t="s">
        <x:v>1116</x:v>
      </x:c>
      <x:c r="AE235" s="7" t="s">
        <x:v>264</x:v>
      </x:c>
      <x:c r="AF235" s="7" t="s">
        <x:v>785</x:v>
      </x:c>
    </x:row>
    <x:row r="236">
      <x:c r="A236" s="7" t="s">
        <x:v>1117</x:v>
      </x:c>
      <x:c r="B236" s="7" t="s">
        <x:v>1118</x:v>
      </x:c>
      <x:c r="C236" s="7">
        <x:v>2018</x:v>
      </x:c>
      <x:c r="D236" s="7" t="s">
        <x:v>1119</x:v>
      </x:c>
      <x:c r="E236" s="7" t="s">
        <x:v>35</x:v>
      </x:c>
      <x:c r="F236" s="8"/>
      <x:c r="G236" s="8"/>
      <x:c r="H236" s="8"/>
      <x:c r="I236" s="8"/>
      <x:c r="J236" s="8"/>
      <x:c r="K236" s="8"/>
      <x:c r="L236" s="8"/>
      <x:c r="M236" s="8"/>
      <x:c r="N236" s="8"/>
      <x:c r="O236" s="8"/>
      <x:c r="P236" s="8"/>
      <x:c r="Q236" s="8"/>
      <x:c r="R236" s="8"/>
      <x:c r="S236" s="8"/>
      <x:c r="T236" s="8"/>
      <x:c r="U236" s="8"/>
      <x:c r="V236" s="8"/>
      <x:c r="W236" s="7"/>
      <x:c r="X236" s="7"/>
      <x:c r="Y236" s="7"/>
      <x:c r="Z236" s="7"/>
      <x:c r="AA236" s="7"/>
      <x:c r="AB236" s="7" t="s">
        <x:v>39</x:v>
      </x:c>
      <x:c r="AC236" s="7" t="s">
        <x:v>1120</x:v>
      </x:c>
      <x:c r="AD236" s="7" t="s">
        <x:v>1121</x:v>
      </x:c>
      <x:c r="AE236" s="7" t="s">
        <x:v>42</x:v>
      </x:c>
      <x:c r="AF236" s="7" t="s">
        <x:v>1078</x:v>
      </x:c>
    </x:row>
    <x:row r="237">
      <x:c r="A237" s="7" t="s">
        <x:v>1122</x:v>
      </x:c>
      <x:c r="B237" s="7" t="s">
        <x:v>1123</x:v>
      </x:c>
      <x:c r="C237" s="7">
        <x:v>2008</x:v>
      </x:c>
      <x:c r="D237" s="7" t="s">
        <x:v>1124</x:v>
      </x:c>
      <x:c r="E237" s="7" t="s">
        <x:v>35</x:v>
      </x:c>
      <x:c r="F237" s="8"/>
      <x:c r="G237" s="8"/>
      <x:c r="H237" s="8"/>
      <x:c r="I237" s="8"/>
      <x:c r="J237" s="8"/>
      <x:c r="K237" s="8"/>
      <x:c r="L237" s="8"/>
      <x:c r="M237" s="8"/>
      <x:c r="N237" s="8"/>
      <x:c r="O237" s="8"/>
      <x:c r="P237" s="8"/>
      <x:c r="Q237" s="8"/>
      <x:c r="R237" s="8"/>
      <x:c r="S237" s="8"/>
      <x:c r="T237" s="8"/>
      <x:c r="U237" s="8"/>
      <x:c r="V237" s="8"/>
      <x:c r="W237" s="7"/>
      <x:c r="X237" s="7"/>
      <x:c r="Y237" s="7"/>
      <x:c r="Z237" s="7"/>
      <x:c r="AA237" s="7"/>
      <x:c r="AB237" s="7" t="s">
        <x:v>121</x:v>
      </x:c>
      <x:c r="AC237" s="7"/>
      <x:c r="AD237" s="7" t="s">
        <x:v>1125</x:v>
      </x:c>
      <x:c r="AE237" s="7" t="s">
        <x:v>264</x:v>
      </x:c>
      <x:c r="AF237" s="7" t="s">
        <x:v>329</x:v>
      </x:c>
    </x:row>
    <x:row r="238">
      <x:c r="A238" s="7" t="s">
        <x:v>1126</x:v>
      </x:c>
      <x:c r="B238" s="7" t="s">
        <x:v>107</x:v>
      </x:c>
      <x:c r="C238" s="7">
        <x:v>1994</x:v>
      </x:c>
      <x:c r="D238" s="7" t="s">
        <x:v>1127</x:v>
      </x:c>
      <x:c r="E238" s="7" t="s">
        <x:v>35</x:v>
      </x:c>
      <x:c r="F238" s="8"/>
      <x:c r="G238" s="8"/>
      <x:c r="H238" s="8"/>
      <x:c r="I238" s="8"/>
      <x:c r="J238" s="8"/>
      <x:c r="K238" s="8"/>
      <x:c r="L238" s="8"/>
      <x:c r="M238" s="8"/>
      <x:c r="N238" s="8"/>
      <x:c r="O238" s="8"/>
      <x:c r="P238" s="8"/>
      <x:c r="Q238" s="8"/>
      <x:c r="R238" s="8"/>
      <x:c r="S238" s="8"/>
      <x:c r="T238" s="8"/>
      <x:c r="U238" s="8"/>
      <x:c r="V238" s="8"/>
      <x:c r="W238" s="7"/>
      <x:c r="X238" s="7"/>
      <x:c r="Y238" s="7"/>
      <x:c r="Z238" s="7"/>
      <x:c r="AA238" s="7"/>
      <x:c r="AB238" s="7" t="s">
        <x:v>39</x:v>
      </x:c>
      <x:c r="AC238" s="7" t="s">
        <x:v>1128</x:v>
      </x:c>
      <x:c r="AD238" s="7" t="s">
        <x:v>1129</x:v>
      </x:c>
      <x:c r="AE238" s="7" t="s">
        <x:v>58</x:v>
      </x:c>
      <x:c r="AF238" s="7" t="s">
        <x:v>482</x:v>
      </x:c>
    </x:row>
    <x:row r="239">
      <x:c r="A239" s="7" t="s">
        <x:v>1130</x:v>
      </x:c>
      <x:c r="B239" s="7" t="s">
        <x:v>1131</x:v>
      </x:c>
      <x:c r="C239" s="7">
        <x:v>2017</x:v>
      </x:c>
      <x:c r="D239" s="7" t="s">
        <x:v>1132</x:v>
      </x:c>
      <x:c r="E239" s="7" t="s">
        <x:v>35</x:v>
      </x:c>
      <x:c r="F239" s="8"/>
      <x:c r="G239" s="8"/>
      <x:c r="H239" s="8"/>
      <x:c r="I239" s="8"/>
      <x:c r="J239" s="8"/>
      <x:c r="K239" s="8"/>
      <x:c r="L239" s="8"/>
      <x:c r="M239" s="8"/>
      <x:c r="N239" s="8"/>
      <x:c r="O239" s="8"/>
      <x:c r="P239" s="8"/>
      <x:c r="Q239" s="8"/>
      <x:c r="R239" s="8"/>
      <x:c r="S239" s="8"/>
      <x:c r="T239" s="8"/>
      <x:c r="U239" s="8"/>
      <x:c r="V239" s="8"/>
      <x:c r="W239" s="7"/>
      <x:c r="X239" s="7"/>
      <x:c r="Y239" s="7"/>
      <x:c r="Z239" s="7"/>
      <x:c r="AA239" s="7"/>
      <x:c r="AB239" s="7" t="s">
        <x:v>39</x:v>
      </x:c>
      <x:c r="AC239" s="7" t="s">
        <x:v>1133</x:v>
      </x:c>
      <x:c r="AD239" s="7" t="s">
        <x:v>1134</x:v>
      </x:c>
      <x:c r="AE239" s="7" t="s">
        <x:v>140</x:v>
      </x:c>
      <x:c r="AF239" s="7" t="s">
        <x:v>75</x:v>
      </x:c>
    </x:row>
    <x:row r="240">
      <x:c r="A240" s="7" t="s">
        <x:v>1135</x:v>
      </x:c>
      <x:c r="B240" s="7" t="s">
        <x:v>1136</x:v>
      </x:c>
      <x:c r="C240" s="7">
        <x:v>1989</x:v>
      </x:c>
      <x:c r="D240" s="7" t="s">
        <x:v>1137</x:v>
      </x:c>
      <x:c r="E240" s="7" t="s">
        <x:v>35</x:v>
      </x:c>
      <x:c r="F240" s="8"/>
      <x:c r="G240" s="8"/>
      <x:c r="H240" s="8"/>
      <x:c r="I240" s="8"/>
      <x:c r="J240" s="8"/>
      <x:c r="K240" s="8"/>
      <x:c r="L240" s="8"/>
      <x:c r="M240" s="8"/>
      <x:c r="N240" s="8"/>
      <x:c r="O240" s="8"/>
      <x:c r="P240" s="8"/>
      <x:c r="Q240" s="8"/>
      <x:c r="R240" s="8"/>
      <x:c r="S240" s="8"/>
      <x:c r="T240" s="8"/>
      <x:c r="U240" s="8"/>
      <x:c r="V240" s="8"/>
      <x:c r="W240" s="7"/>
      <x:c r="X240" s="7"/>
      <x:c r="Y240" s="7"/>
      <x:c r="Z240" s="7"/>
      <x:c r="AA240" s="7"/>
      <x:c r="AB240" s="7" t="s">
        <x:v>39</x:v>
      </x:c>
      <x:c r="AC240" s="7" t="s">
        <x:v>1138</x:v>
      </x:c>
      <x:c r="AD240" s="7" t="s">
        <x:v>1139</x:v>
      </x:c>
      <x:c r="AE240" s="7" t="s">
        <x:v>87</x:v>
      </x:c>
      <x:c r="AF240" s="7" t="s">
        <x:v>212</x:v>
      </x:c>
    </x:row>
    <x:row r="241">
      <x:c r="A241" s="7" t="s">
        <x:v>1140</x:v>
      </x:c>
      <x:c r="B241" s="7" t="s">
        <x:v>1141</x:v>
      </x:c>
      <x:c r="C241" s="7">
        <x:v>1990</x:v>
      </x:c>
      <x:c r="D241" s="7" t="s">
        <x:v>1142</x:v>
      </x:c>
      <x:c r="E241" s="7" t="s">
        <x:v>35</x:v>
      </x:c>
      <x:c r="F241" s="8"/>
      <x:c r="G241" s="8"/>
      <x:c r="H241" s="8"/>
      <x:c r="I241" s="8"/>
      <x:c r="J241" s="8"/>
      <x:c r="K241" s="8"/>
      <x:c r="L241" s="8"/>
      <x:c r="M241" s="8"/>
      <x:c r="N241" s="8"/>
      <x:c r="O241" s="8"/>
      <x:c r="P241" s="8"/>
      <x:c r="Q241" s="8"/>
      <x:c r="R241" s="8"/>
      <x:c r="S241" s="8"/>
      <x:c r="T241" s="8"/>
      <x:c r="U241" s="8"/>
      <x:c r="V241" s="8"/>
      <x:c r="W241" s="7"/>
      <x:c r="X241" s="7"/>
      <x:c r="Y241" s="7"/>
      <x:c r="Z241" s="7"/>
      <x:c r="AA241" s="7"/>
      <x:c r="AB241" s="7" t="s">
        <x:v>39</x:v>
      </x:c>
      <x:c r="AC241" s="7" t="s">
        <x:v>1143</x:v>
      </x:c>
      <x:c r="AD241" s="7" t="s">
        <x:v>1144</x:v>
      </x:c>
      <x:c r="AE241" s="7" t="s">
        <x:v>376</x:v>
      </x:c>
      <x:c r="AF241" s="7" t="s">
        <x:v>98</x:v>
      </x:c>
    </x:row>
    <x:row r="242">
      <x:c r="A242" s="7" t="s">
        <x:v>1145</x:v>
      </x:c>
      <x:c r="B242" s="7" t="s">
        <x:v>1146</x:v>
      </x:c>
      <x:c r="C242" s="7">
        <x:v>2003</x:v>
      </x:c>
      <x:c r="D242" s="7" t="s">
        <x:v>1147</x:v>
      </x:c>
      <x:c r="E242" s="7" t="s">
        <x:v>35</x:v>
      </x:c>
      <x:c r="F242" s="8"/>
      <x:c r="G242" s="8"/>
      <x:c r="H242" s="8"/>
      <x:c r="I242" s="8"/>
      <x:c r="J242" s="8"/>
      <x:c r="K242" s="8"/>
      <x:c r="L242" s="8"/>
      <x:c r="M242" s="8"/>
      <x:c r="N242" s="8"/>
      <x:c r="O242" s="8"/>
      <x:c r="P242" s="8"/>
      <x:c r="Q242" s="8"/>
      <x:c r="R242" s="8"/>
      <x:c r="S242" s="8"/>
      <x:c r="T242" s="8"/>
      <x:c r="U242" s="8"/>
      <x:c r="V242" s="8"/>
      <x:c r="W242" s="7"/>
      <x:c r="X242" s="7"/>
      <x:c r="Y242" s="7"/>
      <x:c r="Z242" s="7"/>
      <x:c r="AA242" s="7"/>
      <x:c r="AB242" s="7" t="s">
        <x:v>121</x:v>
      </x:c>
      <x:c r="AC242" s="7"/>
      <x:c r="AD242" s="7" t="s">
        <x:v>1148</x:v>
      </x:c>
      <x:c r="AE242" s="7" t="s">
        <x:v>42</x:v>
      </x:c>
      <x:c r="AF242" s="7" t="s">
        <x:v>315</x:v>
      </x:c>
    </x:row>
    <x:row r="243">
      <x:c r="A243" s="7" t="s">
        <x:v>1149</x:v>
      </x:c>
      <x:c r="B243" s="7" t="s">
        <x:v>1150</x:v>
      </x:c>
      <x:c r="C243" s="7">
        <x:v>2021</x:v>
      </x:c>
      <x:c r="D243" s="7" t="s">
        <x:v>1151</x:v>
      </x:c>
      <x:c r="E243" s="7" t="s">
        <x:v>35</x:v>
      </x:c>
      <x:c r="F243" s="8"/>
      <x:c r="G243" s="8"/>
      <x:c r="H243" s="8"/>
      <x:c r="I243" s="8"/>
      <x:c r="J243" s="8"/>
      <x:c r="K243" s="8"/>
      <x:c r="L243" s="8"/>
      <x:c r="M243" s="8"/>
      <x:c r="N243" s="8"/>
      <x:c r="O243" s="8"/>
      <x:c r="P243" s="8"/>
      <x:c r="Q243" s="8"/>
      <x:c r="R243" s="8"/>
      <x:c r="S243" s="8"/>
      <x:c r="T243" s="8"/>
      <x:c r="U243" s="8"/>
      <x:c r="V243" s="8"/>
      <x:c r="W243" s="7"/>
      <x:c r="X243" s="7"/>
      <x:c r="Y243" s="7"/>
      <x:c r="Z243" s="7"/>
      <x:c r="AA243" s="7"/>
      <x:c r="AB243" s="7" t="s">
        <x:v>121</x:v>
      </x:c>
      <x:c r="AC243" s="7"/>
      <x:c r="AD243" s="7" t="s">
        <x:v>1152</x:v>
      </x:c>
      <x:c r="AE243" s="7" t="s">
        <x:v>42</x:v>
      </x:c>
      <x:c r="AF243" s="7" t="s">
        <x:v>193</x:v>
      </x:c>
    </x:row>
    <x:row r="244">
      <x:c r="A244" s="7" t="s">
        <x:v>1153</x:v>
      </x:c>
      <x:c r="B244" s="7" t="s">
        <x:v>1154</x:v>
      </x:c>
      <x:c r="C244" s="7">
        <x:v>2002</x:v>
      </x:c>
      <x:c r="D244" s="7" t="s">
        <x:v>1155</x:v>
      </x:c>
      <x:c r="E244" s="7" t="s">
        <x:v>35</x:v>
      </x:c>
      <x:c r="F244" s="8"/>
      <x:c r="G244" s="8"/>
      <x:c r="H244" s="8"/>
      <x:c r="I244" s="8"/>
      <x:c r="J244" s="8"/>
      <x:c r="K244" s="8"/>
      <x:c r="L244" s="8"/>
      <x:c r="M244" s="8"/>
      <x:c r="N244" s="8"/>
      <x:c r="O244" s="8"/>
      <x:c r="P244" s="8"/>
      <x:c r="Q244" s="8"/>
      <x:c r="R244" s="8"/>
      <x:c r="S244" s="8"/>
      <x:c r="T244" s="8"/>
      <x:c r="U244" s="8"/>
      <x:c r="V244" s="8"/>
      <x:c r="W244" s="7"/>
      <x:c r="X244" s="7"/>
      <x:c r="Y244" s="7"/>
      <x:c r="Z244" s="7"/>
      <x:c r="AA244" s="7"/>
      <x:c r="AB244" s="7" t="s">
        <x:v>121</x:v>
      </x:c>
      <x:c r="AC244" s="7"/>
      <x:c r="AD244" s="7" t="s">
        <x:v>1156</x:v>
      </x:c>
      <x:c r="AE244" s="7" t="s">
        <x:v>140</x:v>
      </x:c>
      <x:c r="AF244" s="7" t="s">
        <x:v>43</x:v>
      </x:c>
    </x:row>
    <x:row r="245">
      <x:c r="A245" s="7" t="s">
        <x:v>1157</x:v>
      </x:c>
      <x:c r="B245" s="7" t="s">
        <x:v>1158</x:v>
      </x:c>
      <x:c r="C245" s="7">
        <x:v>2007</x:v>
      </x:c>
      <x:c r="D245" s="7" t="s">
        <x:v>1159</x:v>
      </x:c>
      <x:c r="E245" s="7" t="s">
        <x:v>35</x:v>
      </x:c>
      <x:c r="F245" s="8"/>
      <x:c r="G245" s="8"/>
      <x:c r="H245" s="8"/>
      <x:c r="I245" s="8"/>
      <x:c r="J245" s="8"/>
      <x:c r="K245" s="8"/>
      <x:c r="L245" s="8"/>
      <x:c r="M245" s="8"/>
      <x:c r="N245" s="8"/>
      <x:c r="O245" s="8"/>
      <x:c r="P245" s="8"/>
      <x:c r="Q245" s="8"/>
      <x:c r="R245" s="8"/>
      <x:c r="S245" s="8"/>
      <x:c r="T245" s="8"/>
      <x:c r="U245" s="8"/>
      <x:c r="V245" s="8"/>
      <x:c r="W245" s="7"/>
      <x:c r="X245" s="7"/>
      <x:c r="Y245" s="7"/>
      <x:c r="Z245" s="7"/>
      <x:c r="AA245" s="7"/>
      <x:c r="AB245" s="7" t="s">
        <x:v>121</x:v>
      </x:c>
      <x:c r="AC245" s="7"/>
      <x:c r="AD245" s="7" t="s">
        <x:v>1160</x:v>
      </x:c>
      <x:c r="AE245" s="7" t="s">
        <x:v>275</x:v>
      </x:c>
      <x:c r="AF245" s="7" t="s">
        <x:v>129</x:v>
      </x:c>
    </x:row>
    <x:row r="246">
      <x:c r="A246" s="7" t="s">
        <x:v>1161</x:v>
      </x:c>
      <x:c r="B246" s="7" t="s">
        <x:v>1162</x:v>
      </x:c>
      <x:c r="C246" s="7">
        <x:v>1993</x:v>
      </x:c>
      <x:c r="D246" s="7" t="s">
        <x:v>1163</x:v>
      </x:c>
      <x:c r="E246" s="7" t="s">
        <x:v>35</x:v>
      </x:c>
      <x:c r="F246" s="8"/>
      <x:c r="G246" s="8"/>
      <x:c r="H246" s="8"/>
      <x:c r="I246" s="8"/>
      <x:c r="J246" s="8"/>
      <x:c r="K246" s="8"/>
      <x:c r="L246" s="8"/>
      <x:c r="M246" s="8"/>
      <x:c r="N246" s="8"/>
      <x:c r="O246" s="8"/>
      <x:c r="P246" s="8"/>
      <x:c r="Q246" s="8"/>
      <x:c r="R246" s="8"/>
      <x:c r="S246" s="8"/>
      <x:c r="T246" s="8"/>
      <x:c r="U246" s="8"/>
      <x:c r="V246" s="8"/>
      <x:c r="W246" s="7"/>
      <x:c r="X246" s="7"/>
      <x:c r="Y246" s="7"/>
      <x:c r="Z246" s="7"/>
      <x:c r="AA246" s="7"/>
      <x:c r="AB246" s="7" t="s">
        <x:v>121</x:v>
      </x:c>
      <x:c r="AC246" s="7"/>
      <x:c r="AD246" s="7" t="s">
        <x:v>1164</x:v>
      </x:c>
      <x:c r="AE246" s="7" t="s">
        <x:v>66</x:v>
      </x:c>
      <x:c r="AF246" s="7" t="s">
        <x:v>67</x:v>
      </x:c>
    </x:row>
    <x:row r="247">
      <x:c r="A247" s="7" t="s">
        <x:v>1165</x:v>
      </x:c>
      <x:c r="B247" s="7" t="s">
        <x:v>1166</x:v>
      </x:c>
      <x:c r="C247" s="7">
        <x:v>2000</x:v>
      </x:c>
      <x:c r="D247" s="7" t="s">
        <x:v>1167</x:v>
      </x:c>
      <x:c r="E247" s="7" t="s">
        <x:v>35</x:v>
      </x:c>
      <x:c r="F247" s="8"/>
      <x:c r="G247" s="8"/>
      <x:c r="H247" s="8"/>
      <x:c r="I247" s="8"/>
      <x:c r="J247" s="8"/>
      <x:c r="K247" s="8"/>
      <x:c r="L247" s="8"/>
      <x:c r="M247" s="8"/>
      <x:c r="N247" s="8"/>
      <x:c r="O247" s="8"/>
      <x:c r="P247" s="8"/>
      <x:c r="Q247" s="8"/>
      <x:c r="R247" s="8"/>
      <x:c r="S247" s="8"/>
      <x:c r="T247" s="8"/>
      <x:c r="U247" s="8"/>
      <x:c r="V247" s="8"/>
      <x:c r="W247" s="7"/>
      <x:c r="X247" s="7"/>
      <x:c r="Y247" s="7"/>
      <x:c r="Z247" s="7"/>
      <x:c r="AA247" s="7"/>
      <x:c r="AB247" s="7" t="s">
        <x:v>39</x:v>
      </x:c>
      <x:c r="AC247" s="7" t="s">
        <x:v>1168</x:v>
      </x:c>
      <x:c r="AD247" s="7" t="s">
        <x:v>1169</x:v>
      </x:c>
      <x:c r="AE247" s="7" t="s">
        <x:v>58</x:v>
      </x:c>
      <x:c r="AF247" s="7" t="s">
        <x:v>75</x:v>
      </x:c>
    </x:row>
    <x:row r="248">
      <x:c r="A248" s="7" t="s">
        <x:v>1170</x:v>
      </x:c>
      <x:c r="B248" s="7" t="s">
        <x:v>1171</x:v>
      </x:c>
      <x:c r="C248" s="7">
        <x:v>2020</x:v>
      </x:c>
      <x:c r="D248" s="7" t="s">
        <x:v>1172</x:v>
      </x:c>
      <x:c r="E248" s="7" t="s">
        <x:v>35</x:v>
      </x:c>
      <x:c r="F248" s="8"/>
      <x:c r="G248" s="8"/>
      <x:c r="H248" s="8"/>
      <x:c r="I248" s="8"/>
      <x:c r="J248" s="8"/>
      <x:c r="K248" s="8"/>
      <x:c r="L248" s="8"/>
      <x:c r="M248" s="8"/>
      <x:c r="N248" s="8"/>
      <x:c r="O248" s="8"/>
      <x:c r="P248" s="8"/>
      <x:c r="Q248" s="8"/>
      <x:c r="R248" s="8"/>
      <x:c r="S248" s="8"/>
      <x:c r="T248" s="8"/>
      <x:c r="U248" s="8"/>
      <x:c r="V248" s="8"/>
      <x:c r="W248" s="7"/>
      <x:c r="X248" s="7"/>
      <x:c r="Y248" s="7"/>
      <x:c r="Z248" s="7"/>
      <x:c r="AA248" s="7"/>
      <x:c r="AB248" s="7" t="s">
        <x:v>39</x:v>
      </x:c>
      <x:c r="AC248" s="7" t="s">
        <x:v>1173</x:v>
      </x:c>
      <x:c r="AD248" s="7" t="s">
        <x:v>1174</x:v>
      </x:c>
      <x:c r="AE248" s="7" t="s">
        <x:v>42</x:v>
      </x:c>
      <x:c r="AF248" s="7" t="s">
        <x:v>465</x:v>
      </x:c>
    </x:row>
    <x:row r="249">
      <x:c r="A249" s="7" t="s">
        <x:v>1175</x:v>
      </x:c>
      <x:c r="B249" s="7" t="s">
        <x:v>1176</x:v>
      </x:c>
      <x:c r="C249" s="7">
        <x:v>2013</x:v>
      </x:c>
      <x:c r="D249" s="7" t="s">
        <x:v>1177</x:v>
      </x:c>
      <x:c r="E249" s="7" t="s">
        <x:v>35</x:v>
      </x:c>
      <x:c r="F249" s="8"/>
      <x:c r="G249" s="8"/>
      <x:c r="H249" s="8"/>
      <x:c r="I249" s="8"/>
      <x:c r="J249" s="8"/>
      <x:c r="K249" s="8"/>
      <x:c r="L249" s="8"/>
      <x:c r="M249" s="8"/>
      <x:c r="N249" s="8"/>
      <x:c r="O249" s="8"/>
      <x:c r="P249" s="8"/>
      <x:c r="Q249" s="8"/>
      <x:c r="R249" s="8"/>
      <x:c r="S249" s="8"/>
      <x:c r="T249" s="8"/>
      <x:c r="U249" s="8"/>
      <x:c r="V249" s="8"/>
      <x:c r="W249" s="7"/>
      <x:c r="X249" s="7"/>
      <x:c r="Y249" s="7"/>
      <x:c r="Z249" s="7"/>
      <x:c r="AA249" s="7"/>
      <x:c r="AB249" s="7" t="s">
        <x:v>39</x:v>
      </x:c>
      <x:c r="AC249" s="7" t="s">
        <x:v>1178</x:v>
      </x:c>
      <x:c r="AD249" s="7" t="s">
        <x:v>1179</x:v>
      </x:c>
      <x:c r="AE249" s="7" t="s">
        <x:v>42</x:v>
      </x:c>
      <x:c r="AF249" s="7" t="s">
        <x:v>212</x:v>
      </x:c>
    </x:row>
    <x:row r="250">
      <x:c r="A250" s="7" t="s">
        <x:v>1180</x:v>
      </x:c>
      <x:c r="B250" s="7" t="s">
        <x:v>1181</x:v>
      </x:c>
      <x:c r="C250" s="7">
        <x:v>2022</x:v>
      </x:c>
      <x:c r="D250" s="7" t="s">
        <x:v>1182</x:v>
      </x:c>
      <x:c r="E250" s="7" t="s">
        <x:v>35</x:v>
      </x:c>
      <x:c r="F250" s="8"/>
      <x:c r="G250" s="8"/>
      <x:c r="H250" s="8"/>
      <x:c r="I250" s="8"/>
      <x:c r="J250" s="8"/>
      <x:c r="K250" s="8"/>
      <x:c r="L250" s="8"/>
      <x:c r="M250" s="8"/>
      <x:c r="N250" s="8"/>
      <x:c r="O250" s="8"/>
      <x:c r="P250" s="8"/>
      <x:c r="Q250" s="8"/>
      <x:c r="R250" s="8"/>
      <x:c r="S250" s="8"/>
      <x:c r="T250" s="8"/>
      <x:c r="U250" s="8"/>
      <x:c r="V250" s="8"/>
      <x:c r="W250" s="7"/>
      <x:c r="X250" s="7"/>
      <x:c r="Y250" s="7"/>
      <x:c r="Z250" s="7"/>
      <x:c r="AA250" s="7"/>
      <x:c r="AB250" s="7" t="s">
        <x:v>39</x:v>
      </x:c>
      <x:c r="AC250" s="7" t="s">
        <x:v>1183</x:v>
      </x:c>
      <x:c r="AD250" s="7" t="s">
        <x:v>1184</x:v>
      </x:c>
      <x:c r="AE250" s="7" t="s">
        <x:v>42</x:v>
      </x:c>
      <x:c r="AF250" s="7" t="s">
        <x:v>1028</x:v>
      </x:c>
    </x:row>
    <x:row r="251">
      <x:c r="A251" s="7" t="s">
        <x:v>1185</x:v>
      </x:c>
      <x:c r="B251" s="7" t="s">
        <x:v>1186</x:v>
      </x:c>
      <x:c r="C251" s="7">
        <x:v>2001</x:v>
      </x:c>
      <x:c r="D251" s="7" t="s">
        <x:v>1187</x:v>
      </x:c>
      <x:c r="E251" s="7" t="s">
        <x:v>35</x:v>
      </x:c>
      <x:c r="F251" s="8"/>
      <x:c r="G251" s="8"/>
      <x:c r="H251" s="8"/>
      <x:c r="I251" s="8"/>
      <x:c r="J251" s="8"/>
      <x:c r="K251" s="8"/>
      <x:c r="L251" s="8"/>
      <x:c r="M251" s="8"/>
      <x:c r="N251" s="8"/>
      <x:c r="O251" s="8"/>
      <x:c r="P251" s="8"/>
      <x:c r="Q251" s="8"/>
      <x:c r="R251" s="8"/>
      <x:c r="S251" s="8"/>
      <x:c r="T251" s="8"/>
      <x:c r="U251" s="8"/>
      <x:c r="V251" s="8"/>
      <x:c r="W251" s="7"/>
      <x:c r="X251" s="7"/>
      <x:c r="Y251" s="7"/>
      <x:c r="Z251" s="7"/>
      <x:c r="AA251" s="7"/>
      <x:c r="AB251" s="7" t="s">
        <x:v>121</x:v>
      </x:c>
      <x:c r="AC251" s="7"/>
      <x:c r="AD251" s="7" t="s">
        <x:v>1188</x:v>
      </x:c>
      <x:c r="AE251" s="7" t="s">
        <x:v>140</x:v>
      </x:c>
      <x:c r="AF251" s="7" t="s">
        <x:v>188</x:v>
      </x:c>
    </x:row>
    <x:row r="252">
      <x:c r="A252" s="7" t="s">
        <x:v>1189</x:v>
      </x:c>
      <x:c r="B252" s="7" t="s">
        <x:v>1190</x:v>
      </x:c>
      <x:c r="C252" s="7">
        <x:v>2019</x:v>
      </x:c>
      <x:c r="D252" s="7" t="s">
        <x:v>1191</x:v>
      </x:c>
      <x:c r="E252" s="7" t="s">
        <x:v>35</x:v>
      </x:c>
      <x:c r="F252" s="8"/>
      <x:c r="G252" s="8"/>
      <x:c r="H252" s="8"/>
      <x:c r="I252" s="8"/>
      <x:c r="J252" s="8"/>
      <x:c r="K252" s="8"/>
      <x:c r="L252" s="8"/>
      <x:c r="M252" s="8"/>
      <x:c r="N252" s="8"/>
      <x:c r="O252" s="8"/>
      <x:c r="P252" s="8"/>
      <x:c r="Q252" s="8"/>
      <x:c r="R252" s="8"/>
      <x:c r="S252" s="8"/>
      <x:c r="T252" s="8"/>
      <x:c r="U252" s="8"/>
      <x:c r="V252" s="8"/>
      <x:c r="W252" s="7"/>
      <x:c r="X252" s="7"/>
      <x:c r="Y252" s="7"/>
      <x:c r="Z252" s="7"/>
      <x:c r="AA252" s="7"/>
      <x:c r="AB252" s="7" t="s">
        <x:v>121</x:v>
      </x:c>
      <x:c r="AC252" s="7"/>
      <x:c r="AD252" s="7" t="s">
        <x:v>1192</x:v>
      </x:c>
      <x:c r="AE252" s="7" t="s">
        <x:v>264</x:v>
      </x:c>
      <x:c r="AF252" s="7" t="s">
        <x:v>334</x:v>
      </x:c>
    </x:row>
    <x:row r="253">
      <x:c r="A253" s="7" t="s">
        <x:v>1193</x:v>
      </x:c>
      <x:c r="B253" s="7" t="s">
        <x:v>107</x:v>
      </x:c>
      <x:c r="C253" s="7">
        <x:v>1998</x:v>
      </x:c>
      <x:c r="D253" s="7" t="s">
        <x:v>1194</x:v>
      </x:c>
      <x:c r="E253" s="7" t="s">
        <x:v>35</x:v>
      </x:c>
      <x:c r="F253" s="8"/>
      <x:c r="G253" s="8"/>
      <x:c r="H253" s="8"/>
      <x:c r="I253" s="8"/>
      <x:c r="J253" s="8"/>
      <x:c r="K253" s="8"/>
      <x:c r="L253" s="8"/>
      <x:c r="M253" s="8"/>
      <x:c r="N253" s="8"/>
      <x:c r="O253" s="8"/>
      <x:c r="P253" s="8"/>
      <x:c r="Q253" s="8"/>
      <x:c r="R253" s="8"/>
      <x:c r="S253" s="8"/>
      <x:c r="T253" s="8"/>
      <x:c r="U253" s="8"/>
      <x:c r="V253" s="8"/>
      <x:c r="W253" s="7"/>
      <x:c r="X253" s="7"/>
      <x:c r="Y253" s="7"/>
      <x:c r="Z253" s="7"/>
      <x:c r="AA253" s="7"/>
      <x:c r="AB253" s="7" t="s">
        <x:v>39</x:v>
      </x:c>
      <x:c r="AC253" s="7" t="s">
        <x:v>1195</x:v>
      </x:c>
      <x:c r="AD253" s="7" t="s">
        <x:v>1196</x:v>
      </x:c>
      <x:c r="AE253" s="7" t="s">
        <x:v>58</x:v>
      </x:c>
      <x:c r="AF253" s="7" t="s">
        <x:v>88</x:v>
      </x:c>
    </x:row>
    <x:row r="254">
      <x:c r="A254" s="7" t="s">
        <x:v>1197</x:v>
      </x:c>
      <x:c r="B254" s="7" t="s">
        <x:v>1198</x:v>
      </x:c>
      <x:c r="C254" s="7">
        <x:v>1978</x:v>
      </x:c>
      <x:c r="D254" s="7" t="s">
        <x:v>1199</x:v>
      </x:c>
      <x:c r="E254" s="7" t="s">
        <x:v>35</x:v>
      </x:c>
      <x:c r="F254" s="8"/>
      <x:c r="G254" s="8"/>
      <x:c r="H254" s="8"/>
      <x:c r="I254" s="8"/>
      <x:c r="J254" s="8"/>
      <x:c r="K254" s="8"/>
      <x:c r="L254" s="8"/>
      <x:c r="M254" s="8"/>
      <x:c r="N254" s="8"/>
      <x:c r="O254" s="8"/>
      <x:c r="P254" s="8"/>
      <x:c r="Q254" s="8"/>
      <x:c r="R254" s="8"/>
      <x:c r="S254" s="8"/>
      <x:c r="T254" s="8"/>
      <x:c r="U254" s="8"/>
      <x:c r="V254" s="8"/>
      <x:c r="W254" s="7"/>
      <x:c r="X254" s="7"/>
      <x:c r="Y254" s="7"/>
      <x:c r="Z254" s="7"/>
      <x:c r="AA254" s="7"/>
      <x:c r="AB254" s="7" t="s">
        <x:v>121</x:v>
      </x:c>
      <x:c r="AC254" s="7"/>
      <x:c r="AD254" s="7" t="s">
        <x:v>1200</x:v>
      </x:c>
      <x:c r="AE254" s="7" t="s">
        <x:v>134</x:v>
      </x:c>
      <x:c r="AF254" s="7" t="s">
        <x:v>298</x:v>
      </x:c>
    </x:row>
    <x:row r="255">
      <x:c r="A255" s="7" t="s">
        <x:v>1201</x:v>
      </x:c>
      <x:c r="B255" s="7" t="s">
        <x:v>1202</x:v>
      </x:c>
      <x:c r="C255" s="7">
        <x:v>1980</x:v>
      </x:c>
      <x:c r="D255" s="7" t="s">
        <x:v>1203</x:v>
      </x:c>
      <x:c r="E255" s="7" t="s">
        <x:v>35</x:v>
      </x:c>
      <x:c r="F255" s="8"/>
      <x:c r="G255" s="8"/>
      <x:c r="H255" s="8"/>
      <x:c r="I255" s="8"/>
      <x:c r="J255" s="8"/>
      <x:c r="K255" s="8"/>
      <x:c r="L255" s="8"/>
      <x:c r="M255" s="8"/>
      <x:c r="N255" s="8"/>
      <x:c r="O255" s="8"/>
      <x:c r="P255" s="8"/>
      <x:c r="Q255" s="8"/>
      <x:c r="R255" s="8"/>
      <x:c r="S255" s="8"/>
      <x:c r="T255" s="8"/>
      <x:c r="U255" s="8"/>
      <x:c r="V255" s="8"/>
      <x:c r="W255" s="7"/>
      <x:c r="X255" s="7"/>
      <x:c r="Y255" s="7"/>
      <x:c r="Z255" s="7"/>
      <x:c r="AA255" s="7"/>
      <x:c r="AB255" s="7" t="s">
        <x:v>121</x:v>
      </x:c>
      <x:c r="AC255" s="7"/>
      <x:c r="AD255" s="7" t="s">
        <x:v>1204</x:v>
      </x:c>
      <x:c r="AE255" s="7" t="s">
        <x:v>58</x:v>
      </x:c>
      <x:c r="AF255" s="7" t="s">
        <x:v>112</x:v>
      </x:c>
    </x:row>
    <x:row r="256">
      <x:c r="A256" s="7" t="s">
        <x:v>1205</x:v>
      </x:c>
      <x:c r="B256" s="7" t="s">
        <x:v>1206</x:v>
      </x:c>
      <x:c r="C256" s="7">
        <x:v>1983</x:v>
      </x:c>
      <x:c r="D256" s="7" t="s">
        <x:v>1207</x:v>
      </x:c>
      <x:c r="E256" s="7" t="s">
        <x:v>35</x:v>
      </x:c>
      <x:c r="F256" s="8"/>
      <x:c r="G256" s="8"/>
      <x:c r="H256" s="8"/>
      <x:c r="I256" s="8"/>
      <x:c r="J256" s="8"/>
      <x:c r="K256" s="8"/>
      <x:c r="L256" s="8"/>
      <x:c r="M256" s="8"/>
      <x:c r="N256" s="8"/>
      <x:c r="O256" s="8"/>
      <x:c r="P256" s="8"/>
      <x:c r="Q256" s="8"/>
      <x:c r="R256" s="8"/>
      <x:c r="S256" s="8"/>
      <x:c r="T256" s="8"/>
      <x:c r="U256" s="8"/>
      <x:c r="V256" s="8"/>
      <x:c r="W256" s="7"/>
      <x:c r="X256" s="7"/>
      <x:c r="Y256" s="7"/>
      <x:c r="Z256" s="7"/>
      <x:c r="AA256" s="7"/>
      <x:c r="AB256" s="7" t="s">
        <x:v>39</x:v>
      </x:c>
      <x:c r="AC256" s="7" t="s">
        <x:v>1208</x:v>
      </x:c>
      <x:c r="AD256" s="7" t="s">
        <x:v>1209</x:v>
      </x:c>
      <x:c r="AE256" s="7" t="s">
        <x:v>128</x:v>
      </x:c>
      <x:c r="AF256" s="7" t="s">
        <x:v>382</x:v>
      </x:c>
    </x:row>
    <x:row r="257">
      <x:c r="A257" s="7" t="s">
        <x:v>1210</x:v>
      </x:c>
      <x:c r="B257" s="7" t="s">
        <x:v>1211</x:v>
      </x:c>
      <x:c r="C257" s="7">
        <x:v>1986</x:v>
      </x:c>
      <x:c r="D257" s="7" t="s">
        <x:v>1212</x:v>
      </x:c>
      <x:c r="E257" s="7" t="s">
        <x:v>35</x:v>
      </x:c>
      <x:c r="F257" s="8"/>
      <x:c r="G257" s="8"/>
      <x:c r="H257" s="8"/>
      <x:c r="I257" s="8"/>
      <x:c r="J257" s="8"/>
      <x:c r="K257" s="8"/>
      <x:c r="L257" s="8"/>
      <x:c r="M257" s="8"/>
      <x:c r="N257" s="8"/>
      <x:c r="O257" s="8"/>
      <x:c r="P257" s="8"/>
      <x:c r="Q257" s="8"/>
      <x:c r="R257" s="8"/>
      <x:c r="S257" s="8"/>
      <x:c r="T257" s="8"/>
      <x:c r="U257" s="8"/>
      <x:c r="V257" s="8"/>
      <x:c r="W257" s="7"/>
      <x:c r="X257" s="7"/>
      <x:c r="Y257" s="7"/>
      <x:c r="Z257" s="7"/>
      <x:c r="AA257" s="7"/>
      <x:c r="AB257" s="7" t="s">
        <x:v>121</x:v>
      </x:c>
      <x:c r="AC257" s="7"/>
      <x:c r="AD257" s="7" t="s">
        <x:v>1213</x:v>
      </x:c>
      <x:c r="AE257" s="7" t="s">
        <x:v>58</x:v>
      </x:c>
      <x:c r="AF257" s="7" t="s">
        <x:v>311</x:v>
      </x:c>
    </x:row>
    <x:row r="258">
      <x:c r="A258" s="7" t="s">
        <x:v>1214</x:v>
      </x:c>
      <x:c r="B258" s="7" t="s">
        <x:v>1215</x:v>
      </x:c>
      <x:c r="C258" s="7">
        <x:v>1979</x:v>
      </x:c>
      <x:c r="D258" s="7" t="s">
        <x:v>1216</x:v>
      </x:c>
      <x:c r="E258" s="7" t="s">
        <x:v>35</x:v>
      </x:c>
      <x:c r="F258" s="8"/>
      <x:c r="G258" s="8"/>
      <x:c r="H258" s="8"/>
      <x:c r="I258" s="8"/>
      <x:c r="J258" s="8"/>
      <x:c r="K258" s="8"/>
      <x:c r="L258" s="8"/>
      <x:c r="M258" s="8"/>
      <x:c r="N258" s="8"/>
      <x:c r="O258" s="8"/>
      <x:c r="P258" s="8"/>
      <x:c r="Q258" s="8"/>
      <x:c r="R258" s="8"/>
      <x:c r="S258" s="8"/>
      <x:c r="T258" s="8"/>
      <x:c r="U258" s="8"/>
      <x:c r="V258" s="8"/>
      <x:c r="W258" s="7"/>
      <x:c r="X258" s="7"/>
      <x:c r="Y258" s="7"/>
      <x:c r="Z258" s="7"/>
      <x:c r="AA258" s="7"/>
      <x:c r="AB258" s="7" t="s">
        <x:v>39</x:v>
      </x:c>
      <x:c r="AC258" s="7" t="s">
        <x:v>1217</x:v>
      </x:c>
      <x:c r="AD258" s="7" t="s">
        <x:v>1218</x:v>
      </x:c>
      <x:c r="AE258" s="7" t="s">
        <x:v>154</x:v>
      </x:c>
      <x:c r="AF258" s="7" t="s">
        <x:v>193</x:v>
      </x:c>
    </x:row>
    <x:row r="259">
      <x:c r="A259" s="7" t="s">
        <x:v>1219</x:v>
      </x:c>
      <x:c r="B259" s="7" t="s">
        <x:v>1220</x:v>
      </x:c>
      <x:c r="C259" s="7">
        <x:v>2014</x:v>
      </x:c>
      <x:c r="D259" s="7" t="s">
        <x:v>1221</x:v>
      </x:c>
      <x:c r="E259" s="7" t="s">
        <x:v>35</x:v>
      </x:c>
      <x:c r="F259" s="8"/>
      <x:c r="G259" s="8"/>
      <x:c r="H259" s="8"/>
      <x:c r="I259" s="8"/>
      <x:c r="J259" s="8"/>
      <x:c r="K259" s="8"/>
      <x:c r="L259" s="8"/>
      <x:c r="M259" s="8"/>
      <x:c r="N259" s="8"/>
      <x:c r="O259" s="8"/>
      <x:c r="P259" s="8"/>
      <x:c r="Q259" s="8"/>
      <x:c r="R259" s="8"/>
      <x:c r="S259" s="8"/>
      <x:c r="T259" s="8"/>
      <x:c r="U259" s="8"/>
      <x:c r="V259" s="8"/>
      <x:c r="W259" s="7"/>
      <x:c r="X259" s="7"/>
      <x:c r="Y259" s="7"/>
      <x:c r="Z259" s="7"/>
      <x:c r="AA259" s="7"/>
      <x:c r="AB259" s="7" t="s">
        <x:v>121</x:v>
      </x:c>
      <x:c r="AC259" s="7"/>
      <x:c r="AD259" s="7" t="s">
        <x:v>1222</x:v>
      </x:c>
      <x:c r="AE259" s="7" t="s">
        <x:v>66</x:v>
      </x:c>
      <x:c r="AF259" s="7" t="s">
        <x:v>163</x:v>
      </x:c>
    </x:row>
    <x:row r="260">
      <x:c r="A260" s="7" t="s">
        <x:v>1223</x:v>
      </x:c>
      <x:c r="B260" s="7" t="s">
        <x:v>1224</x:v>
      </x:c>
      <x:c r="C260" s="7">
        <x:v>2005</x:v>
      </x:c>
      <x:c r="D260" s="7" t="s">
        <x:v>1225</x:v>
      </x:c>
      <x:c r="E260" s="7" t="s">
        <x:v>35</x:v>
      </x:c>
      <x:c r="F260" s="8"/>
      <x:c r="G260" s="8"/>
      <x:c r="H260" s="8"/>
      <x:c r="I260" s="8"/>
      <x:c r="J260" s="8"/>
      <x:c r="K260" s="8"/>
      <x:c r="L260" s="8"/>
      <x:c r="M260" s="8"/>
      <x:c r="N260" s="8"/>
      <x:c r="O260" s="8"/>
      <x:c r="P260" s="8"/>
      <x:c r="Q260" s="8"/>
      <x:c r="R260" s="8"/>
      <x:c r="S260" s="8"/>
      <x:c r="T260" s="8"/>
      <x:c r="U260" s="8"/>
      <x:c r="V260" s="8"/>
      <x:c r="W260" s="7"/>
      <x:c r="X260" s="7"/>
      <x:c r="Y260" s="7"/>
      <x:c r="Z260" s="7"/>
      <x:c r="AA260" s="7"/>
      <x:c r="AB260" s="7" t="s">
        <x:v>121</x:v>
      </x:c>
      <x:c r="AC260" s="7"/>
      <x:c r="AD260" s="7" t="s">
        <x:v>1226</x:v>
      </x:c>
      <x:c r="AE260" s="7" t="s">
        <x:v>42</x:v>
      </x:c>
      <x:c r="AF260" s="7" t="s">
        <x:v>43</x:v>
      </x:c>
    </x:row>
    <x:row r="261">
      <x:c r="A261" s="7" t="s">
        <x:v>1227</x:v>
      </x:c>
      <x:c r="B261" s="7" t="s">
        <x:v>1228</x:v>
      </x:c>
      <x:c r="C261" s="7">
        <x:v>1997</x:v>
      </x:c>
      <x:c r="D261" s="7" t="s">
        <x:v>1229</x:v>
      </x:c>
      <x:c r="E261" s="7" t="s">
        <x:v>35</x:v>
      </x:c>
      <x:c r="F261" s="8"/>
      <x:c r="G261" s="8"/>
      <x:c r="H261" s="8"/>
      <x:c r="I261" s="8"/>
      <x:c r="J261" s="8"/>
      <x:c r="K261" s="8"/>
      <x:c r="L261" s="8"/>
      <x:c r="M261" s="8"/>
      <x:c r="N261" s="8"/>
      <x:c r="O261" s="8"/>
      <x:c r="P261" s="8"/>
      <x:c r="Q261" s="8"/>
      <x:c r="R261" s="8"/>
      <x:c r="S261" s="8"/>
      <x:c r="T261" s="8"/>
      <x:c r="U261" s="8"/>
      <x:c r="V261" s="8"/>
      <x:c r="W261" s="7"/>
      <x:c r="X261" s="7"/>
      <x:c r="Y261" s="7"/>
      <x:c r="Z261" s="7"/>
      <x:c r="AA261" s="7"/>
      <x:c r="AB261" s="7" t="s">
        <x:v>121</x:v>
      </x:c>
      <x:c r="AC261" s="7"/>
      <x:c r="AD261" s="7" t="s">
        <x:v>1230</x:v>
      </x:c>
      <x:c r="AE261" s="7" t="s">
        <x:v>87</x:v>
      </x:c>
      <x:c r="AF261" s="7" t="s">
        <x:v>105</x:v>
      </x:c>
    </x:row>
    <x:row r="262">
      <x:c r="A262" s="7" t="s">
        <x:v>1231</x:v>
      </x:c>
      <x:c r="B262" s="7" t="s">
        <x:v>1232</x:v>
      </x:c>
      <x:c r="C262" s="7">
        <x:v>2021</x:v>
      </x:c>
      <x:c r="D262" s="7" t="s">
        <x:v>1233</x:v>
      </x:c>
      <x:c r="E262" s="7" t="s">
        <x:v>35</x:v>
      </x:c>
      <x:c r="F262" s="8"/>
      <x:c r="G262" s="8"/>
      <x:c r="H262" s="8"/>
      <x:c r="I262" s="8"/>
      <x:c r="J262" s="8"/>
      <x:c r="K262" s="8"/>
      <x:c r="L262" s="8"/>
      <x:c r="M262" s="8"/>
      <x:c r="N262" s="8"/>
      <x:c r="O262" s="8"/>
      <x:c r="P262" s="8"/>
      <x:c r="Q262" s="8"/>
      <x:c r="R262" s="8"/>
      <x:c r="S262" s="8"/>
      <x:c r="T262" s="8"/>
      <x:c r="U262" s="8"/>
      <x:c r="V262" s="8"/>
      <x:c r="W262" s="7"/>
      <x:c r="X262" s="7"/>
      <x:c r="Y262" s="7"/>
      <x:c r="Z262" s="7"/>
      <x:c r="AA262" s="7"/>
      <x:c r="AB262" s="7" t="s">
        <x:v>39</x:v>
      </x:c>
      <x:c r="AC262" s="7" t="s">
        <x:v>1234</x:v>
      </x:c>
      <x:c r="AD262" s="7" t="s">
        <x:v>1235</x:v>
      </x:c>
      <x:c r="AE262" s="7" t="s">
        <x:v>128</x:v>
      </x:c>
      <x:c r="AF262" s="7" t="s">
        <x:v>193</x:v>
      </x:c>
    </x:row>
    <x:row r="263">
      <x:c r="A263" s="7" t="s">
        <x:v>1236</x:v>
      </x:c>
      <x:c r="B263" s="7" t="s">
        <x:v>1237</x:v>
      </x:c>
      <x:c r="C263" s="7">
        <x:v>2005</x:v>
      </x:c>
      <x:c r="D263" s="7" t="s">
        <x:v>1238</x:v>
      </x:c>
      <x:c r="E263" s="7" t="s">
        <x:v>35</x:v>
      </x:c>
      <x:c r="F263" s="8"/>
      <x:c r="G263" s="8"/>
      <x:c r="H263" s="8"/>
      <x:c r="I263" s="8"/>
      <x:c r="J263" s="8"/>
      <x:c r="K263" s="8"/>
      <x:c r="L263" s="8"/>
      <x:c r="M263" s="8"/>
      <x:c r="N263" s="8"/>
      <x:c r="O263" s="8"/>
      <x:c r="P263" s="8"/>
      <x:c r="Q263" s="8"/>
      <x:c r="R263" s="8"/>
      <x:c r="S263" s="8"/>
      <x:c r="T263" s="8"/>
      <x:c r="U263" s="8"/>
      <x:c r="V263" s="8"/>
      <x:c r="W263" s="7"/>
      <x:c r="X263" s="7"/>
      <x:c r="Y263" s="7"/>
      <x:c r="Z263" s="7"/>
      <x:c r="AA263" s="7"/>
      <x:c r="AB263" s="7" t="s">
        <x:v>39</x:v>
      </x:c>
      <x:c r="AC263" s="7" t="s">
        <x:v>1239</x:v>
      </x:c>
      <x:c r="AD263" s="7" t="s">
        <x:v>1240</x:v>
      </x:c>
      <x:c r="AE263" s="7" t="s">
        <x:v>42</x:v>
      </x:c>
      <x:c r="AF263" s="7" t="s">
        <x:v>43</x:v>
      </x:c>
    </x:row>
    <x:row r="264">
      <x:c r="A264" s="7" t="s">
        <x:v>1241</x:v>
      </x:c>
      <x:c r="B264" s="7" t="s">
        <x:v>1242</x:v>
      </x:c>
      <x:c r="C264" s="7">
        <x:v>2015</x:v>
      </x:c>
      <x:c r="D264" s="7" t="s">
        <x:v>1243</x:v>
      </x:c>
      <x:c r="E264" s="7" t="s">
        <x:v>35</x:v>
      </x:c>
      <x:c r="F264" s="8"/>
      <x:c r="G264" s="8"/>
      <x:c r="H264" s="8"/>
      <x:c r="I264" s="8"/>
      <x:c r="J264" s="8"/>
      <x:c r="K264" s="8"/>
      <x:c r="L264" s="8"/>
      <x:c r="M264" s="8"/>
      <x:c r="N264" s="8"/>
      <x:c r="O264" s="8"/>
      <x:c r="P264" s="8"/>
      <x:c r="Q264" s="8"/>
      <x:c r="R264" s="8"/>
      <x:c r="S264" s="8"/>
      <x:c r="T264" s="8"/>
      <x:c r="U264" s="8"/>
      <x:c r="V264" s="8"/>
      <x:c r="W264" s="7"/>
      <x:c r="X264" s="7"/>
      <x:c r="Y264" s="7"/>
      <x:c r="Z264" s="7"/>
      <x:c r="AA264" s="7"/>
      <x:c r="AB264" s="7" t="s">
        <x:v>121</x:v>
      </x:c>
      <x:c r="AC264" s="7"/>
      <x:c r="AD264" s="7" t="s">
        <x:v>1244</x:v>
      </x:c>
      <x:c r="AE264" s="7" t="s">
        <x:v>140</x:v>
      </x:c>
      <x:c r="AF264" s="7" t="s">
        <x:v>188</x:v>
      </x:c>
    </x:row>
    <x:row r="265">
      <x:c r="A265" s="7" t="s">
        <x:v>1245</x:v>
      </x:c>
      <x:c r="B265" s="7" t="s">
        <x:v>1246</x:v>
      </x:c>
      <x:c r="C265" s="7">
        <x:v>1977</x:v>
      </x:c>
      <x:c r="D265" s="7" t="s">
        <x:v>1247</x:v>
      </x:c>
      <x:c r="E265" s="7" t="s">
        <x:v>35</x:v>
      </x:c>
      <x:c r="F265" s="8"/>
      <x:c r="G265" s="8"/>
      <x:c r="H265" s="8"/>
      <x:c r="I265" s="8"/>
      <x:c r="J265" s="8"/>
      <x:c r="K265" s="8"/>
      <x:c r="L265" s="8"/>
      <x:c r="M265" s="8"/>
      <x:c r="N265" s="8"/>
      <x:c r="O265" s="8"/>
      <x:c r="P265" s="8"/>
      <x:c r="Q265" s="8"/>
      <x:c r="R265" s="8"/>
      <x:c r="S265" s="8"/>
      <x:c r="T265" s="8"/>
      <x:c r="U265" s="8"/>
      <x:c r="V265" s="8"/>
      <x:c r="W265" s="7"/>
      <x:c r="X265" s="7"/>
      <x:c r="Y265" s="7"/>
      <x:c r="Z265" s="7"/>
      <x:c r="AA265" s="7"/>
      <x:c r="AB265" s="7" t="s">
        <x:v>121</x:v>
      </x:c>
      <x:c r="AC265" s="7"/>
      <x:c r="AD265" s="7" t="s">
        <x:v>1248</x:v>
      </x:c>
      <x:c r="AE265" s="7" t="s">
        <x:v>104</x:v>
      </x:c>
      <x:c r="AF265" s="7" t="s">
        <x:v>193</x:v>
      </x:c>
    </x:row>
    <x:row r="266">
      <x:c r="A266" s="7" t="s">
        <x:v>1249</x:v>
      </x:c>
      <x:c r="B266" s="7" t="s">
        <x:v>1250</x:v>
      </x:c>
      <x:c r="C266" s="7">
        <x:v>1996</x:v>
      </x:c>
      <x:c r="D266" s="7" t="s">
        <x:v>1251</x:v>
      </x:c>
      <x:c r="E266" s="7" t="s">
        <x:v>35</x:v>
      </x:c>
      <x:c r="F266" s="8"/>
      <x:c r="G266" s="8"/>
      <x:c r="H266" s="8"/>
      <x:c r="I266" s="8"/>
      <x:c r="J266" s="8"/>
      <x:c r="K266" s="8"/>
      <x:c r="L266" s="8"/>
      <x:c r="M266" s="8"/>
      <x:c r="N266" s="8"/>
      <x:c r="O266" s="8"/>
      <x:c r="P266" s="8"/>
      <x:c r="Q266" s="8"/>
      <x:c r="R266" s="8"/>
      <x:c r="S266" s="8"/>
      <x:c r="T266" s="8"/>
      <x:c r="U266" s="8"/>
      <x:c r="V266" s="8"/>
      <x:c r="W266" s="7"/>
      <x:c r="X266" s="7"/>
      <x:c r="Y266" s="7"/>
      <x:c r="Z266" s="7"/>
      <x:c r="AA266" s="7"/>
      <x:c r="AB266" s="7" t="s">
        <x:v>121</x:v>
      </x:c>
      <x:c r="AC266" s="7"/>
      <x:c r="AD266" s="7" t="s">
        <x:v>1252</x:v>
      </x:c>
      <x:c r="AE266" s="7" t="s">
        <x:v>264</x:v>
      </x:c>
      <x:c r="AF266" s="7" t="s">
        <x:v>707</x:v>
      </x:c>
    </x:row>
    <x:row r="267">
      <x:c r="A267" s="7" t="s">
        <x:v>1253</x:v>
      </x:c>
      <x:c r="B267" s="7" t="s">
        <x:v>1254</x:v>
      </x:c>
      <x:c r="C267" s="7">
        <x:v>2011</x:v>
      </x:c>
      <x:c r="D267" s="7" t="s">
        <x:v>1255</x:v>
      </x:c>
      <x:c r="E267" s="7" t="s">
        <x:v>35</x:v>
      </x:c>
      <x:c r="F267" s="8"/>
      <x:c r="G267" s="8"/>
      <x:c r="H267" s="8"/>
      <x:c r="I267" s="8"/>
      <x:c r="J267" s="8"/>
      <x:c r="K267" s="8"/>
      <x:c r="L267" s="8"/>
      <x:c r="M267" s="8"/>
      <x:c r="N267" s="8"/>
      <x:c r="O267" s="8"/>
      <x:c r="P267" s="8"/>
      <x:c r="Q267" s="8"/>
      <x:c r="R267" s="8"/>
      <x:c r="S267" s="8"/>
      <x:c r="T267" s="8"/>
      <x:c r="U267" s="8"/>
      <x:c r="V267" s="8"/>
      <x:c r="W267" s="7"/>
      <x:c r="X267" s="7"/>
      <x:c r="Y267" s="7"/>
      <x:c r="Z267" s="7"/>
      <x:c r="AA267" s="7"/>
      <x:c r="AB267" s="7" t="s">
        <x:v>121</x:v>
      </x:c>
      <x:c r="AC267" s="7"/>
      <x:c r="AD267" s="7" t="s">
        <x:v>1256</x:v>
      </x:c>
      <x:c r="AE267" s="7" t="s">
        <x:v>128</x:v>
      </x:c>
      <x:c r="AF267" s="7" t="s">
        <x:v>382</x:v>
      </x:c>
    </x:row>
    <x:row r="268">
      <x:c r="A268" s="7" t="s">
        <x:v>1257</x:v>
      </x:c>
      <x:c r="B268" s="7" t="s">
        <x:v>1258</x:v>
      </x:c>
      <x:c r="C268" s="7">
        <x:v>2012</x:v>
      </x:c>
      <x:c r="D268" s="7" t="s">
        <x:v>1259</x:v>
      </x:c>
      <x:c r="E268" s="7" t="s">
        <x:v>35</x:v>
      </x:c>
      <x:c r="F268" s="8"/>
      <x:c r="G268" s="8"/>
      <x:c r="H268" s="8"/>
      <x:c r="I268" s="8"/>
      <x:c r="J268" s="8"/>
      <x:c r="K268" s="8"/>
      <x:c r="L268" s="8"/>
      <x:c r="M268" s="8"/>
      <x:c r="N268" s="8"/>
      <x:c r="O268" s="8"/>
      <x:c r="P268" s="8"/>
      <x:c r="Q268" s="8"/>
      <x:c r="R268" s="8"/>
      <x:c r="S268" s="8"/>
      <x:c r="T268" s="8"/>
      <x:c r="U268" s="8"/>
      <x:c r="V268" s="8"/>
      <x:c r="W268" s="7"/>
      <x:c r="X268" s="7"/>
      <x:c r="Y268" s="7"/>
      <x:c r="Z268" s="7"/>
      <x:c r="AA268" s="7"/>
      <x:c r="AB268" s="7" t="s">
        <x:v>121</x:v>
      </x:c>
      <x:c r="AC268" s="7"/>
      <x:c r="AD268" s="7" t="s">
        <x:v>1260</x:v>
      </x:c>
      <x:c r="AE268" s="7" t="s">
        <x:v>264</x:v>
      </x:c>
      <x:c r="AF268" s="7" t="s">
        <x:v>785</x:v>
      </x:c>
    </x:row>
    <x:row r="269">
      <x:c r="A269" s="7" t="s">
        <x:v>1261</x:v>
      </x:c>
      <x:c r="B269" s="7" t="s">
        <x:v>1262</x:v>
      </x:c>
      <x:c r="C269" s="7">
        <x:v>1982</x:v>
      </x:c>
      <x:c r="D269" s="7" t="s">
        <x:v>1263</x:v>
      </x:c>
      <x:c r="E269" s="7" t="s">
        <x:v>35</x:v>
      </x:c>
      <x:c r="F269" s="8"/>
      <x:c r="G269" s="8"/>
      <x:c r="H269" s="8"/>
      <x:c r="I269" s="8"/>
      <x:c r="J269" s="8"/>
      <x:c r="K269" s="8"/>
      <x:c r="L269" s="8"/>
      <x:c r="M269" s="8"/>
      <x:c r="N269" s="8"/>
      <x:c r="O269" s="8"/>
      <x:c r="P269" s="8"/>
      <x:c r="Q269" s="8"/>
      <x:c r="R269" s="8"/>
      <x:c r="S269" s="8"/>
      <x:c r="T269" s="8"/>
      <x:c r="U269" s="8"/>
      <x:c r="V269" s="8"/>
      <x:c r="W269" s="7"/>
      <x:c r="X269" s="7"/>
      <x:c r="Y269" s="7"/>
      <x:c r="Z269" s="7"/>
      <x:c r="AA269" s="7"/>
      <x:c r="AB269" s="7" t="s">
        <x:v>39</x:v>
      </x:c>
      <x:c r="AC269" s="7" t="s">
        <x:v>1264</x:v>
      </x:c>
      <x:c r="AD269" s="7" t="s">
        <x:v>1265</x:v>
      </x:c>
      <x:c r="AE269" s="7" t="s">
        <x:v>104</x:v>
      </x:c>
      <x:c r="AF269" s="7" t="s">
        <x:v>193</x:v>
      </x:c>
    </x:row>
    <x:row r="270">
      <x:c r="A270" s="7" t="s">
        <x:v>1266</x:v>
      </x:c>
      <x:c r="B270" s="7" t="s">
        <x:v>1267</x:v>
      </x:c>
      <x:c r="C270" s="7">
        <x:v>1990</x:v>
      </x:c>
      <x:c r="D270" s="7" t="s">
        <x:v>1268</x:v>
      </x:c>
      <x:c r="E270" s="7" t="s">
        <x:v>35</x:v>
      </x:c>
      <x:c r="F270" s="8"/>
      <x:c r="G270" s="8"/>
      <x:c r="H270" s="8"/>
      <x:c r="I270" s="8"/>
      <x:c r="J270" s="8"/>
      <x:c r="K270" s="8"/>
      <x:c r="L270" s="8"/>
      <x:c r="M270" s="8"/>
      <x:c r="N270" s="8"/>
      <x:c r="O270" s="8"/>
      <x:c r="P270" s="8"/>
      <x:c r="Q270" s="8"/>
      <x:c r="R270" s="8"/>
      <x:c r="S270" s="8"/>
      <x:c r="T270" s="8"/>
      <x:c r="U270" s="8"/>
      <x:c r="V270" s="8"/>
      <x:c r="W270" s="7"/>
      <x:c r="X270" s="7"/>
      <x:c r="Y270" s="7"/>
      <x:c r="Z270" s="7"/>
      <x:c r="AA270" s="7"/>
      <x:c r="AB270" s="7" t="s">
        <x:v>39</x:v>
      </x:c>
      <x:c r="AC270" s="7" t="s">
        <x:v>1269</x:v>
      </x:c>
      <x:c r="AD270" s="7" t="s">
        <x:v>1270</x:v>
      </x:c>
      <x:c r="AE270" s="7" t="s">
        <x:v>58</x:v>
      </x:c>
      <x:c r="AF270" s="7" t="s">
        <x:v>129</x:v>
      </x:c>
    </x:row>
    <x:row r="271">
      <x:c r="A271" s="7" t="s">
        <x:v>1271</x:v>
      </x:c>
      <x:c r="B271" s="7" t="s">
        <x:v>1272</x:v>
      </x:c>
      <x:c r="C271" s="7">
        <x:v>2010</x:v>
      </x:c>
      <x:c r="D271" s="7" t="s">
        <x:v>1273</x:v>
      </x:c>
      <x:c r="E271" s="7" t="s">
        <x:v>35</x:v>
      </x:c>
      <x:c r="F271" s="8"/>
      <x:c r="G271" s="8"/>
      <x:c r="H271" s="8"/>
      <x:c r="I271" s="8"/>
      <x:c r="J271" s="8"/>
      <x:c r="K271" s="8"/>
      <x:c r="L271" s="8"/>
      <x:c r="M271" s="8"/>
      <x:c r="N271" s="8"/>
      <x:c r="O271" s="8"/>
      <x:c r="P271" s="8"/>
      <x:c r="Q271" s="8"/>
      <x:c r="R271" s="8"/>
      <x:c r="S271" s="8"/>
      <x:c r="T271" s="8"/>
      <x:c r="U271" s="8"/>
      <x:c r="V271" s="8"/>
      <x:c r="W271" s="7"/>
      <x:c r="X271" s="7"/>
      <x:c r="Y271" s="7"/>
      <x:c r="Z271" s="7"/>
      <x:c r="AA271" s="7"/>
      <x:c r="AB271" s="7" t="s">
        <x:v>39</x:v>
      </x:c>
      <x:c r="AC271" s="7" t="s">
        <x:v>1274</x:v>
      </x:c>
      <x:c r="AD271" s="7" t="s">
        <x:v>1275</x:v>
      </x:c>
      <x:c r="AE271" s="7" t="s">
        <x:v>264</x:v>
      </x:c>
      <x:c r="AF271" s="7" t="s">
        <x:v>334</x:v>
      </x:c>
    </x:row>
    <x:row r="272">
      <x:c r="A272" s="7" t="s">
        <x:v>1276</x:v>
      </x:c>
      <x:c r="B272" s="7" t="s">
        <x:v>1277</x:v>
      </x:c>
      <x:c r="C272" s="7">
        <x:v>2008</x:v>
      </x:c>
      <x:c r="D272" s="7" t="s">
        <x:v>1278</x:v>
      </x:c>
      <x:c r="E272" s="7" t="s">
        <x:v>35</x:v>
      </x:c>
      <x:c r="F272" s="8"/>
      <x:c r="G272" s="8"/>
      <x:c r="H272" s="8"/>
      <x:c r="I272" s="8"/>
      <x:c r="J272" s="8"/>
      <x:c r="K272" s="8"/>
      <x:c r="L272" s="8"/>
      <x:c r="M272" s="8"/>
      <x:c r="N272" s="8"/>
      <x:c r="O272" s="8"/>
      <x:c r="P272" s="8"/>
      <x:c r="Q272" s="8"/>
      <x:c r="R272" s="8"/>
      <x:c r="S272" s="8"/>
      <x:c r="T272" s="8"/>
      <x:c r="U272" s="8"/>
      <x:c r="V272" s="8"/>
      <x:c r="W272" s="7"/>
      <x:c r="X272" s="7"/>
      <x:c r="Y272" s="7"/>
      <x:c r="Z272" s="7"/>
      <x:c r="AA272" s="7"/>
      <x:c r="AB272" s="7" t="s">
        <x:v>39</x:v>
      </x:c>
      <x:c r="AC272" s="7" t="s">
        <x:v>1279</x:v>
      </x:c>
      <x:c r="AD272" s="7" t="s">
        <x:v>1280</x:v>
      </x:c>
      <x:c r="AE272" s="7" t="s">
        <x:v>275</x:v>
      </x:c>
      <x:c r="AF272" s="7" t="s">
        <x:v>306</x:v>
      </x:c>
    </x:row>
    <x:row r="273">
      <x:c r="A273" s="7" t="s">
        <x:v>1281</x:v>
      </x:c>
      <x:c r="B273" s="7" t="s">
        <x:v>1282</x:v>
      </x:c>
      <x:c r="C273" s="7">
        <x:v>2020</x:v>
      </x:c>
      <x:c r="D273" s="7" t="s">
        <x:v>1283</x:v>
      </x:c>
      <x:c r="E273" s="7" t="s">
        <x:v>35</x:v>
      </x:c>
      <x:c r="F273" s="8"/>
      <x:c r="G273" s="8"/>
      <x:c r="H273" s="8"/>
      <x:c r="I273" s="8"/>
      <x:c r="J273" s="8"/>
      <x:c r="K273" s="8"/>
      <x:c r="L273" s="8"/>
      <x:c r="M273" s="8"/>
      <x:c r="N273" s="8"/>
      <x:c r="O273" s="8"/>
      <x:c r="P273" s="8"/>
      <x:c r="Q273" s="8"/>
      <x:c r="R273" s="8"/>
      <x:c r="S273" s="8"/>
      <x:c r="T273" s="8"/>
      <x:c r="U273" s="8"/>
      <x:c r="V273" s="8"/>
      <x:c r="W273" s="7"/>
      <x:c r="X273" s="7"/>
      <x:c r="Y273" s="7"/>
      <x:c r="Z273" s="7"/>
      <x:c r="AA273" s="7"/>
      <x:c r="AB273" s="7" t="s">
        <x:v>121</x:v>
      </x:c>
      <x:c r="AC273" s="7"/>
      <x:c r="AD273" s="7" t="s">
        <x:v>1284</x:v>
      </x:c>
      <x:c r="AE273" s="7" t="s">
        <x:v>42</x:v>
      </x:c>
      <x:c r="AF273" s="7" t="s">
        <x:v>1285</x:v>
      </x:c>
    </x:row>
    <x:row r="274">
      <x:c r="A274" s="7" t="s">
        <x:v>1286</x:v>
      </x:c>
      <x:c r="B274" s="7" t="s">
        <x:v>1287</x:v>
      </x:c>
      <x:c r="C274" s="7">
        <x:v>2008</x:v>
      </x:c>
      <x:c r="D274" s="7" t="s">
        <x:v>1288</x:v>
      </x:c>
      <x:c r="E274" s="7" t="s">
        <x:v>35</x:v>
      </x:c>
      <x:c r="F274" s="8"/>
      <x:c r="G274" s="8"/>
      <x:c r="H274" s="8"/>
      <x:c r="I274" s="8"/>
      <x:c r="J274" s="8"/>
      <x:c r="K274" s="8"/>
      <x:c r="L274" s="8"/>
      <x:c r="M274" s="8"/>
      <x:c r="N274" s="8"/>
      <x:c r="O274" s="8"/>
      <x:c r="P274" s="8"/>
      <x:c r="Q274" s="8"/>
      <x:c r="R274" s="8"/>
      <x:c r="S274" s="8"/>
      <x:c r="T274" s="8"/>
      <x:c r="U274" s="8"/>
      <x:c r="V274" s="8"/>
      <x:c r="W274" s="7"/>
      <x:c r="X274" s="7"/>
      <x:c r="Y274" s="7"/>
      <x:c r="Z274" s="7"/>
      <x:c r="AA274" s="7"/>
      <x:c r="AB274" s="7" t="s">
        <x:v>121</x:v>
      </x:c>
      <x:c r="AC274" s="7"/>
      <x:c r="AD274" s="7" t="s">
        <x:v>1289</x:v>
      </x:c>
      <x:c r="AE274" s="7" t="s">
        <x:v>42</x:v>
      </x:c>
      <x:c r="AF274" s="7" t="s">
        <x:v>329</x:v>
      </x:c>
    </x:row>
    <x:row r="275">
      <x:c r="A275" s="7" t="s">
        <x:v>1290</x:v>
      </x:c>
      <x:c r="B275" s="7" t="s">
        <x:v>1291</x:v>
      </x:c>
      <x:c r="C275" s="7">
        <x:v>2005</x:v>
      </x:c>
      <x:c r="D275" s="7" t="s">
        <x:v>1292</x:v>
      </x:c>
      <x:c r="E275" s="7" t="s">
        <x:v>35</x:v>
      </x:c>
      <x:c r="F275" s="8"/>
      <x:c r="G275" s="8"/>
      <x:c r="H275" s="8"/>
      <x:c r="I275" s="8"/>
      <x:c r="J275" s="8"/>
      <x:c r="K275" s="8"/>
      <x:c r="L275" s="8"/>
      <x:c r="M275" s="8"/>
      <x:c r="N275" s="8"/>
      <x:c r="O275" s="8"/>
      <x:c r="P275" s="8"/>
      <x:c r="Q275" s="8"/>
      <x:c r="R275" s="8"/>
      <x:c r="S275" s="8"/>
      <x:c r="T275" s="8"/>
      <x:c r="U275" s="8"/>
      <x:c r="V275" s="8"/>
      <x:c r="W275" s="7"/>
      <x:c r="X275" s="7"/>
      <x:c r="Y275" s="7"/>
      <x:c r="Z275" s="7"/>
      <x:c r="AA275" s="7"/>
      <x:c r="AB275" s="7" t="s">
        <x:v>121</x:v>
      </x:c>
      <x:c r="AC275" s="7"/>
      <x:c r="AD275" s="7" t="s">
        <x:v>1293</x:v>
      </x:c>
      <x:c r="AE275" s="7" t="s">
        <x:v>87</x:v>
      </x:c>
      <x:c r="AF275" s="7" t="s">
        <x:v>98</x:v>
      </x:c>
    </x:row>
    <x:row r="276">
      <x:c r="A276" s="7" t="s">
        <x:v>1294</x:v>
      </x:c>
      <x:c r="B276" s="7" t="s">
        <x:v>1295</x:v>
      </x:c>
      <x:c r="C276" s="7">
        <x:v>2021</x:v>
      </x:c>
      <x:c r="D276" s="7" t="s">
        <x:v>1296</x:v>
      </x:c>
      <x:c r="E276" s="7" t="s">
        <x:v>35</x:v>
      </x:c>
      <x:c r="F276" s="8"/>
      <x:c r="G276" s="8"/>
      <x:c r="H276" s="8"/>
      <x:c r="I276" s="8"/>
      <x:c r="J276" s="8"/>
      <x:c r="K276" s="8"/>
      <x:c r="L276" s="8"/>
      <x:c r="M276" s="8"/>
      <x:c r="N276" s="8"/>
      <x:c r="O276" s="8"/>
      <x:c r="P276" s="8"/>
      <x:c r="Q276" s="8"/>
      <x:c r="R276" s="8"/>
      <x:c r="S276" s="8"/>
      <x:c r="T276" s="8"/>
      <x:c r="U276" s="8"/>
      <x:c r="V276" s="8"/>
      <x:c r="W276" s="7"/>
      <x:c r="X276" s="7"/>
      <x:c r="Y276" s="7"/>
      <x:c r="Z276" s="7"/>
      <x:c r="AA276" s="7"/>
      <x:c r="AB276" s="7" t="s">
        <x:v>121</x:v>
      </x:c>
      <x:c r="AC276" s="7"/>
      <x:c r="AD276" s="7" t="s">
        <x:v>1297</x:v>
      </x:c>
      <x:c r="AE276" s="7" t="s">
        <x:v>42</x:v>
      </x:c>
      <x:c r="AF276" s="7" t="s">
        <x:v>492</x:v>
      </x:c>
    </x:row>
    <x:row r="277">
      <x:c r="A277" s="7" t="s">
        <x:v>1298</x:v>
      </x:c>
      <x:c r="B277" s="7" t="s">
        <x:v>107</x:v>
      </x:c>
      <x:c r="C277" s="7">
        <x:v>1997</x:v>
      </x:c>
      <x:c r="D277" s="7" t="s">
        <x:v>1299</x:v>
      </x:c>
      <x:c r="E277" s="7" t="s">
        <x:v>35</x:v>
      </x:c>
      <x:c r="F277" s="8"/>
      <x:c r="G277" s="8"/>
      <x:c r="H277" s="8"/>
      <x:c r="I277" s="8"/>
      <x:c r="J277" s="8"/>
      <x:c r="K277" s="8"/>
      <x:c r="L277" s="8"/>
      <x:c r="M277" s="8"/>
      <x:c r="N277" s="8"/>
      <x:c r="O277" s="8"/>
      <x:c r="P277" s="8"/>
      <x:c r="Q277" s="8"/>
      <x:c r="R277" s="8"/>
      <x:c r="S277" s="8"/>
      <x:c r="T277" s="8"/>
      <x:c r="U277" s="8"/>
      <x:c r="V277" s="8"/>
      <x:c r="W277" s="7"/>
      <x:c r="X277" s="7"/>
      <x:c r="Y277" s="7"/>
      <x:c r="Z277" s="7"/>
      <x:c r="AA277" s="7"/>
      <x:c r="AB277" s="7" t="s">
        <x:v>121</x:v>
      </x:c>
      <x:c r="AC277" s="7"/>
      <x:c r="AD277" s="7" t="s">
        <x:v>1300</x:v>
      </x:c>
      <x:c r="AE277" s="7" t="s">
        <x:v>58</x:v>
      </x:c>
      <x:c r="AF277" s="7" t="s">
        <x:v>298</x:v>
      </x:c>
    </x:row>
    <x:row r="278">
      <x:c r="A278" s="7" t="s">
        <x:v>1301</x:v>
      </x:c>
      <x:c r="B278" s="7" t="s">
        <x:v>1302</x:v>
      </x:c>
      <x:c r="C278" s="7">
        <x:v>2023</x:v>
      </x:c>
      <x:c r="D278" s="7" t="s">
        <x:v>1303</x:v>
      </x:c>
      <x:c r="E278" s="7" t="s">
        <x:v>35</x:v>
      </x:c>
      <x:c r="F278" s="8"/>
      <x:c r="G278" s="8"/>
      <x:c r="H278" s="8"/>
      <x:c r="I278" s="8"/>
      <x:c r="J278" s="8"/>
      <x:c r="K278" s="8"/>
      <x:c r="L278" s="8"/>
      <x:c r="M278" s="8"/>
      <x:c r="N278" s="8"/>
      <x:c r="O278" s="8"/>
      <x:c r="P278" s="8"/>
      <x:c r="Q278" s="8"/>
      <x:c r="R278" s="8"/>
      <x:c r="S278" s="8"/>
      <x:c r="T278" s="8"/>
      <x:c r="U278" s="8"/>
      <x:c r="V278" s="8"/>
      <x:c r="W278" s="7"/>
      <x:c r="X278" s="7"/>
      <x:c r="Y278" s="7"/>
      <x:c r="Z278" s="7"/>
      <x:c r="AA278" s="7"/>
      <x:c r="AB278" s="7" t="s">
        <x:v>39</x:v>
      </x:c>
      <x:c r="AC278" s="7" t="s">
        <x:v>1304</x:v>
      </x:c>
      <x:c r="AD278" s="7" t="s">
        <x:v>1305</x:v>
      </x:c>
      <x:c r="AE278" s="7" t="s">
        <x:v>42</x:v>
      </x:c>
      <x:c r="AF278" s="7" t="s">
        <x:v>112</x:v>
      </x:c>
    </x:row>
    <x:row r="279">
      <x:c r="A279" s="7" t="s">
        <x:v>1306</x:v>
      </x:c>
      <x:c r="B279" s="7" t="s">
        <x:v>1307</x:v>
      </x:c>
      <x:c r="C279" s="7">
        <x:v>1993</x:v>
      </x:c>
      <x:c r="D279" s="7" t="s">
        <x:v>1308</x:v>
      </x:c>
      <x:c r="E279" s="7" t="s">
        <x:v>35</x:v>
      </x:c>
      <x:c r="F279" s="8"/>
      <x:c r="G279" s="8"/>
      <x:c r="H279" s="8"/>
      <x:c r="I279" s="8"/>
      <x:c r="J279" s="8"/>
      <x:c r="K279" s="8"/>
      <x:c r="L279" s="8"/>
      <x:c r="M279" s="8"/>
      <x:c r="N279" s="8"/>
      <x:c r="O279" s="8"/>
      <x:c r="P279" s="8"/>
      <x:c r="Q279" s="8"/>
      <x:c r="R279" s="8"/>
      <x:c r="S279" s="8"/>
      <x:c r="T279" s="8"/>
      <x:c r="U279" s="8"/>
      <x:c r="V279" s="8"/>
      <x:c r="W279" s="7"/>
      <x:c r="X279" s="7"/>
      <x:c r="Y279" s="7"/>
      <x:c r="Z279" s="7"/>
      <x:c r="AA279" s="7"/>
      <x:c r="AB279" s="7" t="s">
        <x:v>39</x:v>
      </x:c>
      <x:c r="AC279" s="7" t="s">
        <x:v>1309</x:v>
      </x:c>
      <x:c r="AD279" s="7" t="s">
        <x:v>1310</x:v>
      </x:c>
      <x:c r="AE279" s="7" t="s">
        <x:v>66</x:v>
      </x:c>
      <x:c r="AF279" s="7" t="s">
        <x:v>798</x:v>
      </x:c>
    </x:row>
    <x:row r="280">
      <x:c r="A280" s="7" t="s">
        <x:v>1311</x:v>
      </x:c>
      <x:c r="B280" s="7" t="s">
        <x:v>1312</x:v>
      </x:c>
      <x:c r="C280" s="7">
        <x:v>2016</x:v>
      </x:c>
      <x:c r="D280" s="7" t="s">
        <x:v>1313</x:v>
      </x:c>
      <x:c r="E280" s="7" t="s">
        <x:v>35</x:v>
      </x:c>
      <x:c r="F280" s="8"/>
      <x:c r="G280" s="8"/>
      <x:c r="H280" s="8"/>
      <x:c r="I280" s="8"/>
      <x:c r="J280" s="8"/>
      <x:c r="K280" s="8"/>
      <x:c r="L280" s="8"/>
      <x:c r="M280" s="8"/>
      <x:c r="N280" s="8"/>
      <x:c r="O280" s="8"/>
      <x:c r="P280" s="8"/>
      <x:c r="Q280" s="8"/>
      <x:c r="R280" s="8"/>
      <x:c r="S280" s="8"/>
      <x:c r="T280" s="8"/>
      <x:c r="U280" s="8"/>
      <x:c r="V280" s="8"/>
      <x:c r="W280" s="7"/>
      <x:c r="X280" s="7"/>
      <x:c r="Y280" s="7"/>
      <x:c r="Z280" s="7"/>
      <x:c r="AA280" s="7"/>
      <x:c r="AB280" s="7" t="s">
        <x:v>121</x:v>
      </x:c>
      <x:c r="AC280" s="7"/>
      <x:c r="AD280" s="7" t="s">
        <x:v>1314</x:v>
      </x:c>
      <x:c r="AE280" s="7" t="s">
        <x:v>140</x:v>
      </x:c>
      <x:c r="AF280" s="7" t="s">
        <x:v>218</x:v>
      </x:c>
    </x:row>
    <x:row r="281">
      <x:c r="A281" s="7" t="s">
        <x:v>1315</x:v>
      </x:c>
      <x:c r="B281" s="7" t="s">
        <x:v>1316</x:v>
      </x:c>
      <x:c r="C281" s="7">
        <x:v>1999</x:v>
      </x:c>
      <x:c r="D281" s="7" t="s">
        <x:v>1317</x:v>
      </x:c>
      <x:c r="E281" s="7" t="s">
        <x:v>35</x:v>
      </x:c>
      <x:c r="F281" s="8"/>
      <x:c r="G281" s="8"/>
      <x:c r="H281" s="8"/>
      <x:c r="I281" s="8"/>
      <x:c r="J281" s="8"/>
      <x:c r="K281" s="8"/>
      <x:c r="L281" s="8"/>
      <x:c r="M281" s="8"/>
      <x:c r="N281" s="8"/>
      <x:c r="O281" s="8"/>
      <x:c r="P281" s="8"/>
      <x:c r="Q281" s="8"/>
      <x:c r="R281" s="8"/>
      <x:c r="S281" s="8"/>
      <x:c r="T281" s="8"/>
      <x:c r="U281" s="8"/>
      <x:c r="V281" s="8"/>
      <x:c r="W281" s="7"/>
      <x:c r="X281" s="7"/>
      <x:c r="Y281" s="7"/>
      <x:c r="Z281" s="7"/>
      <x:c r="AA281" s="7"/>
      <x:c r="AB281" s="7" t="s">
        <x:v>121</x:v>
      </x:c>
      <x:c r="AC281" s="7"/>
      <x:c r="AD281" s="7" t="s">
        <x:v>1318</x:v>
      </x:c>
      <x:c r="AE281" s="7" t="s">
        <x:v>66</x:v>
      </x:c>
      <x:c r="AF281" s="7" t="s">
        <x:v>193</x:v>
      </x:c>
    </x:row>
    <x:row r="282">
      <x:c r="A282" s="7" t="s">
        <x:v>1319</x:v>
      </x:c>
      <x:c r="B282" s="7" t="s">
        <x:v>1320</x:v>
      </x:c>
      <x:c r="C282" s="7">
        <x:v>1977</x:v>
      </x:c>
      <x:c r="D282" s="7" t="s">
        <x:v>1321</x:v>
      </x:c>
      <x:c r="E282" s="7" t="s">
        <x:v>35</x:v>
      </x:c>
      <x:c r="F282" s="8"/>
      <x:c r="G282" s="8"/>
      <x:c r="H282" s="8"/>
      <x:c r="I282" s="8"/>
      <x:c r="J282" s="8"/>
      <x:c r="K282" s="8"/>
      <x:c r="L282" s="8"/>
      <x:c r="M282" s="8"/>
      <x:c r="N282" s="8"/>
      <x:c r="O282" s="8"/>
      <x:c r="P282" s="8"/>
      <x:c r="Q282" s="8"/>
      <x:c r="R282" s="8"/>
      <x:c r="S282" s="8"/>
      <x:c r="T282" s="8"/>
      <x:c r="U282" s="8"/>
      <x:c r="V282" s="8"/>
      <x:c r="W282" s="7"/>
      <x:c r="X282" s="7"/>
      <x:c r="Y282" s="7"/>
      <x:c r="Z282" s="7"/>
      <x:c r="AA282" s="7"/>
      <x:c r="AB282" s="7" t="s">
        <x:v>121</x:v>
      </x:c>
      <x:c r="AC282" s="7"/>
      <x:c r="AD282" s="7" t="s">
        <x:v>1322</x:v>
      </x:c>
      <x:c r="AE282" s="7" t="s">
        <x:v>553</x:v>
      </x:c>
      <x:c r="AF282" s="7" t="s">
        <x:v>183</x:v>
      </x:c>
    </x:row>
    <x:row r="283">
      <x:c r="A283" s="7" t="s">
        <x:v>1323</x:v>
      </x:c>
      <x:c r="B283" s="7" t="s">
        <x:v>1324</x:v>
      </x:c>
      <x:c r="C283" s="7">
        <x:v>1979</x:v>
      </x:c>
      <x:c r="D283" s="7" t="s">
        <x:v>1325</x:v>
      </x:c>
      <x:c r="E283" s="7" t="s">
        <x:v>35</x:v>
      </x:c>
      <x:c r="F283" s="8"/>
      <x:c r="G283" s="8"/>
      <x:c r="H283" s="8"/>
      <x:c r="I283" s="8"/>
      <x:c r="J283" s="8"/>
      <x:c r="K283" s="8"/>
      <x:c r="L283" s="8"/>
      <x:c r="M283" s="8"/>
      <x:c r="N283" s="8"/>
      <x:c r="O283" s="8"/>
      <x:c r="P283" s="8"/>
      <x:c r="Q283" s="8"/>
      <x:c r="R283" s="8"/>
      <x:c r="S283" s="8"/>
      <x:c r="T283" s="8"/>
      <x:c r="U283" s="8"/>
      <x:c r="V283" s="8"/>
      <x:c r="W283" s="7"/>
      <x:c r="X283" s="7"/>
      <x:c r="Y283" s="7"/>
      <x:c r="Z283" s="7"/>
      <x:c r="AA283" s="7"/>
      <x:c r="AB283" s="7" t="s">
        <x:v>39</x:v>
      </x:c>
      <x:c r="AC283" s="7" t="s">
        <x:v>1326</x:v>
      </x:c>
      <x:c r="AD283" s="7" t="s">
        <x:v>1327</x:v>
      </x:c>
      <x:c r="AE283" s="7" t="s">
        <x:v>134</x:v>
      </x:c>
      <x:c r="AF283" s="7" t="s">
        <x:v>75</x:v>
      </x:c>
    </x:row>
    <x:row r="284">
      <x:c r="A284" s="7" t="s">
        <x:v>1328</x:v>
      </x:c>
      <x:c r="B284" s="7" t="s">
        <x:v>1329</x:v>
      </x:c>
      <x:c r="C284" s="7">
        <x:v>2019</x:v>
      </x:c>
      <x:c r="D284" s="7" t="s">
        <x:v>1330</x:v>
      </x:c>
      <x:c r="E284" s="7" t="s">
        <x:v>35</x:v>
      </x:c>
      <x:c r="F284" s="8"/>
      <x:c r="G284" s="8"/>
      <x:c r="H284" s="8"/>
      <x:c r="I284" s="8"/>
      <x:c r="J284" s="8"/>
      <x:c r="K284" s="8"/>
      <x:c r="L284" s="8"/>
      <x:c r="M284" s="8"/>
      <x:c r="N284" s="8"/>
      <x:c r="O284" s="8"/>
      <x:c r="P284" s="8"/>
      <x:c r="Q284" s="8"/>
      <x:c r="R284" s="8"/>
      <x:c r="S284" s="8"/>
      <x:c r="T284" s="8"/>
      <x:c r="U284" s="8"/>
      <x:c r="V284" s="8"/>
      <x:c r="W284" s="7"/>
      <x:c r="X284" s="7"/>
      <x:c r="Y284" s="7"/>
      <x:c r="Z284" s="7"/>
      <x:c r="AA284" s="7"/>
      <x:c r="AB284" s="7" t="s">
        <x:v>121</x:v>
      </x:c>
      <x:c r="AC284" s="7"/>
      <x:c r="AD284" s="7" t="s">
        <x:v>1331</x:v>
      </x:c>
      <x:c r="AE284" s="7" t="s">
        <x:v>128</x:v>
      </x:c>
      <x:c r="AF284" s="7" t="s">
        <x:v>112</x:v>
      </x:c>
    </x:row>
    <x:row r="285">
      <x:c r="A285" s="7" t="s">
        <x:v>1332</x:v>
      </x:c>
      <x:c r="B285" s="7" t="s">
        <x:v>1333</x:v>
      </x:c>
      <x:c r="C285" s="7">
        <x:v>1985</x:v>
      </x:c>
      <x:c r="D285" s="7" t="s">
        <x:v>1334</x:v>
      </x:c>
      <x:c r="E285" s="7" t="s">
        <x:v>35</x:v>
      </x:c>
      <x:c r="F285" s="8"/>
      <x:c r="G285" s="8"/>
      <x:c r="H285" s="8"/>
      <x:c r="I285" s="8"/>
      <x:c r="J285" s="8"/>
      <x:c r="K285" s="8"/>
      <x:c r="L285" s="8"/>
      <x:c r="M285" s="8"/>
      <x:c r="N285" s="8"/>
      <x:c r="O285" s="8"/>
      <x:c r="P285" s="8"/>
      <x:c r="Q285" s="8"/>
      <x:c r="R285" s="8"/>
      <x:c r="S285" s="8"/>
      <x:c r="T285" s="8"/>
      <x:c r="U285" s="8"/>
      <x:c r="V285" s="8"/>
      <x:c r="W285" s="7"/>
      <x:c r="X285" s="7"/>
      <x:c r="Y285" s="7"/>
      <x:c r="Z285" s="7"/>
      <x:c r="AA285" s="7"/>
      <x:c r="AB285" s="7" t="s">
        <x:v>121</x:v>
      </x:c>
      <x:c r="AC285" s="7"/>
      <x:c r="AD285" s="7" t="s">
        <x:v>1335</x:v>
      </x:c>
      <x:c r="AE285" s="7" t="s">
        <x:v>104</x:v>
      </x:c>
      <x:c r="AF285" s="7" t="s">
        <x:v>183</x:v>
      </x:c>
    </x:row>
    <x:row r="286">
      <x:c r="A286" s="7" t="s">
        <x:v>1336</x:v>
      </x:c>
      <x:c r="B286" s="7" t="s">
        <x:v>1337</x:v>
      </x:c>
      <x:c r="C286" s="7">
        <x:v>1998</x:v>
      </x:c>
      <x:c r="D286" s="7" t="s">
        <x:v>1338</x:v>
      </x:c>
      <x:c r="E286" s="7" t="s">
        <x:v>35</x:v>
      </x:c>
      <x:c r="F286" s="8"/>
      <x:c r="G286" s="8"/>
      <x:c r="H286" s="8"/>
      <x:c r="I286" s="8"/>
      <x:c r="J286" s="8"/>
      <x:c r="K286" s="8"/>
      <x:c r="L286" s="8"/>
      <x:c r="M286" s="8"/>
      <x:c r="N286" s="8"/>
      <x:c r="O286" s="8"/>
      <x:c r="P286" s="8"/>
      <x:c r="Q286" s="8"/>
      <x:c r="R286" s="8"/>
      <x:c r="S286" s="8"/>
      <x:c r="T286" s="8"/>
      <x:c r="U286" s="8"/>
      <x:c r="V286" s="8"/>
      <x:c r="W286" s="7"/>
      <x:c r="X286" s="7"/>
      <x:c r="Y286" s="7"/>
      <x:c r="Z286" s="7"/>
      <x:c r="AA286" s="7"/>
      <x:c r="AB286" s="7" t="s">
        <x:v>121</x:v>
      </x:c>
      <x:c r="AC286" s="7"/>
      <x:c r="AD286" s="7" t="s">
        <x:v>1339</x:v>
      </x:c>
      <x:c r="AE286" s="7" t="s">
        <x:v>128</x:v>
      </x:c>
      <x:c r="AF286" s="7" t="s">
        <x:v>169</x:v>
      </x:c>
    </x:row>
    <x:row r="287">
      <x:c r="A287" s="7" t="s">
        <x:v>1340</x:v>
      </x:c>
      <x:c r="B287" s="7" t="s">
        <x:v>1341</x:v>
      </x:c>
      <x:c r="C287" s="7">
        <x:v>2002</x:v>
      </x:c>
      <x:c r="D287" s="7" t="s">
        <x:v>1342</x:v>
      </x:c>
      <x:c r="E287" s="7" t="s">
        <x:v>35</x:v>
      </x:c>
      <x:c r="F287" s="8"/>
      <x:c r="G287" s="8"/>
      <x:c r="H287" s="8"/>
      <x:c r="I287" s="8"/>
      <x:c r="J287" s="8"/>
      <x:c r="K287" s="8"/>
      <x:c r="L287" s="8"/>
      <x:c r="M287" s="8"/>
      <x:c r="N287" s="8"/>
      <x:c r="O287" s="8"/>
      <x:c r="P287" s="8"/>
      <x:c r="Q287" s="8"/>
      <x:c r="R287" s="8"/>
      <x:c r="S287" s="8"/>
      <x:c r="T287" s="8"/>
      <x:c r="U287" s="8"/>
      <x:c r="V287" s="8"/>
      <x:c r="W287" s="7"/>
      <x:c r="X287" s="7"/>
      <x:c r="Y287" s="7"/>
      <x:c r="Z287" s="7"/>
      <x:c r="AA287" s="7"/>
      <x:c r="AB287" s="7" t="s">
        <x:v>39</x:v>
      </x:c>
      <x:c r="AC287" s="7" t="s">
        <x:v>1343</x:v>
      </x:c>
      <x:c r="AD287" s="7" t="s">
        <x:v>1344</x:v>
      </x:c>
      <x:c r="AE287" s="7" t="s">
        <x:v>128</x:v>
      </x:c>
      <x:c r="AF287" s="7" t="s">
        <x:v>259</x:v>
      </x:c>
    </x:row>
    <x:row r="288">
      <x:c r="A288" s="7" t="s">
        <x:v>1345</x:v>
      </x:c>
      <x:c r="B288" s="7" t="s">
        <x:v>1346</x:v>
      </x:c>
      <x:c r="C288" s="7">
        <x:v>2020</x:v>
      </x:c>
      <x:c r="D288" s="7" t="s">
        <x:v>1347</x:v>
      </x:c>
      <x:c r="E288" s="7" t="s">
        <x:v>35</x:v>
      </x:c>
      <x:c r="F288" s="8"/>
      <x:c r="G288" s="8"/>
      <x:c r="H288" s="8"/>
      <x:c r="I288" s="8"/>
      <x:c r="J288" s="8"/>
      <x:c r="K288" s="8"/>
      <x:c r="L288" s="8"/>
      <x:c r="M288" s="8"/>
      <x:c r="N288" s="8"/>
      <x:c r="O288" s="8"/>
      <x:c r="P288" s="8"/>
      <x:c r="Q288" s="8"/>
      <x:c r="R288" s="8"/>
      <x:c r="S288" s="8"/>
      <x:c r="T288" s="8"/>
      <x:c r="U288" s="8"/>
      <x:c r="V288" s="8"/>
      <x:c r="W288" s="7"/>
      <x:c r="X288" s="7"/>
      <x:c r="Y288" s="7"/>
      <x:c r="Z288" s="7"/>
      <x:c r="AA288" s="7"/>
      <x:c r="AB288" s="7" t="s">
        <x:v>121</x:v>
      </x:c>
      <x:c r="AC288" s="7"/>
      <x:c r="AD288" s="7" t="s">
        <x:v>1348</x:v>
      </x:c>
      <x:c r="AE288" s="7" t="s">
        <x:v>128</x:v>
      </x:c>
      <x:c r="AF288" s="7" t="s">
        <x:v>112</x:v>
      </x:c>
    </x:row>
    <x:row r="289">
      <x:c r="A289" s="7" t="s">
        <x:v>1349</x:v>
      </x:c>
      <x:c r="B289" s="7" t="s">
        <x:v>1350</x:v>
      </x:c>
      <x:c r="C289" s="7">
        <x:v>2003</x:v>
      </x:c>
      <x:c r="D289" s="7" t="s">
        <x:v>1351</x:v>
      </x:c>
      <x:c r="E289" s="7" t="s">
        <x:v>35</x:v>
      </x:c>
      <x:c r="F289" s="8"/>
      <x:c r="G289" s="8"/>
      <x:c r="H289" s="8"/>
      <x:c r="I289" s="8"/>
      <x:c r="J289" s="8"/>
      <x:c r="K289" s="8"/>
      <x:c r="L289" s="8"/>
      <x:c r="M289" s="8"/>
      <x:c r="N289" s="8"/>
      <x:c r="O289" s="8"/>
      <x:c r="P289" s="8"/>
      <x:c r="Q289" s="8"/>
      <x:c r="R289" s="8"/>
      <x:c r="S289" s="8"/>
      <x:c r="T289" s="8"/>
      <x:c r="U289" s="8"/>
      <x:c r="V289" s="8"/>
      <x:c r="W289" s="7"/>
      <x:c r="X289" s="7"/>
      <x:c r="Y289" s="7"/>
      <x:c r="Z289" s="7"/>
      <x:c r="AA289" s="7"/>
      <x:c r="AB289" s="7" t="s">
        <x:v>39</x:v>
      </x:c>
      <x:c r="AC289" s="7" t="s">
        <x:v>1352</x:v>
      </x:c>
      <x:c r="AD289" s="7" t="s">
        <x:v>1353</x:v>
      </x:c>
      <x:c r="AE289" s="7" t="s">
        <x:v>140</x:v>
      </x:c>
      <x:c r="AF289" s="7" t="s">
        <x:v>81</x:v>
      </x:c>
    </x:row>
    <x:row r="290">
      <x:c r="A290" s="7" t="s">
        <x:v>1354</x:v>
      </x:c>
      <x:c r="B290" s="7" t="s">
        <x:v>1355</x:v>
      </x:c>
      <x:c r="C290" s="7">
        <x:v>2020</x:v>
      </x:c>
      <x:c r="D290" s="7" t="s">
        <x:v>1356</x:v>
      </x:c>
      <x:c r="E290" s="7" t="s">
        <x:v>35</x:v>
      </x:c>
      <x:c r="F290" s="8"/>
      <x:c r="G290" s="8"/>
      <x:c r="H290" s="8"/>
      <x:c r="I290" s="8"/>
      <x:c r="J290" s="8"/>
      <x:c r="K290" s="8"/>
      <x:c r="L290" s="8"/>
      <x:c r="M290" s="8"/>
      <x:c r="N290" s="8"/>
      <x:c r="O290" s="8"/>
      <x:c r="P290" s="8"/>
      <x:c r="Q290" s="8"/>
      <x:c r="R290" s="8"/>
      <x:c r="S290" s="8"/>
      <x:c r="T290" s="8"/>
      <x:c r="U290" s="8"/>
      <x:c r="V290" s="8"/>
      <x:c r="W290" s="7"/>
      <x:c r="X290" s="7"/>
      <x:c r="Y290" s="7"/>
      <x:c r="Z290" s="7"/>
      <x:c r="AA290" s="7"/>
      <x:c r="AB290" s="7" t="s">
        <x:v>121</x:v>
      </x:c>
      <x:c r="AC290" s="7"/>
      <x:c r="AD290" s="7" t="s">
        <x:v>1357</x:v>
      </x:c>
      <x:c r="AE290" s="7" t="s">
        <x:v>42</x:v>
      </x:c>
      <x:c r="AF290" s="7" t="s">
        <x:v>350</x:v>
      </x:c>
    </x:row>
    <x:row r="291">
      <x:c r="A291" s="7" t="s">
        <x:v>1358</x:v>
      </x:c>
      <x:c r="B291" s="7" t="s">
        <x:v>1359</x:v>
      </x:c>
      <x:c r="C291" s="7">
        <x:v>2019</x:v>
      </x:c>
      <x:c r="D291" s="7" t="s">
        <x:v>1360</x:v>
      </x:c>
      <x:c r="E291" s="7" t="s">
        <x:v>35</x:v>
      </x:c>
      <x:c r="F291" s="8"/>
      <x:c r="G291" s="8"/>
      <x:c r="H291" s="8"/>
      <x:c r="I291" s="8"/>
      <x:c r="J291" s="8"/>
      <x:c r="K291" s="8"/>
      <x:c r="L291" s="8"/>
      <x:c r="M291" s="8"/>
      <x:c r="N291" s="8"/>
      <x:c r="O291" s="8"/>
      <x:c r="P291" s="8"/>
      <x:c r="Q291" s="8"/>
      <x:c r="R291" s="8"/>
      <x:c r="S291" s="8"/>
      <x:c r="T291" s="8"/>
      <x:c r="U291" s="8"/>
      <x:c r="V291" s="8"/>
      <x:c r="W291" s="7"/>
      <x:c r="X291" s="7"/>
      <x:c r="Y291" s="7"/>
      <x:c r="Z291" s="7"/>
      <x:c r="AA291" s="7"/>
      <x:c r="AB291" s="7" t="s">
        <x:v>39</x:v>
      </x:c>
      <x:c r="AC291" s="7" t="s">
        <x:v>1361</x:v>
      </x:c>
      <x:c r="AD291" s="7" t="s">
        <x:v>1362</x:v>
      </x:c>
      <x:c r="AE291" s="7" t="s">
        <x:v>140</x:v>
      </x:c>
      <x:c r="AF291" s="7" t="s">
        <x:v>59</x:v>
      </x:c>
    </x:row>
    <x:row r="292">
      <x:c r="A292" s="7" t="s">
        <x:v>1363</x:v>
      </x:c>
      <x:c r="B292" s="7" t="s">
        <x:v>1364</x:v>
      </x:c>
      <x:c r="C292" s="7">
        <x:v>2023</x:v>
      </x:c>
      <x:c r="D292" s="7" t="s">
        <x:v>1365</x:v>
      </x:c>
      <x:c r="E292" s="7" t="s">
        <x:v>35</x:v>
      </x:c>
      <x:c r="F292" s="8"/>
      <x:c r="G292" s="8"/>
      <x:c r="H292" s="8"/>
      <x:c r="I292" s="8"/>
      <x:c r="J292" s="8"/>
      <x:c r="K292" s="8"/>
      <x:c r="L292" s="8"/>
      <x:c r="M292" s="8"/>
      <x:c r="N292" s="8"/>
      <x:c r="O292" s="8"/>
      <x:c r="P292" s="8"/>
      <x:c r="Q292" s="8"/>
      <x:c r="R292" s="8"/>
      <x:c r="S292" s="8"/>
      <x:c r="T292" s="8"/>
      <x:c r="U292" s="8"/>
      <x:c r="V292" s="8"/>
      <x:c r="W292" s="7"/>
      <x:c r="X292" s="7"/>
      <x:c r="Y292" s="7"/>
      <x:c r="Z292" s="7"/>
      <x:c r="AA292" s="7"/>
      <x:c r="AB292" s="7" t="s">
        <x:v>121</x:v>
      </x:c>
      <x:c r="AC292" s="7"/>
      <x:c r="AD292" s="7" t="s">
        <x:v>1366</x:v>
      </x:c>
      <x:c r="AE292" s="7" t="s">
        <x:v>42</x:v>
      </x:c>
      <x:c r="AF292" s="7" t="s">
        <x:v>43</x:v>
      </x:c>
    </x:row>
    <x:row r="293">
      <x:c r="A293" s="7" t="s">
        <x:v>1367</x:v>
      </x:c>
      <x:c r="B293" s="7" t="s">
        <x:v>1368</x:v>
      </x:c>
      <x:c r="C293" s="7">
        <x:v>2019</x:v>
      </x:c>
      <x:c r="D293" s="7" t="s">
        <x:v>1369</x:v>
      </x:c>
      <x:c r="E293" s="7" t="s">
        <x:v>35</x:v>
      </x:c>
      <x:c r="F293" s="8"/>
      <x:c r="G293" s="8"/>
      <x:c r="H293" s="8"/>
      <x:c r="I293" s="8"/>
      <x:c r="J293" s="8"/>
      <x:c r="K293" s="8"/>
      <x:c r="L293" s="8"/>
      <x:c r="M293" s="8"/>
      <x:c r="N293" s="8"/>
      <x:c r="O293" s="8"/>
      <x:c r="P293" s="8"/>
      <x:c r="Q293" s="8"/>
      <x:c r="R293" s="8"/>
      <x:c r="S293" s="8"/>
      <x:c r="T293" s="8"/>
      <x:c r="U293" s="8"/>
      <x:c r="V293" s="8"/>
      <x:c r="W293" s="7"/>
      <x:c r="X293" s="7"/>
      <x:c r="Y293" s="7"/>
      <x:c r="Z293" s="7"/>
      <x:c r="AA293" s="7"/>
      <x:c r="AB293" s="7" t="s">
        <x:v>121</x:v>
      </x:c>
      <x:c r="AC293" s="7"/>
      <x:c r="AD293" s="7" t="s">
        <x:v>1370</x:v>
      </x:c>
      <x:c r="AE293" s="7" t="s">
        <x:v>42</x:v>
      </x:c>
      <x:c r="AF293" s="7" t="s">
        <x:v>521</x:v>
      </x:c>
    </x:row>
    <x:row r="294">
      <x:c r="A294" s="7" t="s">
        <x:v>1371</x:v>
      </x:c>
      <x:c r="B294" s="7" t="s">
        <x:v>1372</x:v>
      </x:c>
      <x:c r="C294" s="7">
        <x:v>2012</x:v>
      </x:c>
      <x:c r="D294" s="7" t="s">
        <x:v>1373</x:v>
      </x:c>
      <x:c r="E294" s="7" t="s">
        <x:v>35</x:v>
      </x:c>
      <x:c r="F294" s="8"/>
      <x:c r="G294" s="8"/>
      <x:c r="H294" s="8"/>
      <x:c r="I294" s="8"/>
      <x:c r="J294" s="8"/>
      <x:c r="K294" s="8"/>
      <x:c r="L294" s="8"/>
      <x:c r="M294" s="8"/>
      <x:c r="N294" s="8"/>
      <x:c r="O294" s="8"/>
      <x:c r="P294" s="8"/>
      <x:c r="Q294" s="8"/>
      <x:c r="R294" s="8"/>
      <x:c r="S294" s="8"/>
      <x:c r="T294" s="8"/>
      <x:c r="U294" s="8"/>
      <x:c r="V294" s="8"/>
      <x:c r="W294" s="7"/>
      <x:c r="X294" s="7"/>
      <x:c r="Y294" s="7"/>
      <x:c r="Z294" s="7"/>
      <x:c r="AA294" s="7"/>
      <x:c r="AB294" s="7" t="s">
        <x:v>39</x:v>
      </x:c>
      <x:c r="AC294" s="7" t="s">
        <x:v>1374</x:v>
      </x:c>
      <x:c r="AD294" s="7" t="s">
        <x:v>1375</x:v>
      </x:c>
      <x:c r="AE294" s="7" t="s">
        <x:v>140</x:v>
      </x:c>
      <x:c r="AF294" s="7" t="s">
        <x:v>105</x:v>
      </x:c>
    </x:row>
    <x:row r="295">
      <x:c r="A295" s="7" t="s">
        <x:v>1376</x:v>
      </x:c>
      <x:c r="B295" s="7" t="s">
        <x:v>1377</x:v>
      </x:c>
      <x:c r="C295" s="7">
        <x:v>1985</x:v>
      </x:c>
      <x:c r="D295" s="7" t="s">
        <x:v>1378</x:v>
      </x:c>
      <x:c r="E295" s="7" t="s">
        <x:v>35</x:v>
      </x:c>
      <x:c r="F295" s="8"/>
      <x:c r="G295" s="8"/>
      <x:c r="H295" s="8"/>
      <x:c r="I295" s="8"/>
      <x:c r="J295" s="8"/>
      <x:c r="K295" s="8"/>
      <x:c r="L295" s="8"/>
      <x:c r="M295" s="8"/>
      <x:c r="N295" s="8"/>
      <x:c r="O295" s="8"/>
      <x:c r="P295" s="8"/>
      <x:c r="Q295" s="8"/>
      <x:c r="R295" s="8"/>
      <x:c r="S295" s="8"/>
      <x:c r="T295" s="8"/>
      <x:c r="U295" s="8"/>
      <x:c r="V295" s="8"/>
      <x:c r="W295" s="7"/>
      <x:c r="X295" s="7"/>
      <x:c r="Y295" s="7"/>
      <x:c r="Z295" s="7"/>
      <x:c r="AA295" s="7"/>
      <x:c r="AB295" s="7" t="s">
        <x:v>121</x:v>
      </x:c>
      <x:c r="AC295" s="7"/>
      <x:c r="AD295" s="7" t="s">
        <x:v>1379</x:v>
      </x:c>
      <x:c r="AE295" s="7" t="s">
        <x:v>58</x:v>
      </x:c>
      <x:c r="AF295" s="7" t="s">
        <x:v>306</x:v>
      </x:c>
    </x:row>
    <x:row r="296">
      <x:c r="A296" s="7" t="s">
        <x:v>1380</x:v>
      </x:c>
      <x:c r="B296" s="7" t="s">
        <x:v>1381</x:v>
      </x:c>
      <x:c r="C296" s="7">
        <x:v>2018</x:v>
      </x:c>
      <x:c r="D296" s="7" t="s">
        <x:v>1382</x:v>
      </x:c>
      <x:c r="E296" s="7" t="s">
        <x:v>35</x:v>
      </x:c>
      <x:c r="F296" s="8"/>
      <x:c r="G296" s="8"/>
      <x:c r="H296" s="8"/>
      <x:c r="I296" s="8"/>
      <x:c r="J296" s="8"/>
      <x:c r="K296" s="8"/>
      <x:c r="L296" s="8"/>
      <x:c r="M296" s="8"/>
      <x:c r="N296" s="8"/>
      <x:c r="O296" s="8"/>
      <x:c r="P296" s="8"/>
      <x:c r="Q296" s="8"/>
      <x:c r="R296" s="8"/>
      <x:c r="S296" s="8"/>
      <x:c r="T296" s="8"/>
      <x:c r="U296" s="8"/>
      <x:c r="V296" s="8"/>
      <x:c r="W296" s="7"/>
      <x:c r="X296" s="7"/>
      <x:c r="Y296" s="7"/>
      <x:c r="Z296" s="7"/>
      <x:c r="AA296" s="7"/>
      <x:c r="AB296" s="7" t="s">
        <x:v>121</x:v>
      </x:c>
      <x:c r="AC296" s="7"/>
      <x:c r="AD296" s="7" t="s">
        <x:v>1383</x:v>
      </x:c>
      <x:c r="AE296" s="7" t="s">
        <x:v>66</x:v>
      </x:c>
      <x:c r="AF296" s="7" t="s">
        <x:v>1384</x:v>
      </x:c>
    </x:row>
    <x:row r="297">
      <x:c r="A297" s="7" t="s">
        <x:v>1385</x:v>
      </x:c>
      <x:c r="B297" s="7" t="s">
        <x:v>1386</x:v>
      </x:c>
      <x:c r="C297" s="7">
        <x:v>1976</x:v>
      </x:c>
      <x:c r="D297" s="7" t="s">
        <x:v>1387</x:v>
      </x:c>
      <x:c r="E297" s="7" t="s">
        <x:v>35</x:v>
      </x:c>
      <x:c r="F297" s="8"/>
      <x:c r="G297" s="8"/>
      <x:c r="H297" s="8"/>
      <x:c r="I297" s="8"/>
      <x:c r="J297" s="8"/>
      <x:c r="K297" s="8"/>
      <x:c r="L297" s="8"/>
      <x:c r="M297" s="8"/>
      <x:c r="N297" s="8"/>
      <x:c r="O297" s="8"/>
      <x:c r="P297" s="8"/>
      <x:c r="Q297" s="8"/>
      <x:c r="R297" s="8"/>
      <x:c r="S297" s="8"/>
      <x:c r="T297" s="8"/>
      <x:c r="U297" s="8"/>
      <x:c r="V297" s="8"/>
      <x:c r="W297" s="7"/>
      <x:c r="X297" s="7"/>
      <x:c r="Y297" s="7"/>
      <x:c r="Z297" s="7"/>
      <x:c r="AA297" s="7"/>
      <x:c r="AB297" s="7" t="s">
        <x:v>39</x:v>
      </x:c>
      <x:c r="AC297" s="7" t="s">
        <x:v>1388</x:v>
      </x:c>
      <x:c r="AD297" s="7" t="s">
        <x:v>1389</x:v>
      </x:c>
      <x:c r="AE297" s="7" t="s">
        <x:v>104</x:v>
      </x:c>
      <x:c r="AF297" s="7" t="s">
        <x:v>202</x:v>
      </x:c>
    </x:row>
    <x:row r="298">
      <x:c r="A298" s="7" t="s">
        <x:v>1390</x:v>
      </x:c>
      <x:c r="B298" s="7" t="s">
        <x:v>1391</x:v>
      </x:c>
      <x:c r="C298" s="7">
        <x:v>2009</x:v>
      </x:c>
      <x:c r="D298" s="7" t="s">
        <x:v>1392</x:v>
      </x:c>
      <x:c r="E298" s="7" t="s">
        <x:v>35</x:v>
      </x:c>
      <x:c r="F298" s="8"/>
      <x:c r="G298" s="8"/>
      <x:c r="H298" s="8"/>
      <x:c r="I298" s="8"/>
      <x:c r="J298" s="8"/>
      <x:c r="K298" s="8"/>
      <x:c r="L298" s="8"/>
      <x:c r="M298" s="8"/>
      <x:c r="N298" s="8"/>
      <x:c r="O298" s="8"/>
      <x:c r="P298" s="8"/>
      <x:c r="Q298" s="8"/>
      <x:c r="R298" s="8"/>
      <x:c r="S298" s="8"/>
      <x:c r="T298" s="8"/>
      <x:c r="U298" s="8"/>
      <x:c r="V298" s="8"/>
      <x:c r="W298" s="7"/>
      <x:c r="X298" s="7"/>
      <x:c r="Y298" s="7"/>
      <x:c r="Z298" s="7"/>
      <x:c r="AA298" s="7"/>
      <x:c r="AB298" s="7" t="s">
        <x:v>121</x:v>
      </x:c>
      <x:c r="AC298" s="7"/>
      <x:c r="AD298" s="7" t="s">
        <x:v>1393</x:v>
      </x:c>
      <x:c r="AE298" s="7" t="s">
        <x:v>42</x:v>
      </x:c>
      <x:c r="AF298" s="7" t="s">
        <x:v>350</x:v>
      </x:c>
    </x:row>
    <x:row r="299">
      <x:c r="A299" s="7" t="s">
        <x:v>1394</x:v>
      </x:c>
      <x:c r="B299" s="7" t="s">
        <x:v>1395</x:v>
      </x:c>
      <x:c r="C299" s="7">
        <x:v>1994</x:v>
      </x:c>
      <x:c r="D299" s="7" t="s">
        <x:v>1396</x:v>
      </x:c>
      <x:c r="E299" s="7" t="s">
        <x:v>35</x:v>
      </x:c>
      <x:c r="F299" s="8"/>
      <x:c r="G299" s="8"/>
      <x:c r="H299" s="8"/>
      <x:c r="I299" s="8"/>
      <x:c r="J299" s="8"/>
      <x:c r="K299" s="8"/>
      <x:c r="L299" s="8"/>
      <x:c r="M299" s="8"/>
      <x:c r="N299" s="8"/>
      <x:c r="O299" s="8"/>
      <x:c r="P299" s="8"/>
      <x:c r="Q299" s="8"/>
      <x:c r="R299" s="8"/>
      <x:c r="S299" s="8"/>
      <x:c r="T299" s="8"/>
      <x:c r="U299" s="8"/>
      <x:c r="V299" s="8"/>
      <x:c r="W299" s="7"/>
      <x:c r="X299" s="7"/>
      <x:c r="Y299" s="7"/>
      <x:c r="Z299" s="7"/>
      <x:c r="AA299" s="7"/>
      <x:c r="AB299" s="7" t="s">
        <x:v>39</x:v>
      </x:c>
      <x:c r="AC299" s="7" t="s">
        <x:v>1397</x:v>
      </x:c>
      <x:c r="AD299" s="7" t="s">
        <x:v>1398</x:v>
      </x:c>
      <x:c r="AE299" s="7" t="s">
        <x:v>66</x:v>
      </x:c>
      <x:c r="AF299" s="7" t="s">
        <x:v>570</x:v>
      </x:c>
    </x:row>
    <x:row r="300">
      <x:c r="A300" s="7" t="s">
        <x:v>1399</x:v>
      </x:c>
      <x:c r="B300" s="7" t="s">
        <x:v>1400</x:v>
      </x:c>
      <x:c r="C300" s="7">
        <x:v>1986</x:v>
      </x:c>
      <x:c r="D300" s="7" t="s">
        <x:v>1401</x:v>
      </x:c>
      <x:c r="E300" s="7" t="s">
        <x:v>35</x:v>
      </x:c>
      <x:c r="F300" s="8"/>
      <x:c r="G300" s="8"/>
      <x:c r="H300" s="8"/>
      <x:c r="I300" s="8"/>
      <x:c r="J300" s="8"/>
      <x:c r="K300" s="8"/>
      <x:c r="L300" s="8"/>
      <x:c r="M300" s="8"/>
      <x:c r="N300" s="8"/>
      <x:c r="O300" s="8"/>
      <x:c r="P300" s="8"/>
      <x:c r="Q300" s="8"/>
      <x:c r="R300" s="8"/>
      <x:c r="S300" s="8"/>
      <x:c r="T300" s="8"/>
      <x:c r="U300" s="8"/>
      <x:c r="V300" s="8"/>
      <x:c r="W300" s="7"/>
      <x:c r="X300" s="7"/>
      <x:c r="Y300" s="7"/>
      <x:c r="Z300" s="7"/>
      <x:c r="AA300" s="7"/>
      <x:c r="AB300" s="7" t="s">
        <x:v>39</x:v>
      </x:c>
      <x:c r="AC300" s="7" t="s">
        <x:v>1402</x:v>
      </x:c>
      <x:c r="AD300" s="7" t="s">
        <x:v>1403</x:v>
      </x:c>
      <x:c r="AE300" s="7" t="s">
        <x:v>42</x:v>
      </x:c>
      <x:c r="AF300" s="7" t="s">
        <x:v>178</x:v>
      </x:c>
    </x:row>
    <x:row r="301">
      <x:c r="A301" s="7" t="s">
        <x:v>1404</x:v>
      </x:c>
      <x:c r="B301" s="7" t="s">
        <x:v>1405</x:v>
      </x:c>
      <x:c r="C301" s="7">
        <x:v>1990</x:v>
      </x:c>
      <x:c r="D301" s="7" t="s">
        <x:v>1406</x:v>
      </x:c>
      <x:c r="E301" s="7" t="s">
        <x:v>35</x:v>
      </x:c>
      <x:c r="F301" s="8"/>
      <x:c r="G301" s="8"/>
      <x:c r="H301" s="8"/>
      <x:c r="I301" s="8"/>
      <x:c r="J301" s="8"/>
      <x:c r="K301" s="8"/>
      <x:c r="L301" s="8"/>
      <x:c r="M301" s="8"/>
      <x:c r="N301" s="8"/>
      <x:c r="O301" s="8"/>
      <x:c r="P301" s="8"/>
      <x:c r="Q301" s="8"/>
      <x:c r="R301" s="8"/>
      <x:c r="S301" s="8"/>
      <x:c r="T301" s="8"/>
      <x:c r="U301" s="8"/>
      <x:c r="V301" s="8"/>
      <x:c r="W301" s="7"/>
      <x:c r="X301" s="7"/>
      <x:c r="Y301" s="7"/>
      <x:c r="Z301" s="7"/>
      <x:c r="AA301" s="7"/>
      <x:c r="AB301" s="7" t="s">
        <x:v>121</x:v>
      </x:c>
      <x:c r="AC301" s="7"/>
      <x:c r="AD301" s="7" t="s">
        <x:v>1407</x:v>
      </x:c>
      <x:c r="AE301" s="7" t="s">
        <x:v>140</x:v>
      </x:c>
      <x:c r="AF301" s="7" t="s">
        <x:v>75</x:v>
      </x:c>
    </x:row>
  </x:sheetData>
  <x:dataValidations count="5">
    <x:dataValidation type="list" sqref="F2:F301 R2:V301 H2:O301">
      <x:formula1>"0,1,unclear"</x:formula1>
    </x:dataValidation>
    <x:dataValidation type="list" sqref="G2:G301">
      <x:formula1>"upzone,downzone,mixed,none"</x:formula1>
    </x:dataValidation>
    <x:dataValidation type="list" sqref="P2:Q301">
      <x:formula1>"none_or_procedural,support_or_request,opposition,unclear"</x:formula1>
    </x:dataValidation>
    <x:dataValidation type="list" sqref="Y2:Y301">
      <x:formula1>"high,medium,low"</x:formula1>
    </x:dataValidation>
    <x:dataValidation type="list" sqref="Z2:Z301">
      <x:formula1>"0,1"</x:formula1>
    </x:dataValidation>
  </x:dataValidations>
  <x:hyperlinks>
    <x:hyperlink xmlns:r="http://schemas.openxmlformats.org/officeDocument/2006/relationships" ref="E2" r:id="R5b7ab5dd96d94c27"/>
    <x:hyperlink xmlns:r="http://schemas.openxmlformats.org/officeDocument/2006/relationships" ref="E3" r:id="R3cca8e245c9542f3"/>
    <x:hyperlink xmlns:r="http://schemas.openxmlformats.org/officeDocument/2006/relationships" ref="E4" r:id="R47ba2231559e43e3"/>
    <x:hyperlink xmlns:r="http://schemas.openxmlformats.org/officeDocument/2006/relationships" ref="E5" r:id="Re8fd7b0fcd6141a6"/>
    <x:hyperlink xmlns:r="http://schemas.openxmlformats.org/officeDocument/2006/relationships" ref="E6" r:id="R3eb788e545d14ee9"/>
    <x:hyperlink xmlns:r="http://schemas.openxmlformats.org/officeDocument/2006/relationships" ref="E7" r:id="Rce292aba4b574587"/>
    <x:hyperlink xmlns:r="http://schemas.openxmlformats.org/officeDocument/2006/relationships" ref="E8" r:id="Rbbbb9ef2e2e2478d"/>
    <x:hyperlink xmlns:r="http://schemas.openxmlformats.org/officeDocument/2006/relationships" ref="E9" r:id="Rb100f050d92649ea"/>
    <x:hyperlink xmlns:r="http://schemas.openxmlformats.org/officeDocument/2006/relationships" ref="E10" r:id="R9d724655f1f34aa7"/>
    <x:hyperlink xmlns:r="http://schemas.openxmlformats.org/officeDocument/2006/relationships" ref="E11" r:id="Rf909beeed0274944"/>
    <x:hyperlink xmlns:r="http://schemas.openxmlformats.org/officeDocument/2006/relationships" ref="E12" r:id="Ra5262f7d42fa4715"/>
    <x:hyperlink xmlns:r="http://schemas.openxmlformats.org/officeDocument/2006/relationships" ref="E13" r:id="R7db3419e98214879"/>
    <x:hyperlink xmlns:r="http://schemas.openxmlformats.org/officeDocument/2006/relationships" ref="E14" r:id="R19dd39ba6d3f47d6"/>
    <x:hyperlink xmlns:r="http://schemas.openxmlformats.org/officeDocument/2006/relationships" ref="E15" r:id="R97870b9d0cba4a1a"/>
    <x:hyperlink xmlns:r="http://schemas.openxmlformats.org/officeDocument/2006/relationships" ref="E16" r:id="R1c56891422624856"/>
    <x:hyperlink xmlns:r="http://schemas.openxmlformats.org/officeDocument/2006/relationships" ref="E17" r:id="Rcf1988150f354687"/>
    <x:hyperlink xmlns:r="http://schemas.openxmlformats.org/officeDocument/2006/relationships" ref="E18" r:id="Rb6157499d6394645"/>
    <x:hyperlink xmlns:r="http://schemas.openxmlformats.org/officeDocument/2006/relationships" ref="E19" r:id="Rba02c8e421b64a91"/>
    <x:hyperlink xmlns:r="http://schemas.openxmlformats.org/officeDocument/2006/relationships" ref="E20" r:id="R3d431cebfcf34e96"/>
    <x:hyperlink xmlns:r="http://schemas.openxmlformats.org/officeDocument/2006/relationships" ref="E21" r:id="R75d2fe99b4b3410c"/>
    <x:hyperlink xmlns:r="http://schemas.openxmlformats.org/officeDocument/2006/relationships" ref="E22" r:id="Rf285c4085ac8435d"/>
    <x:hyperlink xmlns:r="http://schemas.openxmlformats.org/officeDocument/2006/relationships" ref="E23" r:id="R78bd7237a8f74419"/>
    <x:hyperlink xmlns:r="http://schemas.openxmlformats.org/officeDocument/2006/relationships" ref="E24" r:id="R9bacb030936d4864"/>
    <x:hyperlink xmlns:r="http://schemas.openxmlformats.org/officeDocument/2006/relationships" ref="E25" r:id="R2c66beea60824a7e"/>
    <x:hyperlink xmlns:r="http://schemas.openxmlformats.org/officeDocument/2006/relationships" ref="E26" r:id="R3e7294cd402f4004"/>
    <x:hyperlink xmlns:r="http://schemas.openxmlformats.org/officeDocument/2006/relationships" ref="E27" r:id="Rb2923e792d2a464e"/>
    <x:hyperlink xmlns:r="http://schemas.openxmlformats.org/officeDocument/2006/relationships" ref="E28" r:id="Rbf976a4a20634305"/>
    <x:hyperlink xmlns:r="http://schemas.openxmlformats.org/officeDocument/2006/relationships" ref="E29" r:id="Rd3544ab07ec0436c"/>
    <x:hyperlink xmlns:r="http://schemas.openxmlformats.org/officeDocument/2006/relationships" ref="E30" r:id="R844a5b6f70f34db1"/>
    <x:hyperlink xmlns:r="http://schemas.openxmlformats.org/officeDocument/2006/relationships" ref="E31" r:id="Re3ed89f13e7d4921"/>
    <x:hyperlink xmlns:r="http://schemas.openxmlformats.org/officeDocument/2006/relationships" ref="E32" r:id="R723d9b8649714e3f"/>
    <x:hyperlink xmlns:r="http://schemas.openxmlformats.org/officeDocument/2006/relationships" ref="E33" r:id="R66fb7b01fa344234"/>
    <x:hyperlink xmlns:r="http://schemas.openxmlformats.org/officeDocument/2006/relationships" ref="E34" r:id="Rd4dcf3a6dc5b43ec"/>
    <x:hyperlink xmlns:r="http://schemas.openxmlformats.org/officeDocument/2006/relationships" ref="E35" r:id="R687dd4b4fc3f4dc6"/>
    <x:hyperlink xmlns:r="http://schemas.openxmlformats.org/officeDocument/2006/relationships" ref="E36" r:id="R0526132e9c674096"/>
    <x:hyperlink xmlns:r="http://schemas.openxmlformats.org/officeDocument/2006/relationships" ref="E37" r:id="R5c9454565c834061"/>
    <x:hyperlink xmlns:r="http://schemas.openxmlformats.org/officeDocument/2006/relationships" ref="E38" r:id="Rc8b2498a2d294a66"/>
    <x:hyperlink xmlns:r="http://schemas.openxmlformats.org/officeDocument/2006/relationships" ref="E39" r:id="Ra8449645c5f44962"/>
    <x:hyperlink xmlns:r="http://schemas.openxmlformats.org/officeDocument/2006/relationships" ref="E40" r:id="R05a8c283993c4528"/>
    <x:hyperlink xmlns:r="http://schemas.openxmlformats.org/officeDocument/2006/relationships" ref="E41" r:id="Rc0727f5c407547ed"/>
    <x:hyperlink xmlns:r="http://schemas.openxmlformats.org/officeDocument/2006/relationships" ref="E42" r:id="R8c79ef32dbf64457"/>
    <x:hyperlink xmlns:r="http://schemas.openxmlformats.org/officeDocument/2006/relationships" ref="E43" r:id="R7b9413f4dfb44310"/>
    <x:hyperlink xmlns:r="http://schemas.openxmlformats.org/officeDocument/2006/relationships" ref="E44" r:id="R4cd2f1691f804b2e"/>
    <x:hyperlink xmlns:r="http://schemas.openxmlformats.org/officeDocument/2006/relationships" ref="E45" r:id="Rfeb31b6ccdbc495f"/>
    <x:hyperlink xmlns:r="http://schemas.openxmlformats.org/officeDocument/2006/relationships" ref="E46" r:id="R0f8041edbaf44c07"/>
    <x:hyperlink xmlns:r="http://schemas.openxmlformats.org/officeDocument/2006/relationships" ref="E47" r:id="Ra30e129d73cb43ee"/>
    <x:hyperlink xmlns:r="http://schemas.openxmlformats.org/officeDocument/2006/relationships" ref="E48" r:id="Ra65c7860c3af408d"/>
    <x:hyperlink xmlns:r="http://schemas.openxmlformats.org/officeDocument/2006/relationships" ref="E49" r:id="R60e3531090414f7c"/>
    <x:hyperlink xmlns:r="http://schemas.openxmlformats.org/officeDocument/2006/relationships" ref="E50" r:id="R1793f358a78449eb"/>
    <x:hyperlink xmlns:r="http://schemas.openxmlformats.org/officeDocument/2006/relationships" ref="E51" r:id="Rd6389987f9d54bac"/>
    <x:hyperlink xmlns:r="http://schemas.openxmlformats.org/officeDocument/2006/relationships" ref="E52" r:id="Rdea274b3a3184898"/>
    <x:hyperlink xmlns:r="http://schemas.openxmlformats.org/officeDocument/2006/relationships" ref="E53" r:id="R8d09bb69e60541eb"/>
    <x:hyperlink xmlns:r="http://schemas.openxmlformats.org/officeDocument/2006/relationships" ref="E54" r:id="R969e37fdd07b49d6"/>
    <x:hyperlink xmlns:r="http://schemas.openxmlformats.org/officeDocument/2006/relationships" ref="E55" r:id="R2aeb80ba239d49cf"/>
    <x:hyperlink xmlns:r="http://schemas.openxmlformats.org/officeDocument/2006/relationships" ref="E56" r:id="R9935ddc6cd0448f2"/>
    <x:hyperlink xmlns:r="http://schemas.openxmlformats.org/officeDocument/2006/relationships" ref="E57" r:id="R4426ec49dcaf4bed"/>
    <x:hyperlink xmlns:r="http://schemas.openxmlformats.org/officeDocument/2006/relationships" ref="E58" r:id="Rb9640e87361d435f"/>
    <x:hyperlink xmlns:r="http://schemas.openxmlformats.org/officeDocument/2006/relationships" ref="E59" r:id="R48fd5d1a73744512"/>
    <x:hyperlink xmlns:r="http://schemas.openxmlformats.org/officeDocument/2006/relationships" ref="E60" r:id="Rde0edc01e4f74bec"/>
    <x:hyperlink xmlns:r="http://schemas.openxmlformats.org/officeDocument/2006/relationships" ref="E61" r:id="R7fa82168b7244fff"/>
    <x:hyperlink xmlns:r="http://schemas.openxmlformats.org/officeDocument/2006/relationships" ref="E62" r:id="Re369ef34e8c34b4d"/>
    <x:hyperlink xmlns:r="http://schemas.openxmlformats.org/officeDocument/2006/relationships" ref="E63" r:id="Re7c0c4f913e24dfe"/>
    <x:hyperlink xmlns:r="http://schemas.openxmlformats.org/officeDocument/2006/relationships" ref="E64" r:id="R36a18017ee9e472f"/>
    <x:hyperlink xmlns:r="http://schemas.openxmlformats.org/officeDocument/2006/relationships" ref="E65" r:id="R4f90552512b74bdb"/>
    <x:hyperlink xmlns:r="http://schemas.openxmlformats.org/officeDocument/2006/relationships" ref="E66" r:id="R67189cf23b8d43eb"/>
    <x:hyperlink xmlns:r="http://schemas.openxmlformats.org/officeDocument/2006/relationships" ref="E67" r:id="R81edddacf7e245f8"/>
    <x:hyperlink xmlns:r="http://schemas.openxmlformats.org/officeDocument/2006/relationships" ref="E68" r:id="R5cf68feb8d444e7e"/>
    <x:hyperlink xmlns:r="http://schemas.openxmlformats.org/officeDocument/2006/relationships" ref="E69" r:id="R080364a267c34ec5"/>
    <x:hyperlink xmlns:r="http://schemas.openxmlformats.org/officeDocument/2006/relationships" ref="E70" r:id="R9d83fc8c1e1a4199"/>
    <x:hyperlink xmlns:r="http://schemas.openxmlformats.org/officeDocument/2006/relationships" ref="E71" r:id="R47695479e7f04ac3"/>
    <x:hyperlink xmlns:r="http://schemas.openxmlformats.org/officeDocument/2006/relationships" ref="E72" r:id="R23355a34f7ef418d"/>
    <x:hyperlink xmlns:r="http://schemas.openxmlformats.org/officeDocument/2006/relationships" ref="E73" r:id="Rb4ad1595491d42fc"/>
    <x:hyperlink xmlns:r="http://schemas.openxmlformats.org/officeDocument/2006/relationships" ref="E74" r:id="R6ee170ddf8ff40e3"/>
    <x:hyperlink xmlns:r="http://schemas.openxmlformats.org/officeDocument/2006/relationships" ref="E75" r:id="Rd22d8d6212ea42d9"/>
    <x:hyperlink xmlns:r="http://schemas.openxmlformats.org/officeDocument/2006/relationships" ref="E76" r:id="R4c91774c7f15465d"/>
    <x:hyperlink xmlns:r="http://schemas.openxmlformats.org/officeDocument/2006/relationships" ref="E77" r:id="Ra2d02c369daf44ac"/>
    <x:hyperlink xmlns:r="http://schemas.openxmlformats.org/officeDocument/2006/relationships" ref="E78" r:id="Rb4cee8450b7f4875"/>
    <x:hyperlink xmlns:r="http://schemas.openxmlformats.org/officeDocument/2006/relationships" ref="E79" r:id="R7ffca766076b48ed"/>
    <x:hyperlink xmlns:r="http://schemas.openxmlformats.org/officeDocument/2006/relationships" ref="E80" r:id="R175f751eaf6b4375"/>
    <x:hyperlink xmlns:r="http://schemas.openxmlformats.org/officeDocument/2006/relationships" ref="E81" r:id="R567c89b5a5144b02"/>
    <x:hyperlink xmlns:r="http://schemas.openxmlformats.org/officeDocument/2006/relationships" ref="E82" r:id="Re3fa502b5f7d429c"/>
    <x:hyperlink xmlns:r="http://schemas.openxmlformats.org/officeDocument/2006/relationships" ref="E83" r:id="R98a9f6372c9e4dfc"/>
    <x:hyperlink xmlns:r="http://schemas.openxmlformats.org/officeDocument/2006/relationships" ref="E84" r:id="R753537d4ed9143e6"/>
    <x:hyperlink xmlns:r="http://schemas.openxmlformats.org/officeDocument/2006/relationships" ref="E85" r:id="R2efe8f59da1c4b01"/>
    <x:hyperlink xmlns:r="http://schemas.openxmlformats.org/officeDocument/2006/relationships" ref="E86" r:id="R5504a106656d41c0"/>
    <x:hyperlink xmlns:r="http://schemas.openxmlformats.org/officeDocument/2006/relationships" ref="E87" r:id="Rd52f51f71145453e"/>
    <x:hyperlink xmlns:r="http://schemas.openxmlformats.org/officeDocument/2006/relationships" ref="E88" r:id="R0f64cb9ba1f942e1"/>
    <x:hyperlink xmlns:r="http://schemas.openxmlformats.org/officeDocument/2006/relationships" ref="E89" r:id="Rc73afe5f02474d8c"/>
    <x:hyperlink xmlns:r="http://schemas.openxmlformats.org/officeDocument/2006/relationships" ref="E90" r:id="Rdfc71f39b8d74102"/>
    <x:hyperlink xmlns:r="http://schemas.openxmlformats.org/officeDocument/2006/relationships" ref="E91" r:id="Ra903fc80ba61415d"/>
    <x:hyperlink xmlns:r="http://schemas.openxmlformats.org/officeDocument/2006/relationships" ref="E92" r:id="R136108c0034c4f61"/>
    <x:hyperlink xmlns:r="http://schemas.openxmlformats.org/officeDocument/2006/relationships" ref="E93" r:id="Re88c2ab6b9b641c6"/>
    <x:hyperlink xmlns:r="http://schemas.openxmlformats.org/officeDocument/2006/relationships" ref="E94" r:id="R5dcffe8d206744b6"/>
    <x:hyperlink xmlns:r="http://schemas.openxmlformats.org/officeDocument/2006/relationships" ref="E95" r:id="Re6dd32bda9944cd6"/>
    <x:hyperlink xmlns:r="http://schemas.openxmlformats.org/officeDocument/2006/relationships" ref="E96" r:id="R15c3944aa7da4feb"/>
    <x:hyperlink xmlns:r="http://schemas.openxmlformats.org/officeDocument/2006/relationships" ref="E97" r:id="R6342de155b934401"/>
    <x:hyperlink xmlns:r="http://schemas.openxmlformats.org/officeDocument/2006/relationships" ref="E98" r:id="R57156645c0b34307"/>
    <x:hyperlink xmlns:r="http://schemas.openxmlformats.org/officeDocument/2006/relationships" ref="E99" r:id="Rebd3c7b416f14a36"/>
    <x:hyperlink xmlns:r="http://schemas.openxmlformats.org/officeDocument/2006/relationships" ref="E100" r:id="R11f933cd4c024d00"/>
    <x:hyperlink xmlns:r="http://schemas.openxmlformats.org/officeDocument/2006/relationships" ref="E101" r:id="Rccaa147bd47a4c5d"/>
    <x:hyperlink xmlns:r="http://schemas.openxmlformats.org/officeDocument/2006/relationships" ref="E102" r:id="R7069bda305da4b74"/>
    <x:hyperlink xmlns:r="http://schemas.openxmlformats.org/officeDocument/2006/relationships" ref="E103" r:id="Ree4bc3dd96a943ac"/>
    <x:hyperlink xmlns:r="http://schemas.openxmlformats.org/officeDocument/2006/relationships" ref="E104" r:id="R1ed6d850ba784c0b"/>
    <x:hyperlink xmlns:r="http://schemas.openxmlformats.org/officeDocument/2006/relationships" ref="E105" r:id="R9d0f6c67875d4858"/>
    <x:hyperlink xmlns:r="http://schemas.openxmlformats.org/officeDocument/2006/relationships" ref="E106" r:id="R1edd43c278fe4c08"/>
    <x:hyperlink xmlns:r="http://schemas.openxmlformats.org/officeDocument/2006/relationships" ref="E107" r:id="R19280238f3ff4670"/>
    <x:hyperlink xmlns:r="http://schemas.openxmlformats.org/officeDocument/2006/relationships" ref="E108" r:id="Ra5843784a63c441f"/>
    <x:hyperlink xmlns:r="http://schemas.openxmlformats.org/officeDocument/2006/relationships" ref="E109" r:id="Raef7c1cee97743cd"/>
    <x:hyperlink xmlns:r="http://schemas.openxmlformats.org/officeDocument/2006/relationships" ref="E110" r:id="Rf9b07cf687eb4e47"/>
    <x:hyperlink xmlns:r="http://schemas.openxmlformats.org/officeDocument/2006/relationships" ref="E111" r:id="Ra8e4583efe5b4b1e"/>
    <x:hyperlink xmlns:r="http://schemas.openxmlformats.org/officeDocument/2006/relationships" ref="E112" r:id="R2c5e54ccb4a340b6"/>
    <x:hyperlink xmlns:r="http://schemas.openxmlformats.org/officeDocument/2006/relationships" ref="E113" r:id="R45088e5fa9fd4c7a"/>
    <x:hyperlink xmlns:r="http://schemas.openxmlformats.org/officeDocument/2006/relationships" ref="E114" r:id="R35c40ced4bf248a8"/>
    <x:hyperlink xmlns:r="http://schemas.openxmlformats.org/officeDocument/2006/relationships" ref="E115" r:id="R4e16f8fa277e41c1"/>
    <x:hyperlink xmlns:r="http://schemas.openxmlformats.org/officeDocument/2006/relationships" ref="E116" r:id="R456a7ada894d47bf"/>
    <x:hyperlink xmlns:r="http://schemas.openxmlformats.org/officeDocument/2006/relationships" ref="E117" r:id="Ra8843aacca784728"/>
    <x:hyperlink xmlns:r="http://schemas.openxmlformats.org/officeDocument/2006/relationships" ref="E118" r:id="R2c8f8c87c68242a2"/>
    <x:hyperlink xmlns:r="http://schemas.openxmlformats.org/officeDocument/2006/relationships" ref="E119" r:id="R117d34f14524444c"/>
    <x:hyperlink xmlns:r="http://schemas.openxmlformats.org/officeDocument/2006/relationships" ref="E120" r:id="R6c97ab6b317742dc"/>
    <x:hyperlink xmlns:r="http://schemas.openxmlformats.org/officeDocument/2006/relationships" ref="E121" r:id="R4a7857b29c3e4017"/>
    <x:hyperlink xmlns:r="http://schemas.openxmlformats.org/officeDocument/2006/relationships" ref="E122" r:id="Rbfc78bb49d4e4f86"/>
    <x:hyperlink xmlns:r="http://schemas.openxmlformats.org/officeDocument/2006/relationships" ref="E123" r:id="R6dff987838e54a5b"/>
    <x:hyperlink xmlns:r="http://schemas.openxmlformats.org/officeDocument/2006/relationships" ref="E124" r:id="R51a7b2299529430f"/>
    <x:hyperlink xmlns:r="http://schemas.openxmlformats.org/officeDocument/2006/relationships" ref="E125" r:id="R21a5655d29dc4cd6"/>
    <x:hyperlink xmlns:r="http://schemas.openxmlformats.org/officeDocument/2006/relationships" ref="E126" r:id="Rcb48b79add094789"/>
    <x:hyperlink xmlns:r="http://schemas.openxmlformats.org/officeDocument/2006/relationships" ref="E127" r:id="R899abc3f7d0a4d05"/>
    <x:hyperlink xmlns:r="http://schemas.openxmlformats.org/officeDocument/2006/relationships" ref="E128" r:id="R9cec7a7bfc8b4806"/>
    <x:hyperlink xmlns:r="http://schemas.openxmlformats.org/officeDocument/2006/relationships" ref="E129" r:id="R1e32d122838040d6"/>
    <x:hyperlink xmlns:r="http://schemas.openxmlformats.org/officeDocument/2006/relationships" ref="E130" r:id="Reafa08f6a7684d76"/>
    <x:hyperlink xmlns:r="http://schemas.openxmlformats.org/officeDocument/2006/relationships" ref="E131" r:id="R311433a6ae144165"/>
    <x:hyperlink xmlns:r="http://schemas.openxmlformats.org/officeDocument/2006/relationships" ref="E132" r:id="Re227cd3302754848"/>
    <x:hyperlink xmlns:r="http://schemas.openxmlformats.org/officeDocument/2006/relationships" ref="E133" r:id="Rbb485558fc6a4e2a"/>
    <x:hyperlink xmlns:r="http://schemas.openxmlformats.org/officeDocument/2006/relationships" ref="E134" r:id="Rd871d66d2cb24efc"/>
    <x:hyperlink xmlns:r="http://schemas.openxmlformats.org/officeDocument/2006/relationships" ref="E135" r:id="Rc7cbb9605d74427b"/>
    <x:hyperlink xmlns:r="http://schemas.openxmlformats.org/officeDocument/2006/relationships" ref="E136" r:id="Re92380c47c4f44c1"/>
    <x:hyperlink xmlns:r="http://schemas.openxmlformats.org/officeDocument/2006/relationships" ref="E137" r:id="Rb0a706b5579d4e6c"/>
    <x:hyperlink xmlns:r="http://schemas.openxmlformats.org/officeDocument/2006/relationships" ref="E138" r:id="R19c17b52d43d426e"/>
    <x:hyperlink xmlns:r="http://schemas.openxmlformats.org/officeDocument/2006/relationships" ref="E139" r:id="R2b9212d663b84007"/>
    <x:hyperlink xmlns:r="http://schemas.openxmlformats.org/officeDocument/2006/relationships" ref="E140" r:id="Rd486507763ff498d"/>
    <x:hyperlink xmlns:r="http://schemas.openxmlformats.org/officeDocument/2006/relationships" ref="E141" r:id="Rdaf2db54c58e488f"/>
    <x:hyperlink xmlns:r="http://schemas.openxmlformats.org/officeDocument/2006/relationships" ref="E142" r:id="R34606565fc184288"/>
    <x:hyperlink xmlns:r="http://schemas.openxmlformats.org/officeDocument/2006/relationships" ref="E143" r:id="Re36b059c858a4d09"/>
    <x:hyperlink xmlns:r="http://schemas.openxmlformats.org/officeDocument/2006/relationships" ref="E144" r:id="Rc781a8f0ef35406f"/>
    <x:hyperlink xmlns:r="http://schemas.openxmlformats.org/officeDocument/2006/relationships" ref="E145" r:id="R94f99b36dfdc4641"/>
    <x:hyperlink xmlns:r="http://schemas.openxmlformats.org/officeDocument/2006/relationships" ref="E146" r:id="R84d31dfde6f448fc"/>
    <x:hyperlink xmlns:r="http://schemas.openxmlformats.org/officeDocument/2006/relationships" ref="E147" r:id="R603079bbefbc4256"/>
    <x:hyperlink xmlns:r="http://schemas.openxmlformats.org/officeDocument/2006/relationships" ref="E148" r:id="Raf8e6348b85b448d"/>
    <x:hyperlink xmlns:r="http://schemas.openxmlformats.org/officeDocument/2006/relationships" ref="E149" r:id="R223ea4aa928b4b13"/>
    <x:hyperlink xmlns:r="http://schemas.openxmlformats.org/officeDocument/2006/relationships" ref="E150" r:id="R2659d2a3fe594120"/>
    <x:hyperlink xmlns:r="http://schemas.openxmlformats.org/officeDocument/2006/relationships" ref="E151" r:id="R795f81e3b08e4d74"/>
    <x:hyperlink xmlns:r="http://schemas.openxmlformats.org/officeDocument/2006/relationships" ref="E152" r:id="Rde1ac6722a8c47a0"/>
    <x:hyperlink xmlns:r="http://schemas.openxmlformats.org/officeDocument/2006/relationships" ref="E153" r:id="R3f61825da24a4eab"/>
    <x:hyperlink xmlns:r="http://schemas.openxmlformats.org/officeDocument/2006/relationships" ref="E154" r:id="Rfcb2d3fbd9d34254"/>
    <x:hyperlink xmlns:r="http://schemas.openxmlformats.org/officeDocument/2006/relationships" ref="E155" r:id="R858caa60ef3840e5"/>
    <x:hyperlink xmlns:r="http://schemas.openxmlformats.org/officeDocument/2006/relationships" ref="E156" r:id="Rd38e1b9a25b34b7f"/>
    <x:hyperlink xmlns:r="http://schemas.openxmlformats.org/officeDocument/2006/relationships" ref="E157" r:id="R16a2eb92b1fd40a7"/>
    <x:hyperlink xmlns:r="http://schemas.openxmlformats.org/officeDocument/2006/relationships" ref="E158" r:id="Rb22cd377233f44b5"/>
    <x:hyperlink xmlns:r="http://schemas.openxmlformats.org/officeDocument/2006/relationships" ref="E159" r:id="R6376a09ca2d6491c"/>
    <x:hyperlink xmlns:r="http://schemas.openxmlformats.org/officeDocument/2006/relationships" ref="E160" r:id="Rb8e0f6d6470d4175"/>
    <x:hyperlink xmlns:r="http://schemas.openxmlformats.org/officeDocument/2006/relationships" ref="E161" r:id="Re2662a032b6e4032"/>
    <x:hyperlink xmlns:r="http://schemas.openxmlformats.org/officeDocument/2006/relationships" ref="E162" r:id="R8b8164ca446e45c1"/>
    <x:hyperlink xmlns:r="http://schemas.openxmlformats.org/officeDocument/2006/relationships" ref="E163" r:id="Rfa4997b275e54f48"/>
    <x:hyperlink xmlns:r="http://schemas.openxmlformats.org/officeDocument/2006/relationships" ref="E164" r:id="R4231e028d10645de"/>
    <x:hyperlink xmlns:r="http://schemas.openxmlformats.org/officeDocument/2006/relationships" ref="E165" r:id="Rb9f07fc557ee4dfe"/>
    <x:hyperlink xmlns:r="http://schemas.openxmlformats.org/officeDocument/2006/relationships" ref="E166" r:id="R178bdadc55e54dc6"/>
    <x:hyperlink xmlns:r="http://schemas.openxmlformats.org/officeDocument/2006/relationships" ref="E167" r:id="R0db25b7f977f451d"/>
    <x:hyperlink xmlns:r="http://schemas.openxmlformats.org/officeDocument/2006/relationships" ref="E168" r:id="Rda3d5f10a1244f66"/>
    <x:hyperlink xmlns:r="http://schemas.openxmlformats.org/officeDocument/2006/relationships" ref="E169" r:id="R5fa4429b94d4487c"/>
    <x:hyperlink xmlns:r="http://schemas.openxmlformats.org/officeDocument/2006/relationships" ref="E170" r:id="Rba79d6b88658474b"/>
    <x:hyperlink xmlns:r="http://schemas.openxmlformats.org/officeDocument/2006/relationships" ref="E171" r:id="R934e806db9c34233"/>
    <x:hyperlink xmlns:r="http://schemas.openxmlformats.org/officeDocument/2006/relationships" ref="E172" r:id="Ref95e43b2c474d76"/>
    <x:hyperlink xmlns:r="http://schemas.openxmlformats.org/officeDocument/2006/relationships" ref="E173" r:id="Rdeb1a8d327af41ac"/>
    <x:hyperlink xmlns:r="http://schemas.openxmlformats.org/officeDocument/2006/relationships" ref="E174" r:id="R7a305312f3094acc"/>
    <x:hyperlink xmlns:r="http://schemas.openxmlformats.org/officeDocument/2006/relationships" ref="E175" r:id="R07bbac682f5b42cb"/>
    <x:hyperlink xmlns:r="http://schemas.openxmlformats.org/officeDocument/2006/relationships" ref="E176" r:id="R0cbeda1ffa744e5a"/>
    <x:hyperlink xmlns:r="http://schemas.openxmlformats.org/officeDocument/2006/relationships" ref="E177" r:id="Rab7baf6520f34ea8"/>
    <x:hyperlink xmlns:r="http://schemas.openxmlformats.org/officeDocument/2006/relationships" ref="E178" r:id="Re6bb4f316ad145e8"/>
    <x:hyperlink xmlns:r="http://schemas.openxmlformats.org/officeDocument/2006/relationships" ref="E179" r:id="R184a8bd535bf4e35"/>
    <x:hyperlink xmlns:r="http://schemas.openxmlformats.org/officeDocument/2006/relationships" ref="E180" r:id="Re9d8870f0f4b4712"/>
    <x:hyperlink xmlns:r="http://schemas.openxmlformats.org/officeDocument/2006/relationships" ref="E181" r:id="Rfa577817f1704e5b"/>
    <x:hyperlink xmlns:r="http://schemas.openxmlformats.org/officeDocument/2006/relationships" ref="E182" r:id="R24834b6df6c843f7"/>
    <x:hyperlink xmlns:r="http://schemas.openxmlformats.org/officeDocument/2006/relationships" ref="E183" r:id="Rc6598bdea04b43b4"/>
    <x:hyperlink xmlns:r="http://schemas.openxmlformats.org/officeDocument/2006/relationships" ref="E184" r:id="R1698bb30aeb74d71"/>
    <x:hyperlink xmlns:r="http://schemas.openxmlformats.org/officeDocument/2006/relationships" ref="E185" r:id="Rdf26398efec24645"/>
    <x:hyperlink xmlns:r="http://schemas.openxmlformats.org/officeDocument/2006/relationships" ref="E186" r:id="Rcf7961b6d08b40d9"/>
    <x:hyperlink xmlns:r="http://schemas.openxmlformats.org/officeDocument/2006/relationships" ref="E187" r:id="Rc5f945d1214d4284"/>
    <x:hyperlink xmlns:r="http://schemas.openxmlformats.org/officeDocument/2006/relationships" ref="E188" r:id="Ra9914f30cd0045b5"/>
    <x:hyperlink xmlns:r="http://schemas.openxmlformats.org/officeDocument/2006/relationships" ref="E189" r:id="Rf8f6f4efe22b4cad"/>
    <x:hyperlink xmlns:r="http://schemas.openxmlformats.org/officeDocument/2006/relationships" ref="E190" r:id="Rab5fdd10ea0b4894"/>
    <x:hyperlink xmlns:r="http://schemas.openxmlformats.org/officeDocument/2006/relationships" ref="E191" r:id="R928c5706f64247e0"/>
    <x:hyperlink xmlns:r="http://schemas.openxmlformats.org/officeDocument/2006/relationships" ref="E192" r:id="R6a74aac472514c45"/>
    <x:hyperlink xmlns:r="http://schemas.openxmlformats.org/officeDocument/2006/relationships" ref="E193" r:id="Rab7a0daad47e4243"/>
    <x:hyperlink xmlns:r="http://schemas.openxmlformats.org/officeDocument/2006/relationships" ref="E194" r:id="R3e9338966da24065"/>
    <x:hyperlink xmlns:r="http://schemas.openxmlformats.org/officeDocument/2006/relationships" ref="E195" r:id="R069d90db7e584efa"/>
    <x:hyperlink xmlns:r="http://schemas.openxmlformats.org/officeDocument/2006/relationships" ref="E196" r:id="Rca0ca14d68104ab6"/>
    <x:hyperlink xmlns:r="http://schemas.openxmlformats.org/officeDocument/2006/relationships" ref="E197" r:id="Rd57b53dee5f54df5"/>
    <x:hyperlink xmlns:r="http://schemas.openxmlformats.org/officeDocument/2006/relationships" ref="E198" r:id="Rba558df33abb4d55"/>
    <x:hyperlink xmlns:r="http://schemas.openxmlformats.org/officeDocument/2006/relationships" ref="E199" r:id="R3aaa9297f722424e"/>
    <x:hyperlink xmlns:r="http://schemas.openxmlformats.org/officeDocument/2006/relationships" ref="E200" r:id="R792fb4dfe0c04fa5"/>
    <x:hyperlink xmlns:r="http://schemas.openxmlformats.org/officeDocument/2006/relationships" ref="E201" r:id="R745170e2555a4bb4"/>
    <x:hyperlink xmlns:r="http://schemas.openxmlformats.org/officeDocument/2006/relationships" ref="E202" r:id="Rc2910d7c7e794104"/>
    <x:hyperlink xmlns:r="http://schemas.openxmlformats.org/officeDocument/2006/relationships" ref="E203" r:id="R84ebc03c4018404d"/>
    <x:hyperlink xmlns:r="http://schemas.openxmlformats.org/officeDocument/2006/relationships" ref="E204" r:id="R85c19710c52048b5"/>
    <x:hyperlink xmlns:r="http://schemas.openxmlformats.org/officeDocument/2006/relationships" ref="E205" r:id="R8fd6fefd24fe472c"/>
    <x:hyperlink xmlns:r="http://schemas.openxmlformats.org/officeDocument/2006/relationships" ref="E206" r:id="Rb65d9738239b4e08"/>
    <x:hyperlink xmlns:r="http://schemas.openxmlformats.org/officeDocument/2006/relationships" ref="E207" r:id="Rad066a00acb842c8"/>
    <x:hyperlink xmlns:r="http://schemas.openxmlformats.org/officeDocument/2006/relationships" ref="E208" r:id="R71c7026e81444193"/>
    <x:hyperlink xmlns:r="http://schemas.openxmlformats.org/officeDocument/2006/relationships" ref="E209" r:id="R84acb2b966ef4a30"/>
    <x:hyperlink xmlns:r="http://schemas.openxmlformats.org/officeDocument/2006/relationships" ref="E210" r:id="Rf6650b5cbe324ee8"/>
    <x:hyperlink xmlns:r="http://schemas.openxmlformats.org/officeDocument/2006/relationships" ref="E211" r:id="Ref0faf92463344a3"/>
    <x:hyperlink xmlns:r="http://schemas.openxmlformats.org/officeDocument/2006/relationships" ref="E212" r:id="R37000496c4f64142"/>
    <x:hyperlink xmlns:r="http://schemas.openxmlformats.org/officeDocument/2006/relationships" ref="E213" r:id="R1833036e7e834e71"/>
    <x:hyperlink xmlns:r="http://schemas.openxmlformats.org/officeDocument/2006/relationships" ref="E214" r:id="R9ed608bcb9d74f84"/>
    <x:hyperlink xmlns:r="http://schemas.openxmlformats.org/officeDocument/2006/relationships" ref="E215" r:id="Re26c5e21f75c4fd2"/>
    <x:hyperlink xmlns:r="http://schemas.openxmlformats.org/officeDocument/2006/relationships" ref="E216" r:id="Rc4771a4c0c064f9f"/>
    <x:hyperlink xmlns:r="http://schemas.openxmlformats.org/officeDocument/2006/relationships" ref="E217" r:id="R87a21786530540de"/>
    <x:hyperlink xmlns:r="http://schemas.openxmlformats.org/officeDocument/2006/relationships" ref="E218" r:id="Rf43163a1e1824869"/>
    <x:hyperlink xmlns:r="http://schemas.openxmlformats.org/officeDocument/2006/relationships" ref="E219" r:id="R9632823395b64cae"/>
    <x:hyperlink xmlns:r="http://schemas.openxmlformats.org/officeDocument/2006/relationships" ref="E220" r:id="Ref4db8168c994516"/>
    <x:hyperlink xmlns:r="http://schemas.openxmlformats.org/officeDocument/2006/relationships" ref="E221" r:id="Re7b096e63dff4664"/>
    <x:hyperlink xmlns:r="http://schemas.openxmlformats.org/officeDocument/2006/relationships" ref="E222" r:id="Rb795d5a385434f32"/>
    <x:hyperlink xmlns:r="http://schemas.openxmlformats.org/officeDocument/2006/relationships" ref="E223" r:id="R7690bbdac6ec4b97"/>
    <x:hyperlink xmlns:r="http://schemas.openxmlformats.org/officeDocument/2006/relationships" ref="E224" r:id="Rc334ceca269a4fb4"/>
    <x:hyperlink xmlns:r="http://schemas.openxmlformats.org/officeDocument/2006/relationships" ref="E225" r:id="Rfe3b41992d2c4594"/>
    <x:hyperlink xmlns:r="http://schemas.openxmlformats.org/officeDocument/2006/relationships" ref="E226" r:id="R762bf167f07e42d3"/>
    <x:hyperlink xmlns:r="http://schemas.openxmlformats.org/officeDocument/2006/relationships" ref="E227" r:id="R8fe6b744b0be4b19"/>
    <x:hyperlink xmlns:r="http://schemas.openxmlformats.org/officeDocument/2006/relationships" ref="E228" r:id="R5f317cec0f75404e"/>
    <x:hyperlink xmlns:r="http://schemas.openxmlformats.org/officeDocument/2006/relationships" ref="E229" r:id="R991aba87ac154ea1"/>
    <x:hyperlink xmlns:r="http://schemas.openxmlformats.org/officeDocument/2006/relationships" ref="E230" r:id="R2b52c5ff0dd14742"/>
    <x:hyperlink xmlns:r="http://schemas.openxmlformats.org/officeDocument/2006/relationships" ref="E231" r:id="R41a054be578d4144"/>
    <x:hyperlink xmlns:r="http://schemas.openxmlformats.org/officeDocument/2006/relationships" ref="E232" r:id="Rf9ce7ccabdd34a33"/>
    <x:hyperlink xmlns:r="http://schemas.openxmlformats.org/officeDocument/2006/relationships" ref="E233" r:id="Re3ff603d25ce4baa"/>
    <x:hyperlink xmlns:r="http://schemas.openxmlformats.org/officeDocument/2006/relationships" ref="E234" r:id="R48ea7434ce2e4ed4"/>
    <x:hyperlink xmlns:r="http://schemas.openxmlformats.org/officeDocument/2006/relationships" ref="E235" r:id="R69c032ebd27a45d8"/>
    <x:hyperlink xmlns:r="http://schemas.openxmlformats.org/officeDocument/2006/relationships" ref="E236" r:id="Rd6a306e008354440"/>
    <x:hyperlink xmlns:r="http://schemas.openxmlformats.org/officeDocument/2006/relationships" ref="E237" r:id="R5a2df437a0ba47c8"/>
    <x:hyperlink xmlns:r="http://schemas.openxmlformats.org/officeDocument/2006/relationships" ref="E238" r:id="R547efe3c396d4493"/>
    <x:hyperlink xmlns:r="http://schemas.openxmlformats.org/officeDocument/2006/relationships" ref="E239" r:id="R04ab05e52a2e4292"/>
    <x:hyperlink xmlns:r="http://schemas.openxmlformats.org/officeDocument/2006/relationships" ref="E240" r:id="Rd25b9a1c0a0b4e0e"/>
    <x:hyperlink xmlns:r="http://schemas.openxmlformats.org/officeDocument/2006/relationships" ref="E241" r:id="Re8749179809e4261"/>
    <x:hyperlink xmlns:r="http://schemas.openxmlformats.org/officeDocument/2006/relationships" ref="E242" r:id="R414cd05e27594769"/>
    <x:hyperlink xmlns:r="http://schemas.openxmlformats.org/officeDocument/2006/relationships" ref="E243" r:id="R3198654aec224b48"/>
    <x:hyperlink xmlns:r="http://schemas.openxmlformats.org/officeDocument/2006/relationships" ref="E244" r:id="Rce7231d7478e4d14"/>
    <x:hyperlink xmlns:r="http://schemas.openxmlformats.org/officeDocument/2006/relationships" ref="E245" r:id="Rc44e7cbbc257479d"/>
    <x:hyperlink xmlns:r="http://schemas.openxmlformats.org/officeDocument/2006/relationships" ref="E246" r:id="Rc91aa36aaa4a4c69"/>
    <x:hyperlink xmlns:r="http://schemas.openxmlformats.org/officeDocument/2006/relationships" ref="E247" r:id="Ra566bc9849314b9c"/>
    <x:hyperlink xmlns:r="http://schemas.openxmlformats.org/officeDocument/2006/relationships" ref="E248" r:id="R4a89a0d5a6314dbe"/>
    <x:hyperlink xmlns:r="http://schemas.openxmlformats.org/officeDocument/2006/relationships" ref="E249" r:id="Rd53f62a7eace42aa"/>
    <x:hyperlink xmlns:r="http://schemas.openxmlformats.org/officeDocument/2006/relationships" ref="E250" r:id="Re70e43947d7b46fb"/>
    <x:hyperlink xmlns:r="http://schemas.openxmlformats.org/officeDocument/2006/relationships" ref="E251" r:id="R4fceaee2cd934286"/>
    <x:hyperlink xmlns:r="http://schemas.openxmlformats.org/officeDocument/2006/relationships" ref="E252" r:id="Ra1af07cab34a4a5f"/>
    <x:hyperlink xmlns:r="http://schemas.openxmlformats.org/officeDocument/2006/relationships" ref="E253" r:id="Re18def009787430e"/>
    <x:hyperlink xmlns:r="http://schemas.openxmlformats.org/officeDocument/2006/relationships" ref="E254" r:id="Ref088120e44c4ca4"/>
    <x:hyperlink xmlns:r="http://schemas.openxmlformats.org/officeDocument/2006/relationships" ref="E255" r:id="R0f72aa556c52474b"/>
    <x:hyperlink xmlns:r="http://schemas.openxmlformats.org/officeDocument/2006/relationships" ref="E256" r:id="Rd7d43c43368e469e"/>
    <x:hyperlink xmlns:r="http://schemas.openxmlformats.org/officeDocument/2006/relationships" ref="E257" r:id="Rf8a94d7f637949d9"/>
    <x:hyperlink xmlns:r="http://schemas.openxmlformats.org/officeDocument/2006/relationships" ref="E258" r:id="R61fd0b3808fb4e71"/>
    <x:hyperlink xmlns:r="http://schemas.openxmlformats.org/officeDocument/2006/relationships" ref="E259" r:id="Rf7dc0fe6318e4909"/>
    <x:hyperlink xmlns:r="http://schemas.openxmlformats.org/officeDocument/2006/relationships" ref="E260" r:id="Rc024904968f64472"/>
    <x:hyperlink xmlns:r="http://schemas.openxmlformats.org/officeDocument/2006/relationships" ref="E261" r:id="R10af3621c96e4d8f"/>
    <x:hyperlink xmlns:r="http://schemas.openxmlformats.org/officeDocument/2006/relationships" ref="E262" r:id="R14402e3e3c704fb4"/>
    <x:hyperlink xmlns:r="http://schemas.openxmlformats.org/officeDocument/2006/relationships" ref="E263" r:id="R945cf261ec044e82"/>
    <x:hyperlink xmlns:r="http://schemas.openxmlformats.org/officeDocument/2006/relationships" ref="E264" r:id="Rc4e14d9227694b24"/>
    <x:hyperlink xmlns:r="http://schemas.openxmlformats.org/officeDocument/2006/relationships" ref="E265" r:id="Rb289c8ffdf2e41e5"/>
    <x:hyperlink xmlns:r="http://schemas.openxmlformats.org/officeDocument/2006/relationships" ref="E266" r:id="Rdccb382c69284749"/>
    <x:hyperlink xmlns:r="http://schemas.openxmlformats.org/officeDocument/2006/relationships" ref="E267" r:id="R6cced446686b46da"/>
    <x:hyperlink xmlns:r="http://schemas.openxmlformats.org/officeDocument/2006/relationships" ref="E268" r:id="R81fe3aa38a5245ee"/>
    <x:hyperlink xmlns:r="http://schemas.openxmlformats.org/officeDocument/2006/relationships" ref="E269" r:id="Re56dfaecd58e4851"/>
    <x:hyperlink xmlns:r="http://schemas.openxmlformats.org/officeDocument/2006/relationships" ref="E270" r:id="R515def9c399b4cdf"/>
    <x:hyperlink xmlns:r="http://schemas.openxmlformats.org/officeDocument/2006/relationships" ref="E271" r:id="R1f1b14a273d74aaf"/>
    <x:hyperlink xmlns:r="http://schemas.openxmlformats.org/officeDocument/2006/relationships" ref="E272" r:id="R6bd10a35970b45bc"/>
    <x:hyperlink xmlns:r="http://schemas.openxmlformats.org/officeDocument/2006/relationships" ref="E273" r:id="Rf08ef1e5b2714ccc"/>
    <x:hyperlink xmlns:r="http://schemas.openxmlformats.org/officeDocument/2006/relationships" ref="E274" r:id="Rd920cef5621b44cd"/>
    <x:hyperlink xmlns:r="http://schemas.openxmlformats.org/officeDocument/2006/relationships" ref="E275" r:id="R52bd3657d43645d6"/>
    <x:hyperlink xmlns:r="http://schemas.openxmlformats.org/officeDocument/2006/relationships" ref="E276" r:id="Raf46cf01e1934c6c"/>
    <x:hyperlink xmlns:r="http://schemas.openxmlformats.org/officeDocument/2006/relationships" ref="E277" r:id="Rc9f568d3fb354d44"/>
    <x:hyperlink xmlns:r="http://schemas.openxmlformats.org/officeDocument/2006/relationships" ref="E278" r:id="R4133f39acc984471"/>
    <x:hyperlink xmlns:r="http://schemas.openxmlformats.org/officeDocument/2006/relationships" ref="E279" r:id="Ra41a039ed09a4f2f"/>
    <x:hyperlink xmlns:r="http://schemas.openxmlformats.org/officeDocument/2006/relationships" ref="E280" r:id="Rcdd57f5ad24c442a"/>
    <x:hyperlink xmlns:r="http://schemas.openxmlformats.org/officeDocument/2006/relationships" ref="E281" r:id="R3bd7e337c3d54239"/>
    <x:hyperlink xmlns:r="http://schemas.openxmlformats.org/officeDocument/2006/relationships" ref="E282" r:id="R9ff8b91218e04d92"/>
    <x:hyperlink xmlns:r="http://schemas.openxmlformats.org/officeDocument/2006/relationships" ref="E283" r:id="Rd7994413760a4fc2"/>
    <x:hyperlink xmlns:r="http://schemas.openxmlformats.org/officeDocument/2006/relationships" ref="E284" r:id="R8f43262b399d4baf"/>
    <x:hyperlink xmlns:r="http://schemas.openxmlformats.org/officeDocument/2006/relationships" ref="E285" r:id="R55bd14e512f644f8"/>
    <x:hyperlink xmlns:r="http://schemas.openxmlformats.org/officeDocument/2006/relationships" ref="E286" r:id="R89a32ed711604608"/>
    <x:hyperlink xmlns:r="http://schemas.openxmlformats.org/officeDocument/2006/relationships" ref="E287" r:id="R2085c33c3d64408d"/>
    <x:hyperlink xmlns:r="http://schemas.openxmlformats.org/officeDocument/2006/relationships" ref="E288" r:id="R6a75f8bd4ccb48d0"/>
    <x:hyperlink xmlns:r="http://schemas.openxmlformats.org/officeDocument/2006/relationships" ref="E289" r:id="R0647fa7d7dcb4ab8"/>
    <x:hyperlink xmlns:r="http://schemas.openxmlformats.org/officeDocument/2006/relationships" ref="E290" r:id="R8dd828d0b3cb49dc"/>
    <x:hyperlink xmlns:r="http://schemas.openxmlformats.org/officeDocument/2006/relationships" ref="E291" r:id="R0cd1383305d74882"/>
    <x:hyperlink xmlns:r="http://schemas.openxmlformats.org/officeDocument/2006/relationships" ref="E292" r:id="Rce82feba609946da"/>
    <x:hyperlink xmlns:r="http://schemas.openxmlformats.org/officeDocument/2006/relationships" ref="E293" r:id="Rc75a864cb5754731"/>
    <x:hyperlink xmlns:r="http://schemas.openxmlformats.org/officeDocument/2006/relationships" ref="E294" r:id="Rcb696fc97e75443d"/>
    <x:hyperlink xmlns:r="http://schemas.openxmlformats.org/officeDocument/2006/relationships" ref="E295" r:id="R5393925776ca49f0"/>
    <x:hyperlink xmlns:r="http://schemas.openxmlformats.org/officeDocument/2006/relationships" ref="E296" r:id="R821c0a3de3ca4f4f"/>
    <x:hyperlink xmlns:r="http://schemas.openxmlformats.org/officeDocument/2006/relationships" ref="E297" r:id="R62cf95a64c534aab"/>
    <x:hyperlink xmlns:r="http://schemas.openxmlformats.org/officeDocument/2006/relationships" ref="E298" r:id="Rb706d9a94a7b4008"/>
    <x:hyperlink xmlns:r="http://schemas.openxmlformats.org/officeDocument/2006/relationships" ref="E299" r:id="Rbb8f5dd7fc17405e"/>
    <x:hyperlink xmlns:r="http://schemas.openxmlformats.org/officeDocument/2006/relationships" ref="E300" r:id="Rebe8f28dcd694da8"/>
    <x:hyperlink xmlns:r="http://schemas.openxmlformats.org/officeDocument/2006/relationships" ref="E301" r:id="Rc1154e1b3d594d42"/>
  </x:hyperlinks>
  <x:pageMargins left="0.7" right="0.7" top="0.75" bottom="0.75" header="0.3" footer="0.3"/>
  <x:tableParts count="1">
    <x:tablePart xmlns:r="http://schemas.openxmlformats.org/officeDocument/2006/relationships" r:id="R55750578fc5645fe"/>
  </x:tableParts>
</x:worksheet>
</file>

<file path=xl/worksheets/sheet2.xml><?xml version="1.0" encoding="utf-8"?>
<x:worksheet xmlns:x="http://schemas.openxmlformats.org/spreadsheetml/2006/main">
  <x:sheetViews>
    <x:sheetView showGridLines="0" workbookViewId="0"/>
  </x:sheetViews>
  <x:sheetFormatPr baseColWidth="10" defaultColWidth="8.83203125" defaultRowHeight="15"/>
  <x:cols>
    <x:col min="1" max="1" width="14" customWidth="1"/>
    <x:col min="2" max="2" width="30" customWidth="1"/>
    <x:col min="3" max="3" width="18" customWidth="1"/>
    <x:col min="4" max="6" width="48" customWidth="1"/>
  </x:cols>
  <x:sheetData>
    <x:row r="1" ht="15" customHeight="1">
      <x:c r="A1" s="9" t="s">
        <x:v>1408</x:v>
      </x:c>
      <x:c r="B1" s="9" t="s">
        <x:v>1409</x:v>
      </x:c>
      <x:c r="C1" s="9" t="s">
        <x:v>1410</x:v>
      </x:c>
      <x:c r="D1" s="9" t="s">
        <x:v>1411</x:v>
      </x:c>
      <x:c r="E1" s="9" t="s">
        <x:v>1412</x:v>
      </x:c>
      <x:c r="F1" s="9" t="s">
        <x:v>1413</x:v>
      </x:c>
    </x:row>
    <x:row r="2" ht="15" customHeight="1">
      <x:c r="A2" s="10" t="s">
        <x:v>1414</x:v>
      </x:c>
      <x:c r="B2" s="10" t="s">
        <x:v>1415</x:v>
      </x:c>
      <x:c r="C2" s="10" t="s">
        <x:v>1416</x:v>
      </x:c>
      <x:c r="D2" s="10" t="s">
        <x:v>1417</x:v>
      </x:c>
      <x:c r="E2" s="10" t="s">
        <x:v>1418</x:v>
      </x:c>
      <x:c r="F2" s="10" t="s">
        <x:v>1419</x:v>
      </x:c>
    </x:row>
    <x:row r="3" ht="38" customHeight="1">
      <x:c r="A3" s="10" t="s">
        <x:v>1420</x:v>
      </x:c>
      <x:c r="B3" s="10" t="s">
        <x:v>5</x:v>
      </x:c>
      <x:c r="C3" s="10" t="s">
        <x:v>1416</x:v>
      </x:c>
      <x:c r="D3" s="10" t="s">
        <x:v>1421</x:v>
      </x:c>
      <x:c r="E3" s="10" t="s">
        <x:v>1422</x:v>
      </x:c>
      <x:c r="F3" s="10" t="s">
        <x:v>1423</x:v>
      </x:c>
    </x:row>
    <x:row r="4" ht="92" customHeight="1">
      <x:c r="A4" s="10" t="s">
        <x:v>1420</x:v>
      </x:c>
      <x:c r="B4" s="10" t="s">
        <x:v>6</x:v>
      </x:c>
      <x:c r="C4" s="10" t="s">
        <x:v>1424</x:v>
      </x:c>
      <x:c r="D4" s="10" t="s">
        <x:v>1425</x:v>
      </x:c>
      <x:c r="E4" s="10" t="s">
        <x:v>1426</x:v>
      </x:c>
      <x:c r="F4" s="10" t="s">
        <x:v>1427</x:v>
      </x:c>
    </x:row>
    <x:row r="5" ht="35" customHeight="1">
      <x:c r="A5" s="10" t="s">
        <x:v>1428</x:v>
      </x:c>
      <x:c r="B5" s="10" t="s">
        <x:v>7</x:v>
      </x:c>
      <x:c r="C5" s="10" t="s">
        <x:v>1416</x:v>
      </x:c>
      <x:c r="D5" s="10" t="s">
        <x:v>1429</x:v>
      </x:c>
      <x:c r="E5" s="10" t="s">
        <x:v>1430</x:v>
      </x:c>
      <x:c r="F5" s="10" t="s">
        <x:v>1431</x:v>
      </x:c>
    </x:row>
    <x:row r="6" ht="24" customHeight="1">
      <x:c r="A6" s="10" t="s">
        <x:v>1428</x:v>
      </x:c>
      <x:c r="B6" s="10" t="s">
        <x:v>8</x:v>
      </x:c>
      <x:c r="C6" s="10" t="s">
        <x:v>1416</x:v>
      </x:c>
      <x:c r="D6" s="10" t="s">
        <x:v>1432</x:v>
      </x:c>
      <x:c r="E6" s="10" t="s">
        <x:v>1433</x:v>
      </x:c>
      <x:c r="F6" s="10" t="s">
        <x:v>1434</x:v>
      </x:c>
    </x:row>
    <x:row r="7" ht="24" customHeight="1">
      <x:c r="A7" s="10" t="s">
        <x:v>1428</x:v>
      </x:c>
      <x:c r="B7" s="10" t="s">
        <x:v>9</x:v>
      </x:c>
      <x:c r="C7" s="10" t="s">
        <x:v>1416</x:v>
      </x:c>
      <x:c r="D7" s="10" t="s">
        <x:v>1435</x:v>
      </x:c>
      <x:c r="E7" s="10" t="s">
        <x:v>1436</x:v>
      </x:c>
      <x:c r="F7" s="10" t="s">
        <x:v>1437</x:v>
      </x:c>
    </x:row>
    <x:row r="8" ht="24" customHeight="1">
      <x:c r="A8" s="10" t="s">
        <x:v>1428</x:v>
      </x:c>
      <x:c r="B8" s="10" t="s">
        <x:v>10</x:v>
      </x:c>
      <x:c r="C8" s="10" t="s">
        <x:v>1416</x:v>
      </x:c>
      <x:c r="D8" s="10" t="s">
        <x:v>1438</x:v>
      </x:c>
      <x:c r="E8" s="10" t="s">
        <x:v>1439</x:v>
      </x:c>
      <x:c r="F8" s="10" t="s">
        <x:v>1440</x:v>
      </x:c>
    </x:row>
    <x:row r="9" ht="24" customHeight="1">
      <x:c r="A9" s="10" t="s">
        <x:v>1428</x:v>
      </x:c>
      <x:c r="B9" s="10" t="s">
        <x:v>11</x:v>
      </x:c>
      <x:c r="C9" s="10" t="s">
        <x:v>1416</x:v>
      </x:c>
      <x:c r="D9" s="10" t="s">
        <x:v>1441</x:v>
      </x:c>
      <x:c r="E9" s="10" t="s">
        <x:v>1442</x:v>
      </x:c>
      <x:c r="F9" s="10" t="s">
        <x:v>1443</x:v>
      </x:c>
    </x:row>
    <x:row r="10" ht="24" customHeight="1">
      <x:c r="A10" s="10" t="s">
        <x:v>1428</x:v>
      </x:c>
      <x:c r="B10" s="10" t="s">
        <x:v>12</x:v>
      </x:c>
      <x:c r="C10" s="10" t="s">
        <x:v>1416</x:v>
      </x:c>
      <x:c r="D10" s="10" t="s">
        <x:v>1444</x:v>
      </x:c>
      <x:c r="E10" s="10" t="s">
        <x:v>1445</x:v>
      </x:c>
      <x:c r="F10" s="10" t="s">
        <x:v>1446</x:v>
      </x:c>
    </x:row>
    <x:row r="11" ht="24" customHeight="1">
      <x:c r="A11" s="10" t="s">
        <x:v>1447</x:v>
      </x:c>
      <x:c r="B11" s="10" t="s">
        <x:v>13</x:v>
      </x:c>
      <x:c r="C11" s="10" t="s">
        <x:v>1416</x:v>
      </x:c>
      <x:c r="D11" s="10" t="s">
        <x:v>1448</x:v>
      </x:c>
      <x:c r="E11" s="10" t="s">
        <x:v>1449</x:v>
      </x:c>
      <x:c r="F11" s="10" t="s">
        <x:v>1450</x:v>
      </x:c>
    </x:row>
    <x:row r="12" ht="24" customHeight="1">
      <x:c r="A12" s="10" t="s">
        <x:v>1447</x:v>
      </x:c>
      <x:c r="B12" s="10" t="s">
        <x:v>14</x:v>
      </x:c>
      <x:c r="C12" s="10" t="s">
        <x:v>1416</x:v>
      </x:c>
      <x:c r="D12" s="10" t="s">
        <x:v>1451</x:v>
      </x:c>
      <x:c r="E12" s="10" t="s">
        <x:v>1452</x:v>
      </x:c>
      <x:c r="F12" s="10" t="s">
        <x:v>1453</x:v>
      </x:c>
    </x:row>
    <x:row r="13" ht="48" customHeight="1">
      <x:c r="A13" s="10" t="s">
        <x:v>1447</x:v>
      </x:c>
      <x:c r="B13" s="10" t="s">
        <x:v>15</x:v>
      </x:c>
      <x:c r="C13" s="10" t="s">
        <x:v>1454</x:v>
      </x:c>
      <x:c r="D13" s="10" t="s">
        <x:v>1455</x:v>
      </x:c>
      <x:c r="E13" s="10" t="s">
        <x:v>1456</x:v>
      </x:c>
      <x:c r="F13" s="10" t="s">
        <x:v>1457</x:v>
      </x:c>
    </x:row>
    <x:row r="14" ht="48" customHeight="1">
      <x:c r="A14" s="10" t="s">
        <x:v>1447</x:v>
      </x:c>
      <x:c r="B14" s="10" t="s">
        <x:v>16</x:v>
      </x:c>
      <x:c r="C14" s="10" t="s">
        <x:v>1454</x:v>
      </x:c>
      <x:c r="D14" s="10" t="s">
        <x:v>1458</x:v>
      </x:c>
      <x:c r="E14" s="10" t="s">
        <x:v>1459</x:v>
      </x:c>
      <x:c r="F14" s="10" t="s">
        <x:v>1460</x:v>
      </x:c>
    </x:row>
    <x:row r="15" ht="24" customHeight="1">
      <x:c r="A15" s="10" t="s">
        <x:v>1461</x:v>
      </x:c>
      <x:c r="B15" s="10" t="s">
        <x:v>17</x:v>
      </x:c>
      <x:c r="C15" s="10" t="s">
        <x:v>1416</x:v>
      </x:c>
      <x:c r="D15" s="10" t="s">
        <x:v>1462</x:v>
      </x:c>
      <x:c r="E15" s="10" t="s">
        <x:v>1463</x:v>
      </x:c>
      <x:c r="F15" s="10" t="s">
        <x:v>1464</x:v>
      </x:c>
    </x:row>
    <x:row r="16" ht="24" customHeight="1">
      <x:c r="A16" s="10" t="s">
        <x:v>1461</x:v>
      </x:c>
      <x:c r="B16" s="10" t="s">
        <x:v>18</x:v>
      </x:c>
      <x:c r="C16" s="10" t="s">
        <x:v>1416</x:v>
      </x:c>
      <x:c r="D16" s="10" t="s">
        <x:v>1465</x:v>
      </x:c>
      <x:c r="E16" s="10" t="s">
        <x:v>1466</x:v>
      </x:c>
      <x:c r="F16" s="10" t="s">
        <x:v>1467</x:v>
      </x:c>
    </x:row>
    <x:row r="17" ht="24" customHeight="1">
      <x:c r="A17" s="10" t="s">
        <x:v>1461</x:v>
      </x:c>
      <x:c r="B17" s="10" t="s">
        <x:v>19</x:v>
      </x:c>
      <x:c r="C17" s="10" t="s">
        <x:v>1416</x:v>
      </x:c>
      <x:c r="D17" s="10" t="s">
        <x:v>1468</x:v>
      </x:c>
      <x:c r="E17" s="10" t="s">
        <x:v>1466</x:v>
      </x:c>
      <x:c r="F17" s="10" t="s">
        <x:v>1469</x:v>
      </x:c>
    </x:row>
    <x:row r="18" ht="24" customHeight="1">
      <x:c r="A18" s="10" t="s">
        <x:v>1461</x:v>
      </x:c>
      <x:c r="B18" s="10" t="s">
        <x:v>20</x:v>
      </x:c>
      <x:c r="C18" s="10" t="s">
        <x:v>1416</x:v>
      </x:c>
      <x:c r="D18" s="10" t="s">
        <x:v>1470</x:v>
      </x:c>
      <x:c r="E18" s="10" t="s">
        <x:v>1466</x:v>
      </x:c>
      <x:c r="F18" s="10" t="s">
        <x:v>1471</x:v>
      </x:c>
    </x:row>
    <x:row r="19" ht="24" customHeight="1">
      <x:c r="A19" s="10" t="s">
        <x:v>1461</x:v>
      </x:c>
      <x:c r="B19" s="10" t="s">
        <x:v>21</x:v>
      </x:c>
      <x:c r="C19" s="10" t="s">
        <x:v>1416</x:v>
      </x:c>
      <x:c r="D19" s="10" t="s">
        <x:v>1472</x:v>
      </x:c>
      <x:c r="E19" s="10" t="s">
        <x:v>1466</x:v>
      </x:c>
      <x:c r="F19" s="10" t="s">
        <x:v>1473</x:v>
      </x:c>
    </x:row>
    <x:row r="20" ht="24" customHeight="1">
      <x:c r="A20" s="10" t="s">
        <x:v>1474</x:v>
      </x:c>
      <x:c r="B20" s="10" t="s">
        <x:v>22</x:v>
      </x:c>
      <x:c r="C20" s="10" t="s">
        <x:v>1475</x:v>
      </x:c>
      <x:c r="D20" s="10"/>
      <x:c r="E20" s="10"/>
      <x:c r="F20" s="10" t="s">
        <x:v>1476</x:v>
      </x:c>
    </x:row>
    <x:row r="21" ht="24" customHeight="1">
      <x:c r="A21" s="10" t="s">
        <x:v>1474</x:v>
      </x:c>
      <x:c r="B21" s="10" t="s">
        <x:v>23</x:v>
      </x:c>
      <x:c r="C21" s="10" t="s">
        <x:v>1477</x:v>
      </x:c>
      <x:c r="D21" s="10"/>
      <x:c r="E21" s="10"/>
      <x:c r="F21" s="10" t="s">
        <x:v>1478</x:v>
      </x:c>
    </x:row>
    <x:row r="22" ht="15" customHeight="1">
      <x:c r="A22" s="10" t="s">
        <x:v>1474</x:v>
      </x:c>
      <x:c r="B22" s="10" t="s">
        <x:v>24</x:v>
      </x:c>
      <x:c r="C22" s="10" t="s">
        <x:v>1479</x:v>
      </x:c>
      <x:c r="D22" s="10"/>
      <x:c r="E22" s="10"/>
      <x:c r="F22" s="10" t="s">
        <x:v>1480</x:v>
      </x:c>
    </x:row>
    <x:row r="23" ht="24" customHeight="1">
      <x:c r="A23" s="10" t="s">
        <x:v>1474</x:v>
      </x:c>
      <x:c r="B23" s="10" t="s">
        <x:v>25</x:v>
      </x:c>
      <x:c r="C23" s="10" t="s">
        <x:v>1481</x:v>
      </x:c>
      <x:c r="D23" s="10"/>
      <x:c r="E23" s="10"/>
      <x:c r="F23" s="10" t="s">
        <x:v>1482</x:v>
      </x:c>
    </x:row>
    <x:row r="24" ht="15" customHeight="1">
      <x:c r="A24" s="10" t="s">
        <x:v>1474</x:v>
      </x:c>
      <x:c r="B24" s="10" t="s">
        <x:v>26</x:v>
      </x:c>
      <x:c r="C24" s="10" t="s">
        <x:v>1475</x:v>
      </x:c>
      <x:c r="D24" s="10"/>
      <x:c r="E24" s="10"/>
      <x:c r="F24" s="10" t="s">
        <x:v>1483</x:v>
      </x:c>
    </x:row>
  </x:sheetData>
  <x:pageMargins left="0.7" right="0.7" top="0.75" bottom="0.75" header="0.3" footer="0.3"/>
  <x:tableParts count="1">
    <x:tablePart xmlns:r="http://schemas.openxmlformats.org/officeDocument/2006/relationships" r:id="R75b53374a2ac40d5"/>
  </x:tableParts>
</x:worksheet>
</file>