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chind-my.sharepoint.com/personal/menghui_liu1_molex_com/Documents/Desktop/IL不好的通道分析/"/>
    </mc:Choice>
  </mc:AlternateContent>
  <xr:revisionPtr revIDLastSave="160" documentId="13_ncr:1_{D0A46232-9587-48FE-BE12-154D6D57D40D}" xr6:coauthVersionLast="47" xr6:coauthVersionMax="47" xr10:uidLastSave="{0EE6848B-756D-46A5-A592-4B1B6845BD64}"/>
  <bookViews>
    <workbookView xWindow="28680" yWindow="-120" windowWidth="29040" windowHeight="15720" firstSheet="34" activeTab="37" xr2:uid="{E3849FEA-CDED-4E4B-8714-4E105585B1BB}"/>
  </bookViews>
  <sheets>
    <sheet name="挂机情况" sheetId="42" r:id="rId1"/>
    <sheet name="K9347748_1310" sheetId="5" r:id="rId2"/>
    <sheet name="K9347748_1550" sheetId="45" r:id="rId3"/>
    <sheet name="K6748285_1310" sheetId="44" r:id="rId4"/>
    <sheet name="K6748285_1550" sheetId="6" r:id="rId5"/>
    <sheet name="K7276532_1310" sheetId="2" r:id="rId6"/>
    <sheet name="K7276532_1550" sheetId="3" r:id="rId7"/>
    <sheet name="K7797784_1310" sheetId="7" r:id="rId8"/>
    <sheet name="K7797784_1550" sheetId="8" r:id="rId9"/>
    <sheet name="K6528198_1310" sheetId="9" r:id="rId10"/>
    <sheet name="K6528198_1550" sheetId="10" r:id="rId11"/>
    <sheet name="K6528199_1310" sheetId="11" r:id="rId12"/>
    <sheet name="K6528199_1550" sheetId="12" r:id="rId13"/>
    <sheet name="K7797781_1310" sheetId="13" r:id="rId14"/>
    <sheet name="K7797781_1550" sheetId="14" r:id="rId15"/>
    <sheet name="K8226353_1310" sheetId="17" r:id="rId16"/>
    <sheet name="K8226353_1550" sheetId="16" r:id="rId17"/>
    <sheet name="K9007690_1310" sheetId="18" r:id="rId18"/>
    <sheet name="K9007690_1550" sheetId="19" r:id="rId19"/>
    <sheet name="k8226254_1310" sheetId="20" r:id="rId20"/>
    <sheet name="k8226254_1550" sheetId="21" r:id="rId21"/>
    <sheet name="K7276529_1310" sheetId="22" r:id="rId22"/>
    <sheet name="K7276529_1550" sheetId="23" r:id="rId23"/>
    <sheet name="k9007695_1310" sheetId="24" r:id="rId24"/>
    <sheet name="k9007695_1550" sheetId="25" r:id="rId25"/>
    <sheet name="K8256931_1310" sheetId="26" r:id="rId26"/>
    <sheet name="K8256931_1550" sheetId="27" r:id="rId27"/>
    <sheet name="k9007693_1310" sheetId="28" r:id="rId28"/>
    <sheet name="k9007693_1550" sheetId="29" r:id="rId29"/>
    <sheet name="K8256929_1310" sheetId="30" r:id="rId30"/>
    <sheet name="K8256929_1550" sheetId="31" r:id="rId31"/>
    <sheet name="K8226252_1310" sheetId="32" r:id="rId32"/>
    <sheet name="K8226252_1550" sheetId="33" r:id="rId33"/>
    <sheet name="K8226251_1310" sheetId="34" r:id="rId34"/>
    <sheet name="K8226251_1550" sheetId="35" r:id="rId35"/>
    <sheet name="K8256930_1310" sheetId="36" r:id="rId36"/>
    <sheet name="K8256930_1550" sheetId="37" r:id="rId37"/>
    <sheet name="K7797782_1310 " sheetId="46" r:id="rId38"/>
    <sheet name="K7797782_1550" sheetId="39" r:id="rId39"/>
    <sheet name="K8256933_1310" sheetId="40" r:id="rId40"/>
    <sheet name="K8256933_1550" sheetId="41" r:id="rId41"/>
  </sheets>
  <definedNames>
    <definedName name="_xlnm._FilterDatabase" localSheetId="9" hidden="1">K6528198_1310!$A$1:$M$577</definedName>
    <definedName name="_xlnm._FilterDatabase" localSheetId="10" hidden="1">K6528198_1550!$A$1:$M$577</definedName>
    <definedName name="_xlnm._FilterDatabase" localSheetId="11" hidden="1">K6528199_1310!$A$1:$M$577</definedName>
    <definedName name="_xlnm._FilterDatabase" localSheetId="12" hidden="1">K6528199_1550!$A$1:$M$577</definedName>
    <definedName name="_xlnm._FilterDatabase" localSheetId="3" hidden="1">K6748285_1310!$A$1:$M$577</definedName>
    <definedName name="_xlnm._FilterDatabase" localSheetId="4" hidden="1">K6748285_1550!$A$1:$I$577</definedName>
    <definedName name="_xlnm._FilterDatabase" localSheetId="21" hidden="1">K7276529_1310!$A$1:$M$577</definedName>
    <definedName name="_xlnm._FilterDatabase" localSheetId="22" hidden="1">K7276529_1550!$A$1:$M$577</definedName>
    <definedName name="_xlnm._FilterDatabase" localSheetId="5" hidden="1">K7276532_1310!$A$1:$M$577</definedName>
    <definedName name="_xlnm._FilterDatabase" localSheetId="6" hidden="1">K7276532_1550!$A$1:$I$577</definedName>
    <definedName name="_xlnm._FilterDatabase" localSheetId="13" hidden="1">K7797781_1310!$A$1:$M$577</definedName>
    <definedName name="_xlnm._FilterDatabase" localSheetId="14" hidden="1">K7797781_1550!$A$1:$M$577</definedName>
    <definedName name="_xlnm._FilterDatabase" localSheetId="37" hidden="1">'K7797782_1310 '!$A$1:$M$577</definedName>
    <definedName name="_xlnm._FilterDatabase" localSheetId="38" hidden="1">K7797782_1550!$A$1:$M$577</definedName>
    <definedName name="_xlnm._FilterDatabase" localSheetId="7" hidden="1">K7797784_1310!$A$1:$M$577</definedName>
    <definedName name="_xlnm._FilterDatabase" localSheetId="8" hidden="1">K7797784_1550!$A$1:$I$577</definedName>
    <definedName name="_xlnm._FilterDatabase" localSheetId="33" hidden="1">K8226251_1310!$A$1:$M$577</definedName>
    <definedName name="_xlnm._FilterDatabase" localSheetId="34" hidden="1">K8226251_1550!$A$1:$M$577</definedName>
    <definedName name="_xlnm._FilterDatabase" localSheetId="31" hidden="1">K8226252_1310!$A$1:$M$577</definedName>
    <definedName name="_xlnm._FilterDatabase" localSheetId="32" hidden="1">K8226252_1550!$A$1:$M$577</definedName>
    <definedName name="_xlnm._FilterDatabase" localSheetId="19" hidden="1">k8226254_1310!$A$1:$M$577</definedName>
    <definedName name="_xlnm._FilterDatabase" localSheetId="20" hidden="1">k8226254_1550!$A$1:$M$577</definedName>
    <definedName name="_xlnm._FilterDatabase" localSheetId="15" hidden="1">K8226353_1310!$A$1:$M$577</definedName>
    <definedName name="_xlnm._FilterDatabase" localSheetId="16" hidden="1">K8226353_1550!$A$1:$M$577</definedName>
    <definedName name="_xlnm._FilterDatabase" localSheetId="29" hidden="1">K8256929_1310!$A$1:$M$577</definedName>
    <definedName name="_xlnm._FilterDatabase" localSheetId="30" hidden="1">K8256929_1550!$A$1:$M$577</definedName>
    <definedName name="_xlnm._FilterDatabase" localSheetId="35" hidden="1">K8256930_1310!$A$1:$M$577</definedName>
    <definedName name="_xlnm._FilterDatabase" localSheetId="36" hidden="1">K8256930_1550!$A$1:$M$577</definedName>
    <definedName name="_xlnm._FilterDatabase" localSheetId="25" hidden="1">K8256931_1310!$A$1:$M$577</definedName>
    <definedName name="_xlnm._FilterDatabase" localSheetId="26" hidden="1">K8256931_1550!$A$1:$M$577</definedName>
    <definedName name="_xlnm._FilterDatabase" localSheetId="39" hidden="1">K8256933_1310!$A$1:$M$577</definedName>
    <definedName name="_xlnm._FilterDatabase" localSheetId="40" hidden="1">K8256933_1550!$A$1:$M$577</definedName>
    <definedName name="_xlnm._FilterDatabase" localSheetId="17" hidden="1">K9007690_1310!$A$1:$M$577</definedName>
    <definedName name="_xlnm._FilterDatabase" localSheetId="18" hidden="1">K9007690_1550!$A$1:$M$577</definedName>
    <definedName name="_xlnm._FilterDatabase" localSheetId="27" hidden="1">k9007693_1310!$A$1:$M$577</definedName>
    <definedName name="_xlnm._FilterDatabase" localSheetId="28" hidden="1">k9007693_1550!$A$1:$M$577</definedName>
    <definedName name="_xlnm._FilterDatabase" localSheetId="23" hidden="1">k9007695_1310!$A$1:$M$577</definedName>
    <definedName name="_xlnm._FilterDatabase" localSheetId="24" hidden="1">k9007695_1550!$A$1:$M$577</definedName>
    <definedName name="_xlnm._FilterDatabase" localSheetId="1" hidden="1">K9347748_1310!$A$1:$M$577</definedName>
    <definedName name="_xlnm._FilterDatabase" localSheetId="2" hidden="1">K9347748_1550!$A$1:$M$577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42" l="1"/>
  <c r="A34" i="42"/>
</calcChain>
</file>

<file path=xl/sharedStrings.xml><?xml version="1.0" encoding="utf-8"?>
<sst xmlns="http://schemas.openxmlformats.org/spreadsheetml/2006/main" count="46476" uniqueCount="1195">
  <si>
    <t>MCS1</t>
  </si>
  <si>
    <t>1X64</t>
  </si>
  <si>
    <t>1X18</t>
  </si>
  <si>
    <t>MCS2</t>
  </si>
  <si>
    <t>入光通道名</t>
  </si>
  <si>
    <t>出光通道名</t>
  </si>
  <si>
    <t>MAX-MIN</t>
    <phoneticPr fontId="18" type="noConversion"/>
  </si>
  <si>
    <t>MPO1-1</t>
  </si>
  <si>
    <t>MPO49-1</t>
  </si>
  <si>
    <t>MPO1-2</t>
  </si>
  <si>
    <t>MPO49-2</t>
  </si>
  <si>
    <t>MPO1-3</t>
  </si>
  <si>
    <t>MPO49-3</t>
  </si>
  <si>
    <t>MPO1-4</t>
  </si>
  <si>
    <t>MPO49-4</t>
  </si>
  <si>
    <t>MPO1-5</t>
  </si>
  <si>
    <t>MPO49-5</t>
  </si>
  <si>
    <t>MPO1-6</t>
  </si>
  <si>
    <t>MPO49-6</t>
  </si>
  <si>
    <t>MPO1-7</t>
  </si>
  <si>
    <t>MPO49-7</t>
  </si>
  <si>
    <t>MPO1-8</t>
  </si>
  <si>
    <t>MPO49-8</t>
  </si>
  <si>
    <t>MPO1-9</t>
  </si>
  <si>
    <t>MPO49-9</t>
  </si>
  <si>
    <t>MPO1-10</t>
  </si>
  <si>
    <t>MPO49-10</t>
  </si>
  <si>
    <t>MPO1-11</t>
  </si>
  <si>
    <t>MPO49-11</t>
  </si>
  <si>
    <t>MPO1-12</t>
  </si>
  <si>
    <t>MPO49-12</t>
  </si>
  <si>
    <t>MPO2-1</t>
  </si>
  <si>
    <t>MPO50-1</t>
  </si>
  <si>
    <t>MPO2-2</t>
  </si>
  <si>
    <t>MPO50-2</t>
  </si>
  <si>
    <t>MPO2-3</t>
  </si>
  <si>
    <t>MPO50-3</t>
  </si>
  <si>
    <t>MPO2-4</t>
  </si>
  <si>
    <t>MPO50-4</t>
  </si>
  <si>
    <t>MPO2-5</t>
  </si>
  <si>
    <t>MPO50-5</t>
  </si>
  <si>
    <t>MPO2-6</t>
  </si>
  <si>
    <t>MPO50-6</t>
  </si>
  <si>
    <t>MPO2-7</t>
  </si>
  <si>
    <t>MPO50-7</t>
  </si>
  <si>
    <t>MPO2-8</t>
  </si>
  <si>
    <t>MPO50-8</t>
  </si>
  <si>
    <t>MPO2-9</t>
  </si>
  <si>
    <t>MPO50-9</t>
  </si>
  <si>
    <t>MPO2-10</t>
  </si>
  <si>
    <t>MPO50-10</t>
  </si>
  <si>
    <t>MPO2-11</t>
  </si>
  <si>
    <t>MPO50-11</t>
  </si>
  <si>
    <t>MPO2-12</t>
  </si>
  <si>
    <t>MPO50-12</t>
  </si>
  <si>
    <t>MPO3-1</t>
  </si>
  <si>
    <t>MPO51-1</t>
  </si>
  <si>
    <t>MPO3-2</t>
  </si>
  <si>
    <t>MPO51-2</t>
  </si>
  <si>
    <t>MPO3-3</t>
  </si>
  <si>
    <t>MPO51-3</t>
  </si>
  <si>
    <t>MPO3-4</t>
  </si>
  <si>
    <t>MPO51-4</t>
  </si>
  <si>
    <t>MPO3-5</t>
  </si>
  <si>
    <t>MPO51-5</t>
  </si>
  <si>
    <t>MPO3-6</t>
  </si>
  <si>
    <t>MPO51-6</t>
  </si>
  <si>
    <t>MPO3-7</t>
  </si>
  <si>
    <t>MPO51-7</t>
  </si>
  <si>
    <t>MPO3-8</t>
  </si>
  <si>
    <t>MPO51-8</t>
  </si>
  <si>
    <t>MPO3-9</t>
  </si>
  <si>
    <t>MPO51-9</t>
  </si>
  <si>
    <t>MPO3-10</t>
  </si>
  <si>
    <t>MPO51-10</t>
  </si>
  <si>
    <t>MPO3-11</t>
  </si>
  <si>
    <t>MPO51-11</t>
  </si>
  <si>
    <t>MPO3-12</t>
  </si>
  <si>
    <t>MPO51-12</t>
  </si>
  <si>
    <t>MPO4-1</t>
  </si>
  <si>
    <t>MPO52-1</t>
  </si>
  <si>
    <t>MPO4-2</t>
  </si>
  <si>
    <t>MPO52-2</t>
  </si>
  <si>
    <t>MPO4-3</t>
  </si>
  <si>
    <t>MPO52-3</t>
  </si>
  <si>
    <t>MPO4-4</t>
  </si>
  <si>
    <t>MPO52-4</t>
  </si>
  <si>
    <t>MPO4-5</t>
  </si>
  <si>
    <t>MPO52-5</t>
  </si>
  <si>
    <t>MPO4-6</t>
  </si>
  <si>
    <t>MPO52-6</t>
  </si>
  <si>
    <t>MPO4-7</t>
  </si>
  <si>
    <t>MPO52-7</t>
  </si>
  <si>
    <t>MPO4-8</t>
  </si>
  <si>
    <t>MPO52-8</t>
  </si>
  <si>
    <t>MPO4-9</t>
  </si>
  <si>
    <t>MPO52-9</t>
  </si>
  <si>
    <t>MPO4-10</t>
  </si>
  <si>
    <t>MPO52-10</t>
  </si>
  <si>
    <t>MPO4-11</t>
  </si>
  <si>
    <t>MPO52-11</t>
  </si>
  <si>
    <t>MPO4-12</t>
  </si>
  <si>
    <t>MPO52-12</t>
  </si>
  <si>
    <t>MPO5-1</t>
  </si>
  <si>
    <t>MPO53-1</t>
  </si>
  <si>
    <t>MPO5-2</t>
  </si>
  <si>
    <t>MPO53-2</t>
  </si>
  <si>
    <t>MPO5-3</t>
  </si>
  <si>
    <t>MPO53-3</t>
  </si>
  <si>
    <t>MPO5-4</t>
  </si>
  <si>
    <t>MPO53-4</t>
  </si>
  <si>
    <t>MPO5-5</t>
  </si>
  <si>
    <t>MPO53-5</t>
  </si>
  <si>
    <t>MPO5-6</t>
  </si>
  <si>
    <t>MPO53-6</t>
  </si>
  <si>
    <t>MPO5-7</t>
  </si>
  <si>
    <t>MPO53-7</t>
  </si>
  <si>
    <t>MPO5-8</t>
  </si>
  <si>
    <t>MPO53-8</t>
  </si>
  <si>
    <t>MPO5-9</t>
  </si>
  <si>
    <t>MPO53-9</t>
  </si>
  <si>
    <t>MPO5-10</t>
  </si>
  <si>
    <t>MPO53-10</t>
  </si>
  <si>
    <t>MPO5-11</t>
  </si>
  <si>
    <t>MPO53-11</t>
  </si>
  <si>
    <t>MPO5-12</t>
  </si>
  <si>
    <t>MPO53-12</t>
  </si>
  <si>
    <t>MPO6-1</t>
  </si>
  <si>
    <t>MPO54-1</t>
  </si>
  <si>
    <t>MPO6-2</t>
  </si>
  <si>
    <t>MPO54-2</t>
  </si>
  <si>
    <t>MPO6-3</t>
  </si>
  <si>
    <t>MPO54-3</t>
  </si>
  <si>
    <t>MPO6-4</t>
  </si>
  <si>
    <t>MPO54-4</t>
  </si>
  <si>
    <t>MPO6-5</t>
  </si>
  <si>
    <t>MPO54-5</t>
  </si>
  <si>
    <t>MPO6-6</t>
  </si>
  <si>
    <t>MPO54-6</t>
  </si>
  <si>
    <t>MPO6-7</t>
  </si>
  <si>
    <t>MPO54-7</t>
  </si>
  <si>
    <t>MPO6-8</t>
  </si>
  <si>
    <t>MPO54-8</t>
  </si>
  <si>
    <t>MPO6-9</t>
  </si>
  <si>
    <t>MPO54-9</t>
  </si>
  <si>
    <t>MPO6-10</t>
  </si>
  <si>
    <t>MPO54-10</t>
  </si>
  <si>
    <t>MPO6-11</t>
  </si>
  <si>
    <t>MPO54-11</t>
  </si>
  <si>
    <t>MPO6-12</t>
  </si>
  <si>
    <t>MPO54-12</t>
  </si>
  <si>
    <t>MPO7-1</t>
  </si>
  <si>
    <t>MPO55-1</t>
  </si>
  <si>
    <t>MPO7-2</t>
  </si>
  <si>
    <t>MPO55-2</t>
  </si>
  <si>
    <t>MPO7-3</t>
  </si>
  <si>
    <t>MPO55-3</t>
  </si>
  <si>
    <t>MPO7-4</t>
  </si>
  <si>
    <t>MPO55-4</t>
  </si>
  <si>
    <t>MPO7-5</t>
  </si>
  <si>
    <t>MPO55-5</t>
  </si>
  <si>
    <t>MPO7-6</t>
  </si>
  <si>
    <t>MPO55-6</t>
  </si>
  <si>
    <t>MPO7-7</t>
  </si>
  <si>
    <t>MPO55-7</t>
  </si>
  <si>
    <t>MPO7-8</t>
  </si>
  <si>
    <t>MPO55-8</t>
  </si>
  <si>
    <t>MPO7-9</t>
  </si>
  <si>
    <t>MPO55-9</t>
  </si>
  <si>
    <t>MPO7-10</t>
  </si>
  <si>
    <t>MPO55-10</t>
  </si>
  <si>
    <t>MPO7-11</t>
  </si>
  <si>
    <t>MPO55-11</t>
  </si>
  <si>
    <t>MPO7-12</t>
  </si>
  <si>
    <t>MPO55-12</t>
  </si>
  <si>
    <t>MPO8-1</t>
  </si>
  <si>
    <t>MPO56-1</t>
  </si>
  <si>
    <t>MPO8-2</t>
  </si>
  <si>
    <t>MPO56-2</t>
  </si>
  <si>
    <t>MPO8-3</t>
  </si>
  <si>
    <t>MPO56-3</t>
  </si>
  <si>
    <t>MPO8-4</t>
  </si>
  <si>
    <t>MPO56-4</t>
  </si>
  <si>
    <t>MPO8-5</t>
  </si>
  <si>
    <t>MPO56-5</t>
  </si>
  <si>
    <t>MPO8-6</t>
  </si>
  <si>
    <t>MPO56-6</t>
  </si>
  <si>
    <t>MPO8-7</t>
  </si>
  <si>
    <t>MPO56-7</t>
  </si>
  <si>
    <t>MPO8-8</t>
  </si>
  <si>
    <t>MPO56-8</t>
  </si>
  <si>
    <t>MPO8-9</t>
  </si>
  <si>
    <t>MPO56-9</t>
  </si>
  <si>
    <t>MPO8-10</t>
  </si>
  <si>
    <t>MPO56-10</t>
  </si>
  <si>
    <t>MPO8-11</t>
  </si>
  <si>
    <t>MPO56-11</t>
  </si>
  <si>
    <t>MPO8-12</t>
  </si>
  <si>
    <t>MPO56-12</t>
  </si>
  <si>
    <t>MPO9-1</t>
  </si>
  <si>
    <t>MPO57-1</t>
  </si>
  <si>
    <t>MPO9-2</t>
  </si>
  <si>
    <t>MPO57-2</t>
  </si>
  <si>
    <t>MPO9-3</t>
  </si>
  <si>
    <t>MPO57-3</t>
  </si>
  <si>
    <t>MPO9-4</t>
  </si>
  <si>
    <t>MPO57-4</t>
  </si>
  <si>
    <t>MPO9-5</t>
  </si>
  <si>
    <t>MPO57-5</t>
  </si>
  <si>
    <t>MPO9-6</t>
  </si>
  <si>
    <t>MPO57-6</t>
  </si>
  <si>
    <t>MPO9-7</t>
  </si>
  <si>
    <t>MPO57-7</t>
  </si>
  <si>
    <t>MPO9-8</t>
  </si>
  <si>
    <t>MPO57-8</t>
  </si>
  <si>
    <t>MPO9-9</t>
  </si>
  <si>
    <t>MPO57-9</t>
  </si>
  <si>
    <t>MPO9-10</t>
  </si>
  <si>
    <t>MPO57-10</t>
  </si>
  <si>
    <t>MPO9-11</t>
  </si>
  <si>
    <t>MPO57-11</t>
  </si>
  <si>
    <t>MPO9-12</t>
  </si>
  <si>
    <t>MPO57-12</t>
  </si>
  <si>
    <t>MPO10-1</t>
  </si>
  <si>
    <t>MPO58-1</t>
  </si>
  <si>
    <t>MPO10-2</t>
  </si>
  <si>
    <t>MPO58-2</t>
  </si>
  <si>
    <t>MPO10-3</t>
  </si>
  <si>
    <t>MPO58-3</t>
  </si>
  <si>
    <t>MPO10-4</t>
  </si>
  <si>
    <t>MPO58-4</t>
  </si>
  <si>
    <t>MPO10-5</t>
  </si>
  <si>
    <t>MPO58-5</t>
  </si>
  <si>
    <t>MPO10-6</t>
  </si>
  <si>
    <t>MPO58-6</t>
  </si>
  <si>
    <t>MPO10-7</t>
  </si>
  <si>
    <t>MPO58-7</t>
  </si>
  <si>
    <t>MPO10-8</t>
  </si>
  <si>
    <t>MPO58-8</t>
  </si>
  <si>
    <t>MPO10-9</t>
  </si>
  <si>
    <t>MPO58-9</t>
  </si>
  <si>
    <t>MPO10-10</t>
  </si>
  <si>
    <t>MPO58-10</t>
  </si>
  <si>
    <t>MPO10-11</t>
  </si>
  <si>
    <t>MPO58-11</t>
  </si>
  <si>
    <t>MPO10-12</t>
  </si>
  <si>
    <t>MPO58-12</t>
  </si>
  <si>
    <t>MPO11-1</t>
  </si>
  <si>
    <t>MPO59-1</t>
  </si>
  <si>
    <t>MPO11-2</t>
  </si>
  <si>
    <t>MPO59-2</t>
  </si>
  <si>
    <t>MPO11-3</t>
  </si>
  <si>
    <t>MPO59-3</t>
  </si>
  <si>
    <t>MPO11-4</t>
  </si>
  <si>
    <t>MPO59-4</t>
  </si>
  <si>
    <t>MPO11-5</t>
  </si>
  <si>
    <t>MPO59-5</t>
  </si>
  <si>
    <t>MPO11-6</t>
  </si>
  <si>
    <t>MPO59-6</t>
  </si>
  <si>
    <t>MPO11-7</t>
  </si>
  <si>
    <t>MPO59-7</t>
  </si>
  <si>
    <t>MPO11-8</t>
  </si>
  <si>
    <t>MPO59-8</t>
  </si>
  <si>
    <t>MPO11-9</t>
  </si>
  <si>
    <t>MPO59-9</t>
  </si>
  <si>
    <t>MPO11-10</t>
  </si>
  <si>
    <t>MPO59-10</t>
  </si>
  <si>
    <t>MPO11-11</t>
  </si>
  <si>
    <t>MPO59-11</t>
  </si>
  <si>
    <t>MPO11-12</t>
  </si>
  <si>
    <t>MPO59-12</t>
  </si>
  <si>
    <t>MPO12-1</t>
  </si>
  <si>
    <t>MPO60-1</t>
  </si>
  <si>
    <t>MPO12-2</t>
  </si>
  <si>
    <t>MPO60-2</t>
  </si>
  <si>
    <t>MPO12-3</t>
  </si>
  <si>
    <t>MPO60-3</t>
  </si>
  <si>
    <t>MPO12-4</t>
  </si>
  <si>
    <t>MPO60-4</t>
  </si>
  <si>
    <t>MPO12-5</t>
  </si>
  <si>
    <t>MPO60-5</t>
  </si>
  <si>
    <t>MPO12-6</t>
  </si>
  <si>
    <t>MPO60-6</t>
  </si>
  <si>
    <t>MPO12-7</t>
  </si>
  <si>
    <t>MPO60-7</t>
  </si>
  <si>
    <t>MPO12-8</t>
  </si>
  <si>
    <t>MPO60-8</t>
  </si>
  <si>
    <t>MPO12-9</t>
  </si>
  <si>
    <t>MPO60-9</t>
  </si>
  <si>
    <t>MPO12-10</t>
  </si>
  <si>
    <t>MPO60-10</t>
  </si>
  <si>
    <t>MPO12-11</t>
  </si>
  <si>
    <t>MPO60-11</t>
  </si>
  <si>
    <t>MPO12-12</t>
  </si>
  <si>
    <t>MPO60-12</t>
  </si>
  <si>
    <t>MPO13-1</t>
  </si>
  <si>
    <t>MPO61-1</t>
  </si>
  <si>
    <t>MPO13-2</t>
  </si>
  <si>
    <t>MPO61-2</t>
  </si>
  <si>
    <t>MPO13-3</t>
  </si>
  <si>
    <t>MPO61-3</t>
  </si>
  <si>
    <t>MPO13-4</t>
  </si>
  <si>
    <t>MPO61-4</t>
  </si>
  <si>
    <t>MPO13-5</t>
  </si>
  <si>
    <t>MPO61-5</t>
  </si>
  <si>
    <t>MPO13-6</t>
  </si>
  <si>
    <t>MPO61-6</t>
  </si>
  <si>
    <t>MPO13-7</t>
  </si>
  <si>
    <t>MPO61-7</t>
  </si>
  <si>
    <t>MPO13-8</t>
  </si>
  <si>
    <t>MPO61-8</t>
  </si>
  <si>
    <t>MPO13-9</t>
  </si>
  <si>
    <t>MPO61-9</t>
  </si>
  <si>
    <t>MPO13-10</t>
  </si>
  <si>
    <t>MPO61-10</t>
  </si>
  <si>
    <t>MPO13-11</t>
  </si>
  <si>
    <t>MPO61-11</t>
  </si>
  <si>
    <t>MPO13-12</t>
  </si>
  <si>
    <t>MPO61-12</t>
  </si>
  <si>
    <t>MPO14-1</t>
  </si>
  <si>
    <t>MPO62-1</t>
  </si>
  <si>
    <t>MPO14-2</t>
  </si>
  <si>
    <t>MPO62-2</t>
  </si>
  <si>
    <t>MPO14-3</t>
  </si>
  <si>
    <t>MPO62-3</t>
  </si>
  <si>
    <t>MPO14-4</t>
  </si>
  <si>
    <t>MPO62-4</t>
  </si>
  <si>
    <t>MPO14-5</t>
  </si>
  <si>
    <t>MPO62-5</t>
  </si>
  <si>
    <t>MPO14-6</t>
  </si>
  <si>
    <t>MPO62-6</t>
  </si>
  <si>
    <t>MPO14-7</t>
  </si>
  <si>
    <t>MPO62-7</t>
  </si>
  <si>
    <t>MPO14-8</t>
  </si>
  <si>
    <t>MPO62-8</t>
  </si>
  <si>
    <t>MPO14-9</t>
  </si>
  <si>
    <t>MPO62-9</t>
  </si>
  <si>
    <t>MPO14-10</t>
  </si>
  <si>
    <t>MPO62-10</t>
  </si>
  <si>
    <t>MPO14-11</t>
  </si>
  <si>
    <t>MPO62-11</t>
  </si>
  <si>
    <t>MPO14-12</t>
  </si>
  <si>
    <t>MPO62-12</t>
  </si>
  <si>
    <t>MPO15-1</t>
  </si>
  <si>
    <t>MPO63-1</t>
  </si>
  <si>
    <t>MPO15-2</t>
  </si>
  <si>
    <t>MPO63-2</t>
  </si>
  <si>
    <t>MPO15-3</t>
  </si>
  <si>
    <t>MPO63-3</t>
  </si>
  <si>
    <t>MPO15-4</t>
  </si>
  <si>
    <t>MPO63-4</t>
  </si>
  <si>
    <t>MPO15-5</t>
  </si>
  <si>
    <t>MPO63-5</t>
  </si>
  <si>
    <t>MPO15-6</t>
  </si>
  <si>
    <t>MPO63-6</t>
  </si>
  <si>
    <t>MPO15-7</t>
  </si>
  <si>
    <t>MPO63-7</t>
  </si>
  <si>
    <t>MPO15-8</t>
  </si>
  <si>
    <t>MPO63-8</t>
  </si>
  <si>
    <t>MPO15-9</t>
  </si>
  <si>
    <t>MPO63-9</t>
  </si>
  <si>
    <t>MPO15-10</t>
  </si>
  <si>
    <t>MPO63-10</t>
  </si>
  <si>
    <t>MPO15-11</t>
  </si>
  <si>
    <t>MPO63-11</t>
  </si>
  <si>
    <t>MPO15-12</t>
  </si>
  <si>
    <t>MPO63-12</t>
  </si>
  <si>
    <t>MPO16-1</t>
  </si>
  <si>
    <t>MPO64-1</t>
  </si>
  <si>
    <t>MPO16-2</t>
  </si>
  <si>
    <t>MPO64-2</t>
  </si>
  <si>
    <t>MPO16-3</t>
  </si>
  <si>
    <t>MPO64-3</t>
  </si>
  <si>
    <t>MPO16-4</t>
  </si>
  <si>
    <t>MPO64-4</t>
  </si>
  <si>
    <t>MPO16-5</t>
  </si>
  <si>
    <t>MPO64-5</t>
  </si>
  <si>
    <t>MPO16-6</t>
  </si>
  <si>
    <t>MPO64-6</t>
  </si>
  <si>
    <t>MPO16-7</t>
  </si>
  <si>
    <t>MPO64-7</t>
  </si>
  <si>
    <t>MPO16-8</t>
  </si>
  <si>
    <t>MPO64-8</t>
  </si>
  <si>
    <t>MPO16-9</t>
  </si>
  <si>
    <t>MPO64-9</t>
  </si>
  <si>
    <t>MPO16-10</t>
  </si>
  <si>
    <t>MPO64-10</t>
  </si>
  <si>
    <t>MPO16-11</t>
  </si>
  <si>
    <t>MPO64-11</t>
  </si>
  <si>
    <t>MPO16-12</t>
  </si>
  <si>
    <t>MPO64-12</t>
  </si>
  <si>
    <t>MPO17-1</t>
  </si>
  <si>
    <t>MPO65-1</t>
  </si>
  <si>
    <t>MPO17-2</t>
  </si>
  <si>
    <t>MPO65-2</t>
  </si>
  <si>
    <t>MPO17-3</t>
  </si>
  <si>
    <t>MPO65-3</t>
  </si>
  <si>
    <t>MPO17-4</t>
  </si>
  <si>
    <t>MPO65-4</t>
  </si>
  <si>
    <t>MPO17-5</t>
  </si>
  <si>
    <t>MPO65-5</t>
  </si>
  <si>
    <t>MPO17-6</t>
  </si>
  <si>
    <t>MPO65-6</t>
  </si>
  <si>
    <t>MPO17-7</t>
  </si>
  <si>
    <t>MPO65-7</t>
  </si>
  <si>
    <t>MPO17-8</t>
  </si>
  <si>
    <t>MPO65-8</t>
  </si>
  <si>
    <t>MPO17-9</t>
  </si>
  <si>
    <t>MPO65-9</t>
  </si>
  <si>
    <t>MPO17-10</t>
  </si>
  <si>
    <t>MPO65-10</t>
  </si>
  <si>
    <t>MPO17-11</t>
  </si>
  <si>
    <t>MPO65-11</t>
  </si>
  <si>
    <t>MPO17-12</t>
  </si>
  <si>
    <t>MPO65-12</t>
  </si>
  <si>
    <t>MPO18-1</t>
  </si>
  <si>
    <t>MPO66-1</t>
  </si>
  <si>
    <t>MPO18-2</t>
  </si>
  <si>
    <t>MPO66-2</t>
  </si>
  <si>
    <t>MPO18-3</t>
  </si>
  <si>
    <t>MPO66-3</t>
  </si>
  <si>
    <t>MPO18-4</t>
  </si>
  <si>
    <t>MPO66-4</t>
  </si>
  <si>
    <t>MPO18-5</t>
  </si>
  <si>
    <t>MPO66-5</t>
  </si>
  <si>
    <t>MPO18-6</t>
  </si>
  <si>
    <t>MPO66-6</t>
  </si>
  <si>
    <t>MPO18-7</t>
  </si>
  <si>
    <t>MPO66-7</t>
  </si>
  <si>
    <t>MPO18-8</t>
  </si>
  <si>
    <t>MPO66-8</t>
  </si>
  <si>
    <t>MPO18-9</t>
  </si>
  <si>
    <t>MPO66-9</t>
  </si>
  <si>
    <t>MPO18-10</t>
  </si>
  <si>
    <t>MPO66-10</t>
  </si>
  <si>
    <t>MPO18-11</t>
  </si>
  <si>
    <t>MPO66-11</t>
  </si>
  <si>
    <t>MPO18-12</t>
  </si>
  <si>
    <t>MPO66-12</t>
  </si>
  <si>
    <t>MPO19-1</t>
  </si>
  <si>
    <t>MPO67-1</t>
  </si>
  <si>
    <t>MPO19-2</t>
  </si>
  <si>
    <t>MPO67-2</t>
  </si>
  <si>
    <t>MPO19-3</t>
  </si>
  <si>
    <t>MPO67-3</t>
  </si>
  <si>
    <t>MPO19-4</t>
  </si>
  <si>
    <t>MPO67-4</t>
  </si>
  <si>
    <t>MPO19-5</t>
  </si>
  <si>
    <t>MPO67-5</t>
  </si>
  <si>
    <t>MPO19-6</t>
  </si>
  <si>
    <t>MPO67-6</t>
  </si>
  <si>
    <t>MPO19-7</t>
  </si>
  <si>
    <t>MPO67-7</t>
  </si>
  <si>
    <t>MPO19-8</t>
  </si>
  <si>
    <t>MPO67-8</t>
  </si>
  <si>
    <t>MPO19-9</t>
  </si>
  <si>
    <t>MPO67-9</t>
  </si>
  <si>
    <t>MPO19-10</t>
  </si>
  <si>
    <t>MPO67-10</t>
  </si>
  <si>
    <t>MPO19-11</t>
  </si>
  <si>
    <t>MPO67-11</t>
  </si>
  <si>
    <t>MPO19-12</t>
  </si>
  <si>
    <t>MPO67-12</t>
  </si>
  <si>
    <t>MPO20-1</t>
  </si>
  <si>
    <t>MPO68-1</t>
  </si>
  <si>
    <t>MPO20-2</t>
  </si>
  <si>
    <t>MPO68-2</t>
  </si>
  <si>
    <t>MPO20-3</t>
  </si>
  <si>
    <t>MPO68-3</t>
  </si>
  <si>
    <t>MPO20-4</t>
  </si>
  <si>
    <t>MPO68-4</t>
  </si>
  <si>
    <t>MPO20-5</t>
  </si>
  <si>
    <t>MPO68-5</t>
  </si>
  <si>
    <t>MPO20-6</t>
  </si>
  <si>
    <t>MPO68-6</t>
  </si>
  <si>
    <t>MPO20-7</t>
  </si>
  <si>
    <t>MPO68-7</t>
  </si>
  <si>
    <t>MPO20-8</t>
  </si>
  <si>
    <t>MPO68-8</t>
  </si>
  <si>
    <t>MPO20-9</t>
  </si>
  <si>
    <t>MPO68-9</t>
  </si>
  <si>
    <t>MPO20-10</t>
  </si>
  <si>
    <t>MPO68-10</t>
  </si>
  <si>
    <t>MPO20-11</t>
  </si>
  <si>
    <t>MPO68-11</t>
  </si>
  <si>
    <t>MPO20-12</t>
  </si>
  <si>
    <t>MPO68-12</t>
  </si>
  <si>
    <t>MPO21-1</t>
  </si>
  <si>
    <t>MPO69-1</t>
  </si>
  <si>
    <t>MPO21-2</t>
  </si>
  <si>
    <t>MPO69-2</t>
  </si>
  <si>
    <t>MPO21-3</t>
  </si>
  <si>
    <t>MPO69-3</t>
  </si>
  <si>
    <t>MPO21-4</t>
  </si>
  <si>
    <t>MPO69-4</t>
  </si>
  <si>
    <t>MPO21-5</t>
  </si>
  <si>
    <t>MPO69-5</t>
  </si>
  <si>
    <t>MPO21-6</t>
  </si>
  <si>
    <t>MPO69-6</t>
  </si>
  <si>
    <t>MPO21-7</t>
  </si>
  <si>
    <t>MPO69-7</t>
  </si>
  <si>
    <t>MPO21-8</t>
  </si>
  <si>
    <t>MPO69-8</t>
  </si>
  <si>
    <t>MPO21-9</t>
  </si>
  <si>
    <t>MPO69-9</t>
  </si>
  <si>
    <t>MPO21-10</t>
  </si>
  <si>
    <t>MPO69-10</t>
  </si>
  <si>
    <t>MPO21-11</t>
  </si>
  <si>
    <t>MPO69-11</t>
  </si>
  <si>
    <t>MPO21-12</t>
  </si>
  <si>
    <t>MPO69-12</t>
  </si>
  <si>
    <t>MPO22-1</t>
  </si>
  <si>
    <t>MPO70-1</t>
  </si>
  <si>
    <t>MPO22-2</t>
  </si>
  <si>
    <t>MPO70-2</t>
  </si>
  <si>
    <t>MPO22-3</t>
  </si>
  <si>
    <t>MPO70-3</t>
  </si>
  <si>
    <t>MPO22-4</t>
  </si>
  <si>
    <t>MPO70-4</t>
  </si>
  <si>
    <t>MPO22-5</t>
  </si>
  <si>
    <t>MPO70-5</t>
  </si>
  <si>
    <t>MPO22-6</t>
  </si>
  <si>
    <t>MPO70-6</t>
  </si>
  <si>
    <t>MPO22-7</t>
  </si>
  <si>
    <t>MPO70-7</t>
  </si>
  <si>
    <t>MPO22-8</t>
  </si>
  <si>
    <t>MPO70-8</t>
  </si>
  <si>
    <t>MPO22-9</t>
  </si>
  <si>
    <t>MPO70-9</t>
  </si>
  <si>
    <t>MPO22-10</t>
  </si>
  <si>
    <t>MPO70-10</t>
  </si>
  <si>
    <t>MPO22-11</t>
  </si>
  <si>
    <t>MPO70-11</t>
  </si>
  <si>
    <t>MPO22-12</t>
  </si>
  <si>
    <t>MPO70-12</t>
  </si>
  <si>
    <t>MPO23-1</t>
  </si>
  <si>
    <t>MPO71-1</t>
  </si>
  <si>
    <t>MPO23-2</t>
  </si>
  <si>
    <t>MPO71-2</t>
  </si>
  <si>
    <t>MPO23-3</t>
  </si>
  <si>
    <t>MPO71-3</t>
  </si>
  <si>
    <t>MPO23-4</t>
  </si>
  <si>
    <t>MPO71-4</t>
  </si>
  <si>
    <t>MPO23-5</t>
  </si>
  <si>
    <t>MPO71-5</t>
  </si>
  <si>
    <t>MPO23-6</t>
  </si>
  <si>
    <t>MPO71-6</t>
  </si>
  <si>
    <t>MPO23-7</t>
  </si>
  <si>
    <t>MPO71-7</t>
  </si>
  <si>
    <t>MPO23-8</t>
  </si>
  <si>
    <t>MPO71-8</t>
  </si>
  <si>
    <t>MPO23-9</t>
  </si>
  <si>
    <t>MPO71-9</t>
  </si>
  <si>
    <t>MPO23-10</t>
  </si>
  <si>
    <t>MPO71-10</t>
  </si>
  <si>
    <t>MPO23-11</t>
  </si>
  <si>
    <t>MPO71-11</t>
  </si>
  <si>
    <t>MPO23-12</t>
  </si>
  <si>
    <t>MPO71-12</t>
  </si>
  <si>
    <t>MPO24-1</t>
  </si>
  <si>
    <t>MPO72-1</t>
  </si>
  <si>
    <t>MPO24-2</t>
  </si>
  <si>
    <t>MPO72-2</t>
  </si>
  <si>
    <t>MPO24-3</t>
  </si>
  <si>
    <t>MPO72-3</t>
  </si>
  <si>
    <t>MPO24-4</t>
  </si>
  <si>
    <t>MPO72-4</t>
  </si>
  <si>
    <t>MPO24-5</t>
  </si>
  <si>
    <t>MPO72-5</t>
  </si>
  <si>
    <t>MPO24-6</t>
  </si>
  <si>
    <t>MPO72-6</t>
  </si>
  <si>
    <t>MPO24-7</t>
  </si>
  <si>
    <t>MPO72-7</t>
  </si>
  <si>
    <t>MPO24-8</t>
  </si>
  <si>
    <t>MPO72-8</t>
  </si>
  <si>
    <t>MPO24-9</t>
  </si>
  <si>
    <t>MPO72-9</t>
  </si>
  <si>
    <t>MPO24-10</t>
  </si>
  <si>
    <t>MPO72-10</t>
  </si>
  <si>
    <t>MPO24-11</t>
  </si>
  <si>
    <t>MPO72-11</t>
  </si>
  <si>
    <t>MPO24-12</t>
  </si>
  <si>
    <t>MPO72-12</t>
  </si>
  <si>
    <t>MPO25-1</t>
  </si>
  <si>
    <t>MPO73-1</t>
  </si>
  <si>
    <t>MPO25-2</t>
  </si>
  <si>
    <t>MPO73-2</t>
  </si>
  <si>
    <t>MPO25-3</t>
  </si>
  <si>
    <t>MPO73-3</t>
  </si>
  <si>
    <t>MPO25-4</t>
  </si>
  <si>
    <t>MPO73-4</t>
  </si>
  <si>
    <t>MPO25-5</t>
  </si>
  <si>
    <t>MPO73-5</t>
  </si>
  <si>
    <t>MPO25-6</t>
  </si>
  <si>
    <t>MPO73-6</t>
  </si>
  <si>
    <t>MPO25-7</t>
  </si>
  <si>
    <t>MPO73-7</t>
  </si>
  <si>
    <t>MPO25-8</t>
  </si>
  <si>
    <t>MPO73-8</t>
  </si>
  <si>
    <t>MPO25-9</t>
  </si>
  <si>
    <t>MPO73-9</t>
  </si>
  <si>
    <t>MPO25-10</t>
  </si>
  <si>
    <t>MPO73-10</t>
  </si>
  <si>
    <t>MPO25-11</t>
  </si>
  <si>
    <t>MPO73-11</t>
  </si>
  <si>
    <t>MPO25-12</t>
  </si>
  <si>
    <t>MPO73-12</t>
  </si>
  <si>
    <t>MPO26-1</t>
  </si>
  <si>
    <t>MPO74-1</t>
  </si>
  <si>
    <t>MPO26-2</t>
  </si>
  <si>
    <t>MPO74-2</t>
  </si>
  <si>
    <t>MPO26-3</t>
  </si>
  <si>
    <t>MPO74-3</t>
  </si>
  <si>
    <t>MPO26-4</t>
  </si>
  <si>
    <t>MPO74-4</t>
  </si>
  <si>
    <t>MPO26-5</t>
  </si>
  <si>
    <t>MPO74-5</t>
  </si>
  <si>
    <t>MPO26-6</t>
  </si>
  <si>
    <t>MPO74-6</t>
  </si>
  <si>
    <t>MPO26-7</t>
  </si>
  <si>
    <t>MPO74-7</t>
  </si>
  <si>
    <t>MPO26-8</t>
  </si>
  <si>
    <t>MPO74-8</t>
  </si>
  <si>
    <t>MPO26-9</t>
  </si>
  <si>
    <t>MPO74-9</t>
  </si>
  <si>
    <t>MPO26-10</t>
  </si>
  <si>
    <t>MPO74-10</t>
  </si>
  <si>
    <t>MPO26-11</t>
  </si>
  <si>
    <t>MPO74-11</t>
  </si>
  <si>
    <t>MPO26-12</t>
  </si>
  <si>
    <t>MPO74-12</t>
  </si>
  <si>
    <t>MPO27-1</t>
  </si>
  <si>
    <t>MPO75-1</t>
  </si>
  <si>
    <t>MPO27-2</t>
  </si>
  <si>
    <t>MPO75-2</t>
  </si>
  <si>
    <t>MPO27-3</t>
  </si>
  <si>
    <t>MPO75-3</t>
  </si>
  <si>
    <t>MPO27-4</t>
  </si>
  <si>
    <t>MPO75-4</t>
  </si>
  <si>
    <t>MPO27-5</t>
  </si>
  <si>
    <t>MPO75-5</t>
  </si>
  <si>
    <t>MPO27-6</t>
  </si>
  <si>
    <t>MPO75-6</t>
  </si>
  <si>
    <t>MPO27-7</t>
  </si>
  <si>
    <t>MPO75-7</t>
  </si>
  <si>
    <t>MPO27-8</t>
  </si>
  <si>
    <t>MPO75-8</t>
  </si>
  <si>
    <t>MPO27-9</t>
  </si>
  <si>
    <t>MPO75-9</t>
  </si>
  <si>
    <t>MPO27-10</t>
  </si>
  <si>
    <t>MPO75-10</t>
  </si>
  <si>
    <t>MPO27-11</t>
  </si>
  <si>
    <t>MPO75-11</t>
  </si>
  <si>
    <t>MPO27-12</t>
  </si>
  <si>
    <t>MPO75-12</t>
  </si>
  <si>
    <t>MPO28-1</t>
  </si>
  <si>
    <t>MPO76-1</t>
  </si>
  <si>
    <t>MPO28-2</t>
  </si>
  <si>
    <t>MPO76-2</t>
  </si>
  <si>
    <t>MPO28-3</t>
  </si>
  <si>
    <t>MPO76-3</t>
  </si>
  <si>
    <t>MPO28-4</t>
  </si>
  <si>
    <t>MPO76-4</t>
  </si>
  <si>
    <t>MPO28-5</t>
  </si>
  <si>
    <t>MPO76-5</t>
  </si>
  <si>
    <t>MPO28-6</t>
  </si>
  <si>
    <t>MPO76-6</t>
  </si>
  <si>
    <t>MPO28-7</t>
  </si>
  <si>
    <t>MPO76-7</t>
  </si>
  <si>
    <t>MPO28-8</t>
  </si>
  <si>
    <t>MPO76-8</t>
  </si>
  <si>
    <t>MPO28-9</t>
  </si>
  <si>
    <t>MPO76-9</t>
  </si>
  <si>
    <t>MPO28-10</t>
  </si>
  <si>
    <t>MPO76-10</t>
  </si>
  <si>
    <t>MPO28-11</t>
  </si>
  <si>
    <t>MPO76-11</t>
  </si>
  <si>
    <t>MPO28-12</t>
  </si>
  <si>
    <t>MPO76-12</t>
  </si>
  <si>
    <t>MPO29-1</t>
  </si>
  <si>
    <t>MPO77-1</t>
  </si>
  <si>
    <t>MPO29-2</t>
  </si>
  <si>
    <t>MPO77-2</t>
  </si>
  <si>
    <t>MPO29-3</t>
  </si>
  <si>
    <t>MPO77-3</t>
  </si>
  <si>
    <t>MPO29-4</t>
  </si>
  <si>
    <t>MPO77-4</t>
  </si>
  <si>
    <t>MPO29-5</t>
  </si>
  <si>
    <t>MPO77-5</t>
  </si>
  <si>
    <t>MPO29-6</t>
  </si>
  <si>
    <t>MPO77-6</t>
  </si>
  <si>
    <t>MPO29-7</t>
  </si>
  <si>
    <t>MPO77-7</t>
  </si>
  <si>
    <t>MPO29-8</t>
  </si>
  <si>
    <t>MPO77-8</t>
  </si>
  <si>
    <t>MPO29-9</t>
  </si>
  <si>
    <t>MPO77-9</t>
  </si>
  <si>
    <t>MPO29-10</t>
  </si>
  <si>
    <t>MPO77-10</t>
  </si>
  <si>
    <t>MPO29-11</t>
  </si>
  <si>
    <t>MPO77-11</t>
  </si>
  <si>
    <t>MPO29-12</t>
  </si>
  <si>
    <t>MPO77-12</t>
  </si>
  <si>
    <t>MPO30-1</t>
  </si>
  <si>
    <t>MPO78-1</t>
  </si>
  <si>
    <t>MPO30-2</t>
  </si>
  <si>
    <t>MPO78-2</t>
  </si>
  <si>
    <t>MPO30-3</t>
  </si>
  <si>
    <t>MPO78-3</t>
  </si>
  <si>
    <t>MPO30-4</t>
  </si>
  <si>
    <t>MPO78-4</t>
  </si>
  <si>
    <t>MPO30-5</t>
  </si>
  <si>
    <t>MPO78-5</t>
  </si>
  <si>
    <t>MPO30-6</t>
  </si>
  <si>
    <t>MPO78-6</t>
  </si>
  <si>
    <t>MPO30-7</t>
  </si>
  <si>
    <t>MPO78-7</t>
  </si>
  <si>
    <t>MPO30-8</t>
  </si>
  <si>
    <t>MPO78-8</t>
  </si>
  <si>
    <t>MPO30-9</t>
  </si>
  <si>
    <t>MPO78-9</t>
  </si>
  <si>
    <t>MPO30-10</t>
  </si>
  <si>
    <t>MPO78-10</t>
  </si>
  <si>
    <t>MPO30-11</t>
  </si>
  <si>
    <t>MPO78-11</t>
  </si>
  <si>
    <t>MPO30-12</t>
  </si>
  <si>
    <t>MPO78-12</t>
  </si>
  <si>
    <t>MPO31-1</t>
  </si>
  <si>
    <t>MPO79-1</t>
  </si>
  <si>
    <t>MPO31-2</t>
  </si>
  <si>
    <t>MPO79-2</t>
  </si>
  <si>
    <t>MPO31-3</t>
  </si>
  <si>
    <t>MPO79-3</t>
  </si>
  <si>
    <t>MPO31-4</t>
  </si>
  <si>
    <t>MPO79-4</t>
  </si>
  <si>
    <t>MPO31-5</t>
  </si>
  <si>
    <t>MPO79-5</t>
  </si>
  <si>
    <t>MPO31-6</t>
  </si>
  <si>
    <t>MPO79-6</t>
  </si>
  <si>
    <t>MPO31-7</t>
  </si>
  <si>
    <t>MPO79-7</t>
  </si>
  <si>
    <t>MPO31-8</t>
  </si>
  <si>
    <t>MPO79-8</t>
  </si>
  <si>
    <t>MPO31-9</t>
  </si>
  <si>
    <t>MPO79-9</t>
  </si>
  <si>
    <t>MPO31-10</t>
  </si>
  <si>
    <t>MPO79-10</t>
  </si>
  <si>
    <t>MPO31-11</t>
  </si>
  <si>
    <t>MPO79-11</t>
  </si>
  <si>
    <t>MPO31-12</t>
  </si>
  <si>
    <t>MPO79-12</t>
  </si>
  <si>
    <t>MPO32-1</t>
  </si>
  <si>
    <t>MPO80-1</t>
  </si>
  <si>
    <t>MPO32-2</t>
  </si>
  <si>
    <t>MPO80-2</t>
  </si>
  <si>
    <t>MPO32-3</t>
  </si>
  <si>
    <t>MPO80-3</t>
  </si>
  <si>
    <t>MPO32-4</t>
  </si>
  <si>
    <t>MPO80-4</t>
  </si>
  <si>
    <t>MPO32-5</t>
  </si>
  <si>
    <t>MPO80-5</t>
  </si>
  <si>
    <t>MPO32-6</t>
  </si>
  <si>
    <t>MPO80-6</t>
  </si>
  <si>
    <t>MPO32-7</t>
  </si>
  <si>
    <t>MPO80-7</t>
  </si>
  <si>
    <t>MPO32-8</t>
  </si>
  <si>
    <t>MPO80-8</t>
  </si>
  <si>
    <t>MPO32-9</t>
  </si>
  <si>
    <t>MPO80-9</t>
  </si>
  <si>
    <t>MPO32-10</t>
  </si>
  <si>
    <t>MPO80-10</t>
  </si>
  <si>
    <t>MPO32-11</t>
  </si>
  <si>
    <t>MPO80-11</t>
  </si>
  <si>
    <t>MPO32-12</t>
  </si>
  <si>
    <t>MPO80-12</t>
  </si>
  <si>
    <t>MPO33-1</t>
  </si>
  <si>
    <t>MPO81-1</t>
  </si>
  <si>
    <t>MPO33-2</t>
  </si>
  <si>
    <t>MPO81-2</t>
  </si>
  <si>
    <t>MPO33-3</t>
  </si>
  <si>
    <t>MPO81-3</t>
  </si>
  <si>
    <t>MPO33-4</t>
  </si>
  <si>
    <t>MPO81-4</t>
  </si>
  <si>
    <t>MPO33-5</t>
  </si>
  <si>
    <t>MPO81-5</t>
  </si>
  <si>
    <t>MPO33-6</t>
  </si>
  <si>
    <t>MPO81-6</t>
  </si>
  <si>
    <t>MPO33-7</t>
  </si>
  <si>
    <t>MPO81-7</t>
  </si>
  <si>
    <t>MPO33-8</t>
  </si>
  <si>
    <t>MPO81-8</t>
  </si>
  <si>
    <t>MPO33-9</t>
  </si>
  <si>
    <t>MPO81-9</t>
  </si>
  <si>
    <t>MPO33-10</t>
  </si>
  <si>
    <t>MPO81-10</t>
  </si>
  <si>
    <t>MPO33-11</t>
  </si>
  <si>
    <t>MPO81-11</t>
  </si>
  <si>
    <t>MPO33-12</t>
  </si>
  <si>
    <t>MPO81-12</t>
  </si>
  <si>
    <t>MPO34-1</t>
  </si>
  <si>
    <t>MPO82-1</t>
  </si>
  <si>
    <t>MPO34-2</t>
  </si>
  <si>
    <t>MPO82-2</t>
  </si>
  <si>
    <t>MPO34-3</t>
  </si>
  <si>
    <t>MPO82-3</t>
  </si>
  <si>
    <t>MPO34-4</t>
  </si>
  <si>
    <t>MPO82-4</t>
  </si>
  <si>
    <t>MPO34-5</t>
  </si>
  <si>
    <t>MPO82-5</t>
  </si>
  <si>
    <t>MPO34-6</t>
  </si>
  <si>
    <t>MPO82-6</t>
  </si>
  <si>
    <t>MPO34-7</t>
  </si>
  <si>
    <t>MPO82-7</t>
  </si>
  <si>
    <t>MPO34-8</t>
  </si>
  <si>
    <t>MPO82-8</t>
  </si>
  <si>
    <t>MPO34-9</t>
  </si>
  <si>
    <t>MPO82-9</t>
  </si>
  <si>
    <t>MPO34-10</t>
  </si>
  <si>
    <t>MPO82-10</t>
  </si>
  <si>
    <t>MPO34-11</t>
  </si>
  <si>
    <t>MPO82-11</t>
  </si>
  <si>
    <t>MPO34-12</t>
  </si>
  <si>
    <t>MPO82-12</t>
  </si>
  <si>
    <t>MPO35-1</t>
  </si>
  <si>
    <t>MPO83-1</t>
  </si>
  <si>
    <t>MPO35-2</t>
  </si>
  <si>
    <t>MPO83-2</t>
  </si>
  <si>
    <t>MPO35-3</t>
  </si>
  <si>
    <t>MPO83-3</t>
  </si>
  <si>
    <t>MPO35-4</t>
  </si>
  <si>
    <t>MPO83-4</t>
  </si>
  <si>
    <t>MPO35-5</t>
  </si>
  <si>
    <t>MPO83-5</t>
  </si>
  <si>
    <t>MPO35-6</t>
  </si>
  <si>
    <t>MPO83-6</t>
  </si>
  <si>
    <t>MPO35-7</t>
  </si>
  <si>
    <t>MPO83-7</t>
  </si>
  <si>
    <t>MPO35-8</t>
  </si>
  <si>
    <t>MPO83-8</t>
  </si>
  <si>
    <t>MPO35-9</t>
  </si>
  <si>
    <t>MPO83-9</t>
  </si>
  <si>
    <t>MPO35-10</t>
  </si>
  <si>
    <t>MPO83-10</t>
  </si>
  <si>
    <t>MPO35-11</t>
  </si>
  <si>
    <t>MPO83-11</t>
  </si>
  <si>
    <t>MPO35-12</t>
  </si>
  <si>
    <t>MPO83-12</t>
  </si>
  <si>
    <t>MPO36-1</t>
  </si>
  <si>
    <t>MPO84-1</t>
  </si>
  <si>
    <t>MPO36-2</t>
  </si>
  <si>
    <t>MPO84-2</t>
  </si>
  <si>
    <t>MPO36-3</t>
  </si>
  <si>
    <t>MPO84-3</t>
  </si>
  <si>
    <t>MPO36-4</t>
  </si>
  <si>
    <t>MPO84-4</t>
  </si>
  <si>
    <t>MPO36-5</t>
  </si>
  <si>
    <t>MPO84-5</t>
  </si>
  <si>
    <t>MPO36-6</t>
  </si>
  <si>
    <t>MPO84-6</t>
  </si>
  <si>
    <t>MPO36-7</t>
  </si>
  <si>
    <t>MPO84-7</t>
  </si>
  <si>
    <t>MPO36-8</t>
  </si>
  <si>
    <t>MPO84-8</t>
  </si>
  <si>
    <t>MPO36-9</t>
  </si>
  <si>
    <t>MPO84-9</t>
  </si>
  <si>
    <t>MPO36-10</t>
  </si>
  <si>
    <t>MPO84-10</t>
  </si>
  <si>
    <t>MPO36-11</t>
  </si>
  <si>
    <t>MPO84-11</t>
  </si>
  <si>
    <t>MPO36-12</t>
  </si>
  <si>
    <t>MPO84-12</t>
  </si>
  <si>
    <t>MPO37-1</t>
  </si>
  <si>
    <t>MPO85-1</t>
  </si>
  <si>
    <t>MPO37-2</t>
  </si>
  <si>
    <t>MPO85-2</t>
  </si>
  <si>
    <t>MPO37-3</t>
  </si>
  <si>
    <t>MPO85-3</t>
  </si>
  <si>
    <t>MPO37-4</t>
  </si>
  <si>
    <t>MPO85-4</t>
  </si>
  <si>
    <t>MPO37-5</t>
  </si>
  <si>
    <t>MPO85-5</t>
  </si>
  <si>
    <t>MPO37-6</t>
  </si>
  <si>
    <t>MPO85-6</t>
  </si>
  <si>
    <t>MPO37-7</t>
  </si>
  <si>
    <t>MPO85-7</t>
  </si>
  <si>
    <t>MPO37-8</t>
  </si>
  <si>
    <t>MPO85-8</t>
  </si>
  <si>
    <t>MPO37-9</t>
  </si>
  <si>
    <t>MPO85-9</t>
  </si>
  <si>
    <t>MPO37-10</t>
  </si>
  <si>
    <t>MPO85-10</t>
  </si>
  <si>
    <t>MPO37-11</t>
  </si>
  <si>
    <t>MPO85-11</t>
  </si>
  <si>
    <t>MPO37-12</t>
  </si>
  <si>
    <t>MPO85-12</t>
  </si>
  <si>
    <t>MPO38-1</t>
  </si>
  <si>
    <t>MPO86-1</t>
  </si>
  <si>
    <t>MPO38-2</t>
  </si>
  <si>
    <t>MPO86-2</t>
  </si>
  <si>
    <t>MPO38-3</t>
  </si>
  <si>
    <t>MPO86-3</t>
  </si>
  <si>
    <t>MPO38-4</t>
  </si>
  <si>
    <t>MPO86-4</t>
  </si>
  <si>
    <t>MPO38-5</t>
  </si>
  <si>
    <t>MPO86-5</t>
  </si>
  <si>
    <t>MPO38-6</t>
  </si>
  <si>
    <t>MPO86-6</t>
  </si>
  <si>
    <t>MPO38-7</t>
  </si>
  <si>
    <t>MPO86-7</t>
  </si>
  <si>
    <t>MPO38-8</t>
  </si>
  <si>
    <t>MPO86-8</t>
  </si>
  <si>
    <t>MPO38-9</t>
  </si>
  <si>
    <t>MPO86-9</t>
  </si>
  <si>
    <t>MPO38-10</t>
  </si>
  <si>
    <t>MPO86-10</t>
  </si>
  <si>
    <t>MPO38-11</t>
  </si>
  <si>
    <t>MPO86-11</t>
  </si>
  <si>
    <t>MPO38-12</t>
  </si>
  <si>
    <t>MPO86-12</t>
  </si>
  <si>
    <t>MPO39-1</t>
  </si>
  <si>
    <t>MPO87-1</t>
  </si>
  <si>
    <t>MPO39-2</t>
  </si>
  <si>
    <t>MPO87-2</t>
  </si>
  <si>
    <t>MPO39-3</t>
  </si>
  <si>
    <t>MPO87-3</t>
  </si>
  <si>
    <t>MPO39-4</t>
  </si>
  <si>
    <t>MPO87-4</t>
  </si>
  <si>
    <t>MPO39-5</t>
  </si>
  <si>
    <t>MPO87-5</t>
  </si>
  <si>
    <t>MPO39-6</t>
  </si>
  <si>
    <t>MPO87-6</t>
  </si>
  <si>
    <t>MPO39-7</t>
  </si>
  <si>
    <t>MPO87-7</t>
  </si>
  <si>
    <t>MPO39-8</t>
  </si>
  <si>
    <t>MPO87-8</t>
  </si>
  <si>
    <t>MPO39-9</t>
  </si>
  <si>
    <t>MPO87-9</t>
  </si>
  <si>
    <t>MPO39-10</t>
  </si>
  <si>
    <t>MPO87-10</t>
  </si>
  <si>
    <t>MPO39-11</t>
  </si>
  <si>
    <t>MPO87-11</t>
  </si>
  <si>
    <t>MPO39-12</t>
  </si>
  <si>
    <t>MPO87-12</t>
  </si>
  <si>
    <t>MPO40-1</t>
  </si>
  <si>
    <t>MPO88-1</t>
  </si>
  <si>
    <t>MPO40-2</t>
  </si>
  <si>
    <t>MPO88-2</t>
  </si>
  <si>
    <t>MPO40-3</t>
  </si>
  <si>
    <t>MPO88-3</t>
  </si>
  <si>
    <t>MPO40-4</t>
  </si>
  <si>
    <t>MPO88-4</t>
  </si>
  <si>
    <t>MPO40-5</t>
  </si>
  <si>
    <t>MPO88-5</t>
  </si>
  <si>
    <t>MPO40-6</t>
  </si>
  <si>
    <t>MPO88-6</t>
  </si>
  <si>
    <t>MPO40-7</t>
  </si>
  <si>
    <t>MPO88-7</t>
  </si>
  <si>
    <t>MPO40-8</t>
  </si>
  <si>
    <t>MPO88-8</t>
  </si>
  <si>
    <t>MPO40-9</t>
  </si>
  <si>
    <t>MPO88-9</t>
  </si>
  <si>
    <t>MPO40-10</t>
  </si>
  <si>
    <t>MPO88-10</t>
  </si>
  <si>
    <t>MPO40-11</t>
  </si>
  <si>
    <t>MPO88-11</t>
  </si>
  <si>
    <t>MPO40-12</t>
  </si>
  <si>
    <t>MPO88-12</t>
  </si>
  <si>
    <t>MPO41-1</t>
  </si>
  <si>
    <t>MPO89-1</t>
  </si>
  <si>
    <t>MPO41-2</t>
  </si>
  <si>
    <t>MPO89-2</t>
  </si>
  <si>
    <t>MPO41-3</t>
  </si>
  <si>
    <t>MPO89-3</t>
  </si>
  <si>
    <t>MPO41-4</t>
  </si>
  <si>
    <t>MPO89-4</t>
  </si>
  <si>
    <t>MPO41-5</t>
  </si>
  <si>
    <t>MPO89-5</t>
  </si>
  <si>
    <t>MPO41-6</t>
  </si>
  <si>
    <t>MPO89-6</t>
  </si>
  <si>
    <t>MPO41-7</t>
  </si>
  <si>
    <t>MPO89-7</t>
  </si>
  <si>
    <t>MPO41-8</t>
  </si>
  <si>
    <t>MPO89-8</t>
  </si>
  <si>
    <t>MPO41-9</t>
  </si>
  <si>
    <t>MPO89-9</t>
  </si>
  <si>
    <t>MPO41-10</t>
  </si>
  <si>
    <t>MPO89-10</t>
  </si>
  <si>
    <t>MPO41-11</t>
  </si>
  <si>
    <t>MPO89-11</t>
  </si>
  <si>
    <t>MPO41-12</t>
  </si>
  <si>
    <t>MPO89-12</t>
  </si>
  <si>
    <t>MPO42-1</t>
  </si>
  <si>
    <t>MPO90-1</t>
  </si>
  <si>
    <t>MPO42-2</t>
  </si>
  <si>
    <t>MPO90-2</t>
  </si>
  <si>
    <t>MPO42-3</t>
  </si>
  <si>
    <t>MPO90-3</t>
  </si>
  <si>
    <t>MPO42-4</t>
  </si>
  <si>
    <t>MPO90-4</t>
  </si>
  <si>
    <t>MPO42-5</t>
  </si>
  <si>
    <t>MPO90-5</t>
  </si>
  <si>
    <t>MPO42-6</t>
  </si>
  <si>
    <t>MPO90-6</t>
  </si>
  <si>
    <t>MPO42-7</t>
  </si>
  <si>
    <t>MPO90-7</t>
  </si>
  <si>
    <t>MPO42-8</t>
  </si>
  <si>
    <t>MPO90-8</t>
  </si>
  <si>
    <t>MPO42-9</t>
  </si>
  <si>
    <t>MPO90-9</t>
  </si>
  <si>
    <t>MPO42-10</t>
  </si>
  <si>
    <t>MPO90-10</t>
  </si>
  <si>
    <t>MPO42-11</t>
  </si>
  <si>
    <t>MPO90-11</t>
  </si>
  <si>
    <t>MPO42-12</t>
  </si>
  <si>
    <t>MPO90-12</t>
  </si>
  <si>
    <t>MPO43-1</t>
  </si>
  <si>
    <t>MPO91-1</t>
  </si>
  <si>
    <t>MPO43-2</t>
  </si>
  <si>
    <t>MPO91-2</t>
  </si>
  <si>
    <t>MPO43-3</t>
  </si>
  <si>
    <t>MPO91-3</t>
  </si>
  <si>
    <t>MPO43-4</t>
  </si>
  <si>
    <t>MPO91-4</t>
  </si>
  <si>
    <t>MPO43-5</t>
  </si>
  <si>
    <t>MPO91-5</t>
  </si>
  <si>
    <t>MPO43-6</t>
  </si>
  <si>
    <t>MPO91-6</t>
  </si>
  <si>
    <t>MPO43-7</t>
  </si>
  <si>
    <t>MPO91-7</t>
  </si>
  <si>
    <t>MPO43-8</t>
  </si>
  <si>
    <t>MPO91-8</t>
  </si>
  <si>
    <t>MPO43-9</t>
  </si>
  <si>
    <t>MPO91-9</t>
  </si>
  <si>
    <t>MPO43-10</t>
  </si>
  <si>
    <t>MPO91-10</t>
  </si>
  <si>
    <t>MPO43-11</t>
  </si>
  <si>
    <t>MPO91-11</t>
  </si>
  <si>
    <t>MPO43-12</t>
  </si>
  <si>
    <t>MPO91-12</t>
  </si>
  <si>
    <t>MPO44-1</t>
  </si>
  <si>
    <t>MPO92-1</t>
  </si>
  <si>
    <t>MPO44-2</t>
  </si>
  <si>
    <t>MPO92-2</t>
  </si>
  <si>
    <t>MPO44-3</t>
  </si>
  <si>
    <t>MPO92-3</t>
  </si>
  <si>
    <t>MPO44-4</t>
  </si>
  <si>
    <t>MPO92-4</t>
  </si>
  <si>
    <t>MPO44-5</t>
  </si>
  <si>
    <t>MPO92-5</t>
  </si>
  <si>
    <t>MPO44-6</t>
  </si>
  <si>
    <t>MPO92-6</t>
  </si>
  <si>
    <t>MPO44-7</t>
  </si>
  <si>
    <t>MPO92-7</t>
  </si>
  <si>
    <t>MPO44-8</t>
  </si>
  <si>
    <t>MPO92-8</t>
  </si>
  <si>
    <t>MPO44-9</t>
  </si>
  <si>
    <t>MPO92-9</t>
  </si>
  <si>
    <t>MPO44-10</t>
  </si>
  <si>
    <t>MPO92-10</t>
  </si>
  <si>
    <t>MPO44-11</t>
  </si>
  <si>
    <t>MPO92-11</t>
  </si>
  <si>
    <t>MPO44-12</t>
  </si>
  <si>
    <t>MPO92-12</t>
  </si>
  <si>
    <t>MPO45-1</t>
  </si>
  <si>
    <t>MPO93-1</t>
  </si>
  <si>
    <t>MPO45-2</t>
  </si>
  <si>
    <t>MPO93-2</t>
  </si>
  <si>
    <t>MPO45-3</t>
  </si>
  <si>
    <t>MPO93-3</t>
  </si>
  <si>
    <t>MPO45-4</t>
  </si>
  <si>
    <t>MPO93-4</t>
  </si>
  <si>
    <t>MPO45-5</t>
  </si>
  <si>
    <t>MPO93-5</t>
  </si>
  <si>
    <t>MPO45-6</t>
  </si>
  <si>
    <t>MPO93-6</t>
  </si>
  <si>
    <t>MPO45-7</t>
  </si>
  <si>
    <t>MPO93-7</t>
  </si>
  <si>
    <t>MPO45-8</t>
  </si>
  <si>
    <t>MPO93-8</t>
  </si>
  <si>
    <t>MPO45-9</t>
  </si>
  <si>
    <t>MPO93-9</t>
  </si>
  <si>
    <t>MPO45-10</t>
  </si>
  <si>
    <t>MPO93-10</t>
  </si>
  <si>
    <t>MPO45-11</t>
  </si>
  <si>
    <t>MPO93-11</t>
  </si>
  <si>
    <t>MPO45-12</t>
  </si>
  <si>
    <t>MPO93-12</t>
  </si>
  <si>
    <t>MPO46-1</t>
  </si>
  <si>
    <t>MPO94-1</t>
  </si>
  <si>
    <t>MPO46-2</t>
  </si>
  <si>
    <t>MPO94-2</t>
  </si>
  <si>
    <t>MPO46-3</t>
  </si>
  <si>
    <t>MPO94-3</t>
  </si>
  <si>
    <t>MPO46-4</t>
  </si>
  <si>
    <t>MPO94-4</t>
  </si>
  <si>
    <t>MPO46-5</t>
  </si>
  <si>
    <t>MPO94-5</t>
  </si>
  <si>
    <t>MPO46-6</t>
  </si>
  <si>
    <t>MPO94-6</t>
  </si>
  <si>
    <t>MPO46-7</t>
  </si>
  <si>
    <t>MPO94-7</t>
  </si>
  <si>
    <t>MPO46-8</t>
  </si>
  <si>
    <t>MPO94-8</t>
  </si>
  <si>
    <t>MPO46-9</t>
  </si>
  <si>
    <t>MPO94-9</t>
  </si>
  <si>
    <t>MPO46-10</t>
  </si>
  <si>
    <t>MPO94-10</t>
  </si>
  <si>
    <t>MPO46-11</t>
  </si>
  <si>
    <t>MPO94-11</t>
  </si>
  <si>
    <t>MPO46-12</t>
  </si>
  <si>
    <t>MPO94-12</t>
  </si>
  <si>
    <t>MPO47-1</t>
  </si>
  <si>
    <t>MPO95-1</t>
  </si>
  <si>
    <t>MPO47-2</t>
  </si>
  <si>
    <t>MPO95-2</t>
  </si>
  <si>
    <t>MPO47-3</t>
  </si>
  <si>
    <t>MPO95-3</t>
  </si>
  <si>
    <t>MPO47-4</t>
  </si>
  <si>
    <t>MPO95-4</t>
  </si>
  <si>
    <t>MPO47-5</t>
  </si>
  <si>
    <t>MPO95-5</t>
  </si>
  <si>
    <t>MPO47-6</t>
  </si>
  <si>
    <t>MPO95-6</t>
  </si>
  <si>
    <t>MPO47-7</t>
  </si>
  <si>
    <t>MPO95-7</t>
  </si>
  <si>
    <t>MPO47-8</t>
  </si>
  <si>
    <t>MPO95-8</t>
  </si>
  <si>
    <t>MPO47-9</t>
  </si>
  <si>
    <t>MPO95-9</t>
  </si>
  <si>
    <t>MPO47-10</t>
  </si>
  <si>
    <t>MPO95-10</t>
  </si>
  <si>
    <t>MPO47-11</t>
  </si>
  <si>
    <t>MPO95-11</t>
  </si>
  <si>
    <t>MPO47-12</t>
  </si>
  <si>
    <t>MPO95-12</t>
  </si>
  <si>
    <t>MPO48-1</t>
  </si>
  <si>
    <t>MPO96-1</t>
  </si>
  <si>
    <t>MPO48-2</t>
  </si>
  <si>
    <t>MPO96-2</t>
  </si>
  <si>
    <t>MPO48-3</t>
  </si>
  <si>
    <t>MPO96-3</t>
  </si>
  <si>
    <t>MPO48-4</t>
  </si>
  <si>
    <t>MPO96-4</t>
  </si>
  <si>
    <t>MPO48-5</t>
  </si>
  <si>
    <t>MPO96-5</t>
  </si>
  <si>
    <t>MPO48-6</t>
  </si>
  <si>
    <t>MPO96-6</t>
  </si>
  <si>
    <t>MPO48-7</t>
  </si>
  <si>
    <t>MPO96-7</t>
  </si>
  <si>
    <t>MPO48-8</t>
  </si>
  <si>
    <t>MPO96-8</t>
  </si>
  <si>
    <t>MPO48-9</t>
  </si>
  <si>
    <t>MPO96-9</t>
  </si>
  <si>
    <t>MPO48-10</t>
  </si>
  <si>
    <t>MPO96-10</t>
  </si>
  <si>
    <t>MPO48-11</t>
  </si>
  <si>
    <t>MPO96-11</t>
  </si>
  <si>
    <t>MPO48-12</t>
  </si>
  <si>
    <t>MPO96-12</t>
  </si>
  <si>
    <t>挂机合格</t>
    <phoneticPr fontId="18" type="noConversion"/>
  </si>
  <si>
    <t>K7797779</t>
  </si>
  <si>
    <t>K7797784</t>
  </si>
  <si>
    <t>K6528198</t>
  </si>
  <si>
    <t>K7797781</t>
  </si>
  <si>
    <t>K7276532</t>
  </si>
  <si>
    <t>K6748285</t>
  </si>
  <si>
    <t xml:space="preserve">K6528199  </t>
    <phoneticPr fontId="18" type="noConversion"/>
  </si>
  <si>
    <t>K6193246</t>
    <phoneticPr fontId="18" type="noConversion"/>
  </si>
  <si>
    <t>K9007690</t>
    <phoneticPr fontId="18" type="noConversion"/>
  </si>
  <si>
    <t>K8226253</t>
    <phoneticPr fontId="18" type="noConversion"/>
  </si>
  <si>
    <t>K8226254</t>
    <phoneticPr fontId="18" type="noConversion"/>
  </si>
  <si>
    <t>K9007695</t>
    <phoneticPr fontId="18" type="noConversion"/>
  </si>
  <si>
    <t>K7276529</t>
    <phoneticPr fontId="18" type="noConversion"/>
  </si>
  <si>
    <t>K9007694</t>
    <phoneticPr fontId="18" type="noConversion"/>
  </si>
  <si>
    <t>K8256931</t>
    <phoneticPr fontId="18" type="noConversion"/>
  </si>
  <si>
    <t>K9007693</t>
    <phoneticPr fontId="18" type="noConversion"/>
  </si>
  <si>
    <t>K8256929</t>
    <phoneticPr fontId="18" type="noConversion"/>
  </si>
  <si>
    <t>K8226251</t>
    <phoneticPr fontId="18" type="noConversion"/>
  </si>
  <si>
    <t>K8226252</t>
    <phoneticPr fontId="18" type="noConversion"/>
  </si>
  <si>
    <t>K8256930</t>
    <phoneticPr fontId="18" type="noConversion"/>
  </si>
  <si>
    <t>挂机不合格</t>
    <phoneticPr fontId="18" type="noConversion"/>
  </si>
  <si>
    <t>K6193243</t>
  </si>
  <si>
    <t>K5318787</t>
  </si>
  <si>
    <t>K3368892</t>
  </si>
  <si>
    <t>K7276531</t>
  </si>
  <si>
    <t>K7797780</t>
  </si>
  <si>
    <t>K6003444</t>
  </si>
  <si>
    <t>K7797783</t>
  </si>
  <si>
    <t>K7276527</t>
  </si>
  <si>
    <t>K6528200</t>
  </si>
  <si>
    <t>K6528196</t>
  </si>
  <si>
    <t>K6748286</t>
    <phoneticPr fontId="18" type="noConversion"/>
  </si>
  <si>
    <t>K7276530</t>
    <phoneticPr fontId="18" type="noConversion"/>
  </si>
  <si>
    <t>K8226249</t>
    <phoneticPr fontId="18" type="noConversion"/>
  </si>
  <si>
    <t>K8226250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</si>
</sst>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000000"/>
      <name val="等线"/>
      <family val="2"/>
      <charset val="134"/>
      <scheme val="minor"/>
    </font>
    <font>
      <b/>
      <sz val="11"/>
      <color rgb="FFFFFFFF"/>
      <name val="等线"/>
      <family val="2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1" fontId="19" fillId="35" borderId="0" xfId="0" applyNumberFormat="1" applyFont="1" applyFill="1">
      <alignment vertical="center"/>
    </xf>
    <xf numFmtId="0" fontId="20" fillId="36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K8226251_1550!$I$1</c:f>
              <c:strCache>
                <c:ptCount val="1"/>
                <c:pt idx="0">
                  <c:v>MAX-MIN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K8226251_1550!$I$2:$I$577</c:f>
              <c:numCache>
                <c:formatCode>General</c:formatCode>
                <c:ptCount val="576"/>
                <c:pt idx="0">
                  <c:v>4.4499999999999984E-2</c:v>
                </c:pt>
                <c:pt idx="1">
                  <c:v>3.8100000000000023E-2</c:v>
                </c:pt>
                <c:pt idx="2">
                  <c:v>3.7800000000000056E-2</c:v>
                </c:pt>
                <c:pt idx="3">
                  <c:v>3.1900000000000039E-2</c:v>
                </c:pt>
                <c:pt idx="4">
                  <c:v>4.8899999999999944E-2</c:v>
                </c:pt>
                <c:pt idx="5">
                  <c:v>5.7699999999999974E-2</c:v>
                </c:pt>
                <c:pt idx="6">
                  <c:v>4.269999999999996E-2</c:v>
                </c:pt>
                <c:pt idx="7">
                  <c:v>4.5700000000000074E-2</c:v>
                </c:pt>
                <c:pt idx="8">
                  <c:v>4.3600000000000083E-2</c:v>
                </c:pt>
                <c:pt idx="9">
                  <c:v>4.0700000000000069E-2</c:v>
                </c:pt>
                <c:pt idx="10">
                  <c:v>3.6899999999999933E-2</c:v>
                </c:pt>
                <c:pt idx="11">
                  <c:v>3.850000000000009E-2</c:v>
                </c:pt>
                <c:pt idx="12">
                  <c:v>3.8200000000000012E-2</c:v>
                </c:pt>
                <c:pt idx="13">
                  <c:v>4.0399999999999991E-2</c:v>
                </c:pt>
                <c:pt idx="14">
                  <c:v>4.3000000000000038E-2</c:v>
                </c:pt>
                <c:pt idx="15">
                  <c:v>4.2500000000000093E-2</c:v>
                </c:pt>
                <c:pt idx="16">
                  <c:v>6.4000000000000057E-2</c:v>
                </c:pt>
                <c:pt idx="17">
                  <c:v>5.3300000000000014E-2</c:v>
                </c:pt>
                <c:pt idx="18">
                  <c:v>3.180000000000005E-2</c:v>
                </c:pt>
                <c:pt idx="19">
                  <c:v>2.970000000000006E-2</c:v>
                </c:pt>
                <c:pt idx="20">
                  <c:v>3.2499999999999973E-2</c:v>
                </c:pt>
                <c:pt idx="21">
                  <c:v>4.2099999999999804E-2</c:v>
                </c:pt>
                <c:pt idx="22">
                  <c:v>5.8499999999999996E-2</c:v>
                </c:pt>
                <c:pt idx="23">
                  <c:v>3.620000000000001E-2</c:v>
                </c:pt>
                <c:pt idx="24">
                  <c:v>4.8100000000000032E-2</c:v>
                </c:pt>
                <c:pt idx="25">
                  <c:v>4.5499999999999985E-2</c:v>
                </c:pt>
                <c:pt idx="26">
                  <c:v>3.939999999999988E-2</c:v>
                </c:pt>
                <c:pt idx="27">
                  <c:v>3.5800000000000054E-2</c:v>
                </c:pt>
                <c:pt idx="28">
                  <c:v>2.9600000000000071E-2</c:v>
                </c:pt>
                <c:pt idx="29">
                  <c:v>3.3199999999999896E-2</c:v>
                </c:pt>
                <c:pt idx="30">
                  <c:v>3.5700000000000065E-2</c:v>
                </c:pt>
                <c:pt idx="31">
                  <c:v>3.839999999999999E-2</c:v>
                </c:pt>
                <c:pt idx="32">
                  <c:v>4.2599999999999971E-2</c:v>
                </c:pt>
                <c:pt idx="33">
                  <c:v>4.5500000000000096E-2</c:v>
                </c:pt>
                <c:pt idx="34">
                  <c:v>4.6499999999999986E-2</c:v>
                </c:pt>
                <c:pt idx="35">
                  <c:v>4.0300000000000002E-2</c:v>
                </c:pt>
                <c:pt idx="36">
                  <c:v>3.8700000000000012E-2</c:v>
                </c:pt>
                <c:pt idx="37">
                  <c:v>2.2600000000000064E-2</c:v>
                </c:pt>
                <c:pt idx="38">
                  <c:v>2.6899999999999924E-2</c:v>
                </c:pt>
                <c:pt idx="39">
                  <c:v>2.4000000000000021E-2</c:v>
                </c:pt>
                <c:pt idx="40">
                  <c:v>3.73E-2</c:v>
                </c:pt>
                <c:pt idx="41">
                  <c:v>1.9900000000000029E-2</c:v>
                </c:pt>
                <c:pt idx="42">
                  <c:v>2.7899999999999925E-2</c:v>
                </c:pt>
                <c:pt idx="43">
                  <c:v>1.7000000000000001E-2</c:v>
                </c:pt>
                <c:pt idx="44">
                  <c:v>5.2100000000000007E-2</c:v>
                </c:pt>
                <c:pt idx="45">
                  <c:v>5.6699999999999973E-2</c:v>
                </c:pt>
                <c:pt idx="46">
                  <c:v>3.6100000000000021E-2</c:v>
                </c:pt>
                <c:pt idx="47">
                  <c:v>3.0000000000000002E-2</c:v>
                </c:pt>
                <c:pt idx="48">
                  <c:v>3.1600000000000017E-2</c:v>
                </c:pt>
                <c:pt idx="49">
                  <c:v>3.5799999999999943E-2</c:v>
                </c:pt>
                <c:pt idx="50">
                  <c:v>3.1799999999999939E-2</c:v>
                </c:pt>
                <c:pt idx="51">
                  <c:v>3.1000000000000028E-2</c:v>
                </c:pt>
                <c:pt idx="52">
                  <c:v>3.6400000000000099E-2</c:v>
                </c:pt>
                <c:pt idx="53">
                  <c:v>2.9200000000000004E-2</c:v>
                </c:pt>
                <c:pt idx="54">
                  <c:v>2.6600000000000068E-2</c:v>
                </c:pt>
                <c:pt idx="55">
                  <c:v>2.8599999999999959E-2</c:v>
                </c:pt>
                <c:pt idx="56">
                  <c:v>3.0499999999999972E-2</c:v>
                </c:pt>
                <c:pt idx="57">
                  <c:v>4.0000000000000036E-2</c:v>
                </c:pt>
                <c:pt idx="58">
                  <c:v>4.3300000000000005E-2</c:v>
                </c:pt>
                <c:pt idx="59">
                  <c:v>5.2499999999999991E-2</c:v>
                </c:pt>
                <c:pt idx="60">
                  <c:v>6.0900000000000065E-2</c:v>
                </c:pt>
                <c:pt idx="61">
                  <c:v>4.9499999999999988E-2</c:v>
                </c:pt>
                <c:pt idx="62">
                  <c:v>3.2899999999999929E-2</c:v>
                </c:pt>
                <c:pt idx="63">
                  <c:v>0.26280000000000003</c:v>
                </c:pt>
                <c:pt idx="64">
                  <c:v>9.4400000000000039E-2</c:v>
                </c:pt>
                <c:pt idx="65">
                  <c:v>3.0900000000000039E-2</c:v>
                </c:pt>
                <c:pt idx="66">
                  <c:v>2.4278</c:v>
                </c:pt>
                <c:pt idx="67">
                  <c:v>3.8494000000000002</c:v>
                </c:pt>
                <c:pt idx="68">
                  <c:v>4.3699000000000003</c:v>
                </c:pt>
                <c:pt idx="69">
                  <c:v>2.5242</c:v>
                </c:pt>
                <c:pt idx="70">
                  <c:v>2.7334000000000001</c:v>
                </c:pt>
                <c:pt idx="71">
                  <c:v>2.7017000000000002</c:v>
                </c:pt>
                <c:pt idx="72">
                  <c:v>5.4300000000000015E-2</c:v>
                </c:pt>
                <c:pt idx="73">
                  <c:v>3.9100000000000024E-2</c:v>
                </c:pt>
                <c:pt idx="74">
                  <c:v>4.0799999999999947E-2</c:v>
                </c:pt>
                <c:pt idx="75">
                  <c:v>5.3799999999999959E-2</c:v>
                </c:pt>
                <c:pt idx="76">
                  <c:v>4.3000000000000038E-2</c:v>
                </c:pt>
                <c:pt idx="77">
                  <c:v>5.0499999999999989E-2</c:v>
                </c:pt>
                <c:pt idx="78">
                  <c:v>5.0599999999999978E-2</c:v>
                </c:pt>
                <c:pt idx="79">
                  <c:v>6.2299999999999911E-2</c:v>
                </c:pt>
                <c:pt idx="80">
                  <c:v>5.1100000000000034E-2</c:v>
                </c:pt>
                <c:pt idx="81">
                  <c:v>4.7800000000000065E-2</c:v>
                </c:pt>
                <c:pt idx="82">
                  <c:v>4.8100000000000032E-2</c:v>
                </c:pt>
                <c:pt idx="83">
                  <c:v>6.25E-2</c:v>
                </c:pt>
                <c:pt idx="84">
                  <c:v>5.3800000000000014E-2</c:v>
                </c:pt>
                <c:pt idx="85">
                  <c:v>5.0499999999999989E-2</c:v>
                </c:pt>
                <c:pt idx="86">
                  <c:v>5.3400000000000003E-2</c:v>
                </c:pt>
                <c:pt idx="87">
                  <c:v>5.5100000000000038E-2</c:v>
                </c:pt>
                <c:pt idx="88">
                  <c:v>5.9800000000000075E-2</c:v>
                </c:pt>
                <c:pt idx="89">
                  <c:v>4.9200000000000021E-2</c:v>
                </c:pt>
                <c:pt idx="90">
                  <c:v>3.090000000000015E-2</c:v>
                </c:pt>
                <c:pt idx="91">
                  <c:v>4.3500000000000094E-2</c:v>
                </c:pt>
                <c:pt idx="92">
                  <c:v>4.8600000000000199E-2</c:v>
                </c:pt>
                <c:pt idx="93">
                  <c:v>5.1700000000000079E-2</c:v>
                </c:pt>
                <c:pt idx="94">
                  <c:v>7.0999999999999952E-2</c:v>
                </c:pt>
                <c:pt idx="95">
                  <c:v>4.3800000000000061E-2</c:v>
                </c:pt>
                <c:pt idx="96">
                  <c:v>4.8599999999999921E-2</c:v>
                </c:pt>
                <c:pt idx="97">
                  <c:v>5.3199999999999914E-2</c:v>
                </c:pt>
                <c:pt idx="98">
                  <c:v>4.9200000000000133E-2</c:v>
                </c:pt>
                <c:pt idx="99">
                  <c:v>5.2699999999999969E-2</c:v>
                </c:pt>
                <c:pt idx="100">
                  <c:v>4.2799999999999949E-2</c:v>
                </c:pt>
                <c:pt idx="101">
                  <c:v>3.6600000000000188E-2</c:v>
                </c:pt>
                <c:pt idx="102">
                  <c:v>4.4499999999999984E-2</c:v>
                </c:pt>
                <c:pt idx="103">
                  <c:v>4.8899999999999944E-2</c:v>
                </c:pt>
                <c:pt idx="104">
                  <c:v>5.0699999999999967E-2</c:v>
                </c:pt>
                <c:pt idx="105">
                  <c:v>5.6900000000000062E-2</c:v>
                </c:pt>
                <c:pt idx="106">
                  <c:v>7.4500000000000011E-2</c:v>
                </c:pt>
                <c:pt idx="107">
                  <c:v>7.3099999999999943E-2</c:v>
                </c:pt>
                <c:pt idx="108">
                  <c:v>2.4300000000000099E-2</c:v>
                </c:pt>
                <c:pt idx="109">
                  <c:v>2.9900000000000038E-2</c:v>
                </c:pt>
                <c:pt idx="110">
                  <c:v>3.069999999999995E-2</c:v>
                </c:pt>
                <c:pt idx="111">
                  <c:v>3.6299999999999999E-2</c:v>
                </c:pt>
                <c:pt idx="112">
                  <c:v>5.5400000000000005E-2</c:v>
                </c:pt>
                <c:pt idx="113">
                  <c:v>5.2200000000000024E-2</c:v>
                </c:pt>
                <c:pt idx="114">
                  <c:v>6.0000000000000053E-2</c:v>
                </c:pt>
                <c:pt idx="115">
                  <c:v>6.6699999999999982E-2</c:v>
                </c:pt>
                <c:pt idx="116">
                  <c:v>4.8499999999999988E-2</c:v>
                </c:pt>
                <c:pt idx="117">
                  <c:v>3.7200000000000122E-2</c:v>
                </c:pt>
                <c:pt idx="118">
                  <c:v>3.4700000000000064E-2</c:v>
                </c:pt>
                <c:pt idx="119">
                  <c:v>4.2100000000000026E-2</c:v>
                </c:pt>
                <c:pt idx="120">
                  <c:v>5.3999999999999992E-2</c:v>
                </c:pt>
                <c:pt idx="121">
                  <c:v>3.73E-2</c:v>
                </c:pt>
                <c:pt idx="122">
                  <c:v>2.5699999999999945E-2</c:v>
                </c:pt>
                <c:pt idx="123">
                  <c:v>6.0699999999999976E-2</c:v>
                </c:pt>
                <c:pt idx="124">
                  <c:v>6.7999999999999949E-2</c:v>
                </c:pt>
                <c:pt idx="125">
                  <c:v>6.2300000000000022E-2</c:v>
                </c:pt>
                <c:pt idx="126">
                  <c:v>3.4899999999999931E-2</c:v>
                </c:pt>
                <c:pt idx="127">
                  <c:v>2.8899999999999926E-2</c:v>
                </c:pt>
                <c:pt idx="128">
                  <c:v>2.5600000000000067E-2</c:v>
                </c:pt>
                <c:pt idx="129">
                  <c:v>2.6000000000000023E-2</c:v>
                </c:pt>
                <c:pt idx="130">
                  <c:v>3.7300000000000111E-2</c:v>
                </c:pt>
                <c:pt idx="131">
                  <c:v>3.6399999999999988E-2</c:v>
                </c:pt>
                <c:pt idx="132">
                  <c:v>2.9499999999999971E-2</c:v>
                </c:pt>
                <c:pt idx="133">
                  <c:v>2.7699999999999947E-2</c:v>
                </c:pt>
                <c:pt idx="134">
                  <c:v>2.8500000000000081E-2</c:v>
                </c:pt>
                <c:pt idx="135">
                  <c:v>2.9899999999999927E-2</c:v>
                </c:pt>
                <c:pt idx="136">
                  <c:v>2.7300000000000102E-2</c:v>
                </c:pt>
                <c:pt idx="137">
                  <c:v>2.7800000000000047E-2</c:v>
                </c:pt>
                <c:pt idx="138">
                  <c:v>2.4299999999999988E-2</c:v>
                </c:pt>
                <c:pt idx="139">
                  <c:v>2.7299999999999991E-2</c:v>
                </c:pt>
                <c:pt idx="140">
                  <c:v>2.7700000000000058E-2</c:v>
                </c:pt>
                <c:pt idx="141">
                  <c:v>2.7999999999999803E-2</c:v>
                </c:pt>
                <c:pt idx="142">
                  <c:v>2.4399999999999977E-2</c:v>
                </c:pt>
                <c:pt idx="143">
                  <c:v>2.5399999999999978E-2</c:v>
                </c:pt>
                <c:pt idx="144">
                  <c:v>2.5599999999999956E-2</c:v>
                </c:pt>
                <c:pt idx="145">
                  <c:v>3.499999999999992E-2</c:v>
                </c:pt>
                <c:pt idx="146">
                  <c:v>3.3200000000000007E-2</c:v>
                </c:pt>
                <c:pt idx="147">
                  <c:v>3.2200000000000006E-2</c:v>
                </c:pt>
                <c:pt idx="148">
                  <c:v>4.5499999999999985E-2</c:v>
                </c:pt>
                <c:pt idx="149">
                  <c:v>6.7700000000000093E-2</c:v>
                </c:pt>
                <c:pt idx="150">
                  <c:v>3.9800000000000058E-2</c:v>
                </c:pt>
                <c:pt idx="151">
                  <c:v>4.3199999999999905E-2</c:v>
                </c:pt>
                <c:pt idx="152">
                  <c:v>3.8100000000000023E-2</c:v>
                </c:pt>
                <c:pt idx="153">
                  <c:v>2.7299999999999991E-2</c:v>
                </c:pt>
                <c:pt idx="154">
                  <c:v>3.4100000000000019E-2</c:v>
                </c:pt>
                <c:pt idx="155">
                  <c:v>4.2599999999999971E-2</c:v>
                </c:pt>
                <c:pt idx="156">
                  <c:v>3.8400000000000045E-2</c:v>
                </c:pt>
                <c:pt idx="157">
                  <c:v>3.3400000000000096E-2</c:v>
                </c:pt>
                <c:pt idx="158">
                  <c:v>3.6499999999999977E-2</c:v>
                </c:pt>
                <c:pt idx="159">
                  <c:v>3.7100000000000133E-2</c:v>
                </c:pt>
                <c:pt idx="160">
                  <c:v>5.1400000000000112E-2</c:v>
                </c:pt>
                <c:pt idx="161">
                  <c:v>4.1200000000000014E-2</c:v>
                </c:pt>
                <c:pt idx="162">
                  <c:v>4.390000000000005E-2</c:v>
                </c:pt>
                <c:pt idx="163">
                  <c:v>2.9099999999999904E-2</c:v>
                </c:pt>
                <c:pt idx="164">
                  <c:v>3.5500000000000087E-2</c:v>
                </c:pt>
                <c:pt idx="165">
                  <c:v>4.6999999999999931E-2</c:v>
                </c:pt>
                <c:pt idx="166">
                  <c:v>6.4300000000000024E-2</c:v>
                </c:pt>
                <c:pt idx="167">
                  <c:v>0.1009000000000001</c:v>
                </c:pt>
                <c:pt idx="168">
                  <c:v>8.4699999999999998E-2</c:v>
                </c:pt>
                <c:pt idx="169">
                  <c:v>7.2500000000000009E-2</c:v>
                </c:pt>
                <c:pt idx="170">
                  <c:v>4.4299999999999895E-2</c:v>
                </c:pt>
                <c:pt idx="171">
                  <c:v>4.1199999999999903E-2</c:v>
                </c:pt>
                <c:pt idx="172">
                  <c:v>3.8100000000000023E-2</c:v>
                </c:pt>
                <c:pt idx="173">
                  <c:v>2.6599999999999957E-2</c:v>
                </c:pt>
                <c:pt idx="174">
                  <c:v>6.0099999999999931E-2</c:v>
                </c:pt>
                <c:pt idx="175">
                  <c:v>5.2700000000000025E-2</c:v>
                </c:pt>
                <c:pt idx="176">
                  <c:v>2.8100000000000014E-2</c:v>
                </c:pt>
                <c:pt idx="177">
                  <c:v>2.5600000000000012E-2</c:v>
                </c:pt>
                <c:pt idx="178">
                  <c:v>0.13939999999999997</c:v>
                </c:pt>
                <c:pt idx="179">
                  <c:v>8.77E-2</c:v>
                </c:pt>
                <c:pt idx="180">
                  <c:v>1.6800000000000037E-2</c:v>
                </c:pt>
                <c:pt idx="181">
                  <c:v>1.8000000000000016E-2</c:v>
                </c:pt>
                <c:pt idx="182">
                  <c:v>3.4700000000000175E-2</c:v>
                </c:pt>
                <c:pt idx="183">
                  <c:v>3.7599999999999856E-2</c:v>
                </c:pt>
                <c:pt idx="184">
                  <c:v>3.7899999999999823E-2</c:v>
                </c:pt>
                <c:pt idx="185">
                  <c:v>6.5099999999999936E-2</c:v>
                </c:pt>
                <c:pt idx="186">
                  <c:v>7.1500000000000119E-2</c:v>
                </c:pt>
                <c:pt idx="187">
                  <c:v>3.6899999999999933E-2</c:v>
                </c:pt>
                <c:pt idx="188">
                  <c:v>4.1200000000000125E-2</c:v>
                </c:pt>
                <c:pt idx="189">
                  <c:v>2.7900000000000036E-2</c:v>
                </c:pt>
                <c:pt idx="190">
                  <c:v>2.4299999999999988E-2</c:v>
                </c:pt>
                <c:pt idx="191">
                  <c:v>2.750000000000008E-2</c:v>
                </c:pt>
                <c:pt idx="192">
                  <c:v>2.1599999999999953E-2</c:v>
                </c:pt>
                <c:pt idx="193">
                  <c:v>3.7300000000000111E-2</c:v>
                </c:pt>
                <c:pt idx="194">
                  <c:v>3.2600000000000184E-2</c:v>
                </c:pt>
                <c:pt idx="195">
                  <c:v>4.9399999999999888E-2</c:v>
                </c:pt>
                <c:pt idx="196">
                  <c:v>6.4100000000000046E-2</c:v>
                </c:pt>
                <c:pt idx="197">
                  <c:v>6.1800000000000077E-2</c:v>
                </c:pt>
                <c:pt idx="198">
                  <c:v>1.9500000000000073E-2</c:v>
                </c:pt>
                <c:pt idx="199">
                  <c:v>3.7100000000000133E-2</c:v>
                </c:pt>
                <c:pt idx="200">
                  <c:v>3.2400000000000206E-2</c:v>
                </c:pt>
                <c:pt idx="201">
                  <c:v>4.6499999999999986E-2</c:v>
                </c:pt>
                <c:pt idx="202">
                  <c:v>6.7999999999999838E-2</c:v>
                </c:pt>
                <c:pt idx="203">
                  <c:v>8.2600000000000007E-2</c:v>
                </c:pt>
                <c:pt idx="204">
                  <c:v>6.6699999999999982E-2</c:v>
                </c:pt>
                <c:pt idx="205">
                  <c:v>9.2299999999999827E-2</c:v>
                </c:pt>
                <c:pt idx="206">
                  <c:v>5.799999999999994E-2</c:v>
                </c:pt>
                <c:pt idx="207">
                  <c:v>3.960000000000008E-2</c:v>
                </c:pt>
                <c:pt idx="208">
                  <c:v>3.4299999999999997E-2</c:v>
                </c:pt>
                <c:pt idx="209">
                  <c:v>2.8000000000000025E-2</c:v>
                </c:pt>
                <c:pt idx="210">
                  <c:v>4.7199999999999909E-2</c:v>
                </c:pt>
                <c:pt idx="211">
                  <c:v>4.049999999999998E-2</c:v>
                </c:pt>
                <c:pt idx="212">
                  <c:v>4.5600000000000085E-2</c:v>
                </c:pt>
                <c:pt idx="213">
                  <c:v>6.469999999999998E-2</c:v>
                </c:pt>
                <c:pt idx="214">
                  <c:v>6.700000000000006E-2</c:v>
                </c:pt>
                <c:pt idx="215">
                  <c:v>7.0899999999999963E-2</c:v>
                </c:pt>
                <c:pt idx="216">
                  <c:v>3.379999999999983E-2</c:v>
                </c:pt>
                <c:pt idx="217">
                  <c:v>7.4699999999999989E-2</c:v>
                </c:pt>
                <c:pt idx="218">
                  <c:v>7.2999999999999954E-2</c:v>
                </c:pt>
                <c:pt idx="219">
                  <c:v>4.7499999999999987E-2</c:v>
                </c:pt>
                <c:pt idx="220">
                  <c:v>6.1099999999999988E-2</c:v>
                </c:pt>
                <c:pt idx="221">
                  <c:v>0.10880000000000001</c:v>
                </c:pt>
                <c:pt idx="222">
                  <c:v>7.2100000000000053E-2</c:v>
                </c:pt>
                <c:pt idx="223">
                  <c:v>2.8000000000000025E-2</c:v>
                </c:pt>
                <c:pt idx="224">
                  <c:v>3.9099999999999913E-2</c:v>
                </c:pt>
                <c:pt idx="225">
                  <c:v>3.8700000000000068E-2</c:v>
                </c:pt>
                <c:pt idx="226">
                  <c:v>7.240000000000002E-2</c:v>
                </c:pt>
                <c:pt idx="227">
                  <c:v>2.2599999999999953E-2</c:v>
                </c:pt>
                <c:pt idx="228">
                  <c:v>1.9900000000000001E-2</c:v>
                </c:pt>
                <c:pt idx="229">
                  <c:v>1.9000000000000017E-2</c:v>
                </c:pt>
                <c:pt idx="230">
                  <c:v>5.4200000000000026E-2</c:v>
                </c:pt>
                <c:pt idx="231">
                  <c:v>5.9699999999999975E-2</c:v>
                </c:pt>
                <c:pt idx="232">
                  <c:v>5.1700000000000024E-2</c:v>
                </c:pt>
                <c:pt idx="233">
                  <c:v>2.6999999999999996E-2</c:v>
                </c:pt>
                <c:pt idx="234">
                  <c:v>1.9199999999999995E-2</c:v>
                </c:pt>
                <c:pt idx="235">
                  <c:v>2.3400000000000032E-2</c:v>
                </c:pt>
                <c:pt idx="236">
                  <c:v>2.3600000000000065E-2</c:v>
                </c:pt>
                <c:pt idx="237">
                  <c:v>1.7700000000000049E-2</c:v>
                </c:pt>
                <c:pt idx="238">
                  <c:v>3.6599999999999966E-2</c:v>
                </c:pt>
                <c:pt idx="239">
                  <c:v>3.2500000000000029E-2</c:v>
                </c:pt>
                <c:pt idx="240">
                  <c:v>3.4099999999999908E-2</c:v>
                </c:pt>
                <c:pt idx="241">
                  <c:v>4.0599999999999969E-2</c:v>
                </c:pt>
                <c:pt idx="242">
                  <c:v>3.279999999999994E-2</c:v>
                </c:pt>
                <c:pt idx="243">
                  <c:v>2.3400000000000087E-2</c:v>
                </c:pt>
                <c:pt idx="244">
                  <c:v>2.7300000000000102E-2</c:v>
                </c:pt>
                <c:pt idx="245">
                  <c:v>2.4199999999999999E-2</c:v>
                </c:pt>
                <c:pt idx="246">
                  <c:v>2.5799999999999934E-2</c:v>
                </c:pt>
                <c:pt idx="247">
                  <c:v>2.3300000000000098E-2</c:v>
                </c:pt>
                <c:pt idx="248">
                  <c:v>3.0399999999999983E-2</c:v>
                </c:pt>
                <c:pt idx="249">
                  <c:v>3.2399999999999984E-2</c:v>
                </c:pt>
                <c:pt idx="250">
                  <c:v>5.1700000000000079E-2</c:v>
                </c:pt>
                <c:pt idx="251">
                  <c:v>3.2599999999999962E-2</c:v>
                </c:pt>
                <c:pt idx="252">
                  <c:v>1.7100000000000004E-2</c:v>
                </c:pt>
                <c:pt idx="253">
                  <c:v>1.9899999999999918E-2</c:v>
                </c:pt>
                <c:pt idx="254">
                  <c:v>2.8200000000000003E-2</c:v>
                </c:pt>
                <c:pt idx="255">
                  <c:v>2.6699999999999946E-2</c:v>
                </c:pt>
                <c:pt idx="256">
                  <c:v>5.0199999999999911E-2</c:v>
                </c:pt>
                <c:pt idx="257">
                  <c:v>5.0300000000000011E-2</c:v>
                </c:pt>
                <c:pt idx="258">
                  <c:v>3.2500000000000195E-2</c:v>
                </c:pt>
                <c:pt idx="259">
                  <c:v>4.2300000000000004E-2</c:v>
                </c:pt>
                <c:pt idx="260">
                  <c:v>3.0100000000000016E-2</c:v>
                </c:pt>
                <c:pt idx="261">
                  <c:v>3.1300000000000106E-2</c:v>
                </c:pt>
                <c:pt idx="262">
                  <c:v>3.0700000000000172E-2</c:v>
                </c:pt>
                <c:pt idx="263">
                  <c:v>2.6699999999999946E-2</c:v>
                </c:pt>
                <c:pt idx="264">
                  <c:v>3.1799999999999939E-2</c:v>
                </c:pt>
                <c:pt idx="265">
                  <c:v>3.2000000000000028E-2</c:v>
                </c:pt>
                <c:pt idx="266">
                  <c:v>3.1500000000000083E-2</c:v>
                </c:pt>
                <c:pt idx="267">
                  <c:v>4.2599999999999971E-2</c:v>
                </c:pt>
                <c:pt idx="268">
                  <c:v>3.7099999999999911E-2</c:v>
                </c:pt>
                <c:pt idx="269">
                  <c:v>4.1499999999999981E-2</c:v>
                </c:pt>
                <c:pt idx="270">
                  <c:v>1.870000000000005E-2</c:v>
                </c:pt>
                <c:pt idx="271">
                  <c:v>4.1199999999999959E-2</c:v>
                </c:pt>
                <c:pt idx="272">
                  <c:v>3.5000000000000031E-2</c:v>
                </c:pt>
                <c:pt idx="273">
                  <c:v>3.1899999999999984E-2</c:v>
                </c:pt>
                <c:pt idx="274">
                  <c:v>3.4299999999999997E-2</c:v>
                </c:pt>
                <c:pt idx="275">
                  <c:v>2.4599999999999997E-2</c:v>
                </c:pt>
                <c:pt idx="276">
                  <c:v>3.609999999999991E-2</c:v>
                </c:pt>
                <c:pt idx="277">
                  <c:v>6.0900000000000065E-2</c:v>
                </c:pt>
                <c:pt idx="278">
                  <c:v>4.2399999999999965E-2</c:v>
                </c:pt>
                <c:pt idx="279">
                  <c:v>2.2399999999999975E-2</c:v>
                </c:pt>
                <c:pt idx="280">
                  <c:v>3.1200000000000006E-2</c:v>
                </c:pt>
                <c:pt idx="281">
                  <c:v>3.2299999999999995E-2</c:v>
                </c:pt>
                <c:pt idx="282">
                  <c:v>2.6100000000000012E-2</c:v>
                </c:pt>
                <c:pt idx="283">
                  <c:v>2.8699999999999948E-2</c:v>
                </c:pt>
                <c:pt idx="284">
                  <c:v>3.4099999999999797E-2</c:v>
                </c:pt>
                <c:pt idx="285">
                  <c:v>4.9700000000000077E-2</c:v>
                </c:pt>
                <c:pt idx="286">
                  <c:v>3.819999999999979E-2</c:v>
                </c:pt>
                <c:pt idx="287">
                  <c:v>4.7700000000000076E-2</c:v>
                </c:pt>
                <c:pt idx="288">
                  <c:v>2.0499999999999963E-2</c:v>
                </c:pt>
                <c:pt idx="289">
                  <c:v>2.3800000000000043E-2</c:v>
                </c:pt>
                <c:pt idx="290">
                  <c:v>2.0400000000000029E-2</c:v>
                </c:pt>
                <c:pt idx="291">
                  <c:v>3.1000000000000028E-2</c:v>
                </c:pt>
                <c:pt idx="292">
                  <c:v>4.1300000000000003E-2</c:v>
                </c:pt>
                <c:pt idx="293">
                  <c:v>3.6699999999999955E-2</c:v>
                </c:pt>
                <c:pt idx="294">
                  <c:v>3.4299999999999997E-2</c:v>
                </c:pt>
                <c:pt idx="295">
                  <c:v>5.9000000000000052E-2</c:v>
                </c:pt>
                <c:pt idx="296">
                  <c:v>3.2199999999999895E-2</c:v>
                </c:pt>
                <c:pt idx="297">
                  <c:v>1.9500000000000073E-2</c:v>
                </c:pt>
                <c:pt idx="298">
                  <c:v>1.6900000000000026E-2</c:v>
                </c:pt>
                <c:pt idx="299">
                  <c:v>1.4800000000000035E-2</c:v>
                </c:pt>
                <c:pt idx="300">
                  <c:v>2.3400000000000004E-2</c:v>
                </c:pt>
                <c:pt idx="301">
                  <c:v>1.4799999999999924E-2</c:v>
                </c:pt>
                <c:pt idx="302">
                  <c:v>2.1499999999999964E-2</c:v>
                </c:pt>
                <c:pt idx="303">
                  <c:v>3.4200000000000008E-2</c:v>
                </c:pt>
                <c:pt idx="304">
                  <c:v>5.6400000000000006E-2</c:v>
                </c:pt>
                <c:pt idx="305">
                  <c:v>4.3399999999999994E-2</c:v>
                </c:pt>
                <c:pt idx="306">
                  <c:v>2.5100000000000011E-2</c:v>
                </c:pt>
                <c:pt idx="307">
                  <c:v>1.6800000000000037E-2</c:v>
                </c:pt>
                <c:pt idx="308">
                  <c:v>1.8299999999999983E-2</c:v>
                </c:pt>
                <c:pt idx="309">
                  <c:v>2.8200000000000003E-2</c:v>
                </c:pt>
                <c:pt idx="310">
                  <c:v>3.9699999999999958E-2</c:v>
                </c:pt>
                <c:pt idx="311">
                  <c:v>4.0500000000000091E-2</c:v>
                </c:pt>
                <c:pt idx="312">
                  <c:v>4.5099999999999918E-2</c:v>
                </c:pt>
                <c:pt idx="313">
                  <c:v>4.7999999999999932E-2</c:v>
                </c:pt>
                <c:pt idx="314">
                  <c:v>2.9600000000000071E-2</c:v>
                </c:pt>
                <c:pt idx="315">
                  <c:v>2.0299999999999985E-2</c:v>
                </c:pt>
                <c:pt idx="316">
                  <c:v>2.4499999999999966E-2</c:v>
                </c:pt>
                <c:pt idx="317">
                  <c:v>1.2100000000000111E-2</c:v>
                </c:pt>
                <c:pt idx="318">
                  <c:v>1.9600000000000062E-2</c:v>
                </c:pt>
                <c:pt idx="319">
                  <c:v>1.4100000000000001E-2</c:v>
                </c:pt>
                <c:pt idx="320">
                  <c:v>2.629999999999999E-2</c:v>
                </c:pt>
                <c:pt idx="321">
                  <c:v>2.6700000000000057E-2</c:v>
                </c:pt>
                <c:pt idx="322">
                  <c:v>3.74000000000001E-2</c:v>
                </c:pt>
                <c:pt idx="323">
                  <c:v>4.4600000000000084E-2</c:v>
                </c:pt>
                <c:pt idx="324">
                  <c:v>1.89E-2</c:v>
                </c:pt>
                <c:pt idx="325">
                  <c:v>1.7899999999999999E-2</c:v>
                </c:pt>
                <c:pt idx="326">
                  <c:v>2.3499999999999993E-2</c:v>
                </c:pt>
                <c:pt idx="327">
                  <c:v>1.7900000000000027E-2</c:v>
                </c:pt>
                <c:pt idx="328">
                  <c:v>3.6699999999999997E-2</c:v>
                </c:pt>
                <c:pt idx="329">
                  <c:v>5.7400000000000007E-2</c:v>
                </c:pt>
                <c:pt idx="330">
                  <c:v>2.5500000000000023E-2</c:v>
                </c:pt>
                <c:pt idx="331">
                  <c:v>3.9300000000000002E-2</c:v>
                </c:pt>
                <c:pt idx="332">
                  <c:v>2.4499999999999966E-2</c:v>
                </c:pt>
                <c:pt idx="333">
                  <c:v>2.3699999999999999E-2</c:v>
                </c:pt>
                <c:pt idx="334">
                  <c:v>2.679999999999999E-2</c:v>
                </c:pt>
                <c:pt idx="335">
                  <c:v>1.529999999999998E-2</c:v>
                </c:pt>
                <c:pt idx="336">
                  <c:v>2.3800000000000043E-2</c:v>
                </c:pt>
                <c:pt idx="337">
                  <c:v>2.1399999999999975E-2</c:v>
                </c:pt>
                <c:pt idx="338">
                  <c:v>2.3799999999999932E-2</c:v>
                </c:pt>
                <c:pt idx="339">
                  <c:v>2.7499999999999969E-2</c:v>
                </c:pt>
                <c:pt idx="340">
                  <c:v>4.7100000000000031E-2</c:v>
                </c:pt>
                <c:pt idx="341">
                  <c:v>3.9300000000000002E-2</c:v>
                </c:pt>
                <c:pt idx="342">
                  <c:v>1.870000000000005E-2</c:v>
                </c:pt>
                <c:pt idx="343">
                  <c:v>2.739999999999998E-2</c:v>
                </c:pt>
                <c:pt idx="344">
                  <c:v>2.2800000000000042E-2</c:v>
                </c:pt>
                <c:pt idx="345">
                  <c:v>4.2399999999999993E-2</c:v>
                </c:pt>
                <c:pt idx="346">
                  <c:v>4.2300000000000004E-2</c:v>
                </c:pt>
                <c:pt idx="347">
                  <c:v>4.9999999999999933E-2</c:v>
                </c:pt>
                <c:pt idx="348">
                  <c:v>2.9500000000000026E-2</c:v>
                </c:pt>
                <c:pt idx="349">
                  <c:v>3.3299999999999996E-2</c:v>
                </c:pt>
                <c:pt idx="350">
                  <c:v>4.1999999999999926E-2</c:v>
                </c:pt>
                <c:pt idx="351">
                  <c:v>3.290000000000004E-2</c:v>
                </c:pt>
                <c:pt idx="352">
                  <c:v>2.7800000000000047E-2</c:v>
                </c:pt>
                <c:pt idx="353">
                  <c:v>1.4799999999999924E-2</c:v>
                </c:pt>
                <c:pt idx="354">
                  <c:v>2.1900000000000031E-2</c:v>
                </c:pt>
                <c:pt idx="355">
                  <c:v>3.0999999999999917E-2</c:v>
                </c:pt>
                <c:pt idx="356">
                  <c:v>2.8799999999999937E-2</c:v>
                </c:pt>
                <c:pt idx="357">
                  <c:v>3.5000000000000031E-2</c:v>
                </c:pt>
                <c:pt idx="358">
                  <c:v>5.5799999999999961E-2</c:v>
                </c:pt>
                <c:pt idx="359">
                  <c:v>3.8499999999999979E-2</c:v>
                </c:pt>
                <c:pt idx="360">
                  <c:v>5.8700000000000002E-2</c:v>
                </c:pt>
                <c:pt idx="361">
                  <c:v>3.2499999999999973E-2</c:v>
                </c:pt>
                <c:pt idx="362">
                  <c:v>5.0900000000000001E-2</c:v>
                </c:pt>
                <c:pt idx="363">
                  <c:v>6.140000000000001E-2</c:v>
                </c:pt>
                <c:pt idx="364">
                  <c:v>4.5500000000000013E-2</c:v>
                </c:pt>
                <c:pt idx="365">
                  <c:v>4.8900000000000055E-2</c:v>
                </c:pt>
                <c:pt idx="366">
                  <c:v>3.73E-2</c:v>
                </c:pt>
                <c:pt idx="367">
                  <c:v>6.5599999999999992E-2</c:v>
                </c:pt>
                <c:pt idx="368">
                  <c:v>5.3499999999999992E-2</c:v>
                </c:pt>
                <c:pt idx="369">
                  <c:v>4.5800000000000063E-2</c:v>
                </c:pt>
                <c:pt idx="370">
                  <c:v>4.6200000000000019E-2</c:v>
                </c:pt>
                <c:pt idx="371">
                  <c:v>4.6599999999999975E-2</c:v>
                </c:pt>
                <c:pt idx="372">
                  <c:v>5.4300000000000015E-2</c:v>
                </c:pt>
                <c:pt idx="373">
                  <c:v>4.3499999999999983E-2</c:v>
                </c:pt>
                <c:pt idx="374">
                  <c:v>4.3399999999999994E-2</c:v>
                </c:pt>
                <c:pt idx="375">
                  <c:v>5.369999999999997E-2</c:v>
                </c:pt>
                <c:pt idx="376">
                  <c:v>5.3400000000000003E-2</c:v>
                </c:pt>
                <c:pt idx="377">
                  <c:v>4.720000000000002E-2</c:v>
                </c:pt>
                <c:pt idx="378">
                  <c:v>3.2899999999999929E-2</c:v>
                </c:pt>
                <c:pt idx="379">
                  <c:v>3.8300000000000001E-2</c:v>
                </c:pt>
                <c:pt idx="380">
                  <c:v>4.2899999999999938E-2</c:v>
                </c:pt>
                <c:pt idx="381">
                  <c:v>4.8999999999999932E-2</c:v>
                </c:pt>
                <c:pt idx="382">
                  <c:v>5.2300000000000013E-2</c:v>
                </c:pt>
                <c:pt idx="383">
                  <c:v>5.3400000000000003E-2</c:v>
                </c:pt>
                <c:pt idx="384">
                  <c:v>4.9500000000000044E-2</c:v>
                </c:pt>
                <c:pt idx="385">
                  <c:v>5.1400000000000001E-2</c:v>
                </c:pt>
                <c:pt idx="386">
                  <c:v>4.500000000000004E-2</c:v>
                </c:pt>
                <c:pt idx="387">
                  <c:v>4.0899999999999936E-2</c:v>
                </c:pt>
                <c:pt idx="388">
                  <c:v>3.9799999999999947E-2</c:v>
                </c:pt>
                <c:pt idx="389">
                  <c:v>3.3799999999999997E-2</c:v>
                </c:pt>
                <c:pt idx="390">
                  <c:v>3.5099999999999909E-2</c:v>
                </c:pt>
                <c:pt idx="391">
                  <c:v>3.5600000000000076E-2</c:v>
                </c:pt>
                <c:pt idx="392">
                  <c:v>3.9799999999999947E-2</c:v>
                </c:pt>
                <c:pt idx="393">
                  <c:v>4.4900000000000051E-2</c:v>
                </c:pt>
                <c:pt idx="394">
                  <c:v>6.6199999999999926E-2</c:v>
                </c:pt>
                <c:pt idx="395">
                  <c:v>5.4100000000000037E-2</c:v>
                </c:pt>
                <c:pt idx="396">
                  <c:v>0.1694</c:v>
                </c:pt>
                <c:pt idx="397">
                  <c:v>2.7700000000000058E-2</c:v>
                </c:pt>
                <c:pt idx="398">
                  <c:v>2.7700000000000058E-2</c:v>
                </c:pt>
                <c:pt idx="399">
                  <c:v>2.7900000000000036E-2</c:v>
                </c:pt>
                <c:pt idx="400">
                  <c:v>3.2100000000000017E-2</c:v>
                </c:pt>
                <c:pt idx="401">
                  <c:v>3.7499999999999867E-2</c:v>
                </c:pt>
                <c:pt idx="402">
                  <c:v>2.6899999999999924E-2</c:v>
                </c:pt>
                <c:pt idx="403">
                  <c:v>3.6999999999999922E-2</c:v>
                </c:pt>
                <c:pt idx="404">
                  <c:v>2.3600000000000065E-2</c:v>
                </c:pt>
                <c:pt idx="405">
                  <c:v>2.8200000000000003E-2</c:v>
                </c:pt>
                <c:pt idx="406">
                  <c:v>2.5000000000000133E-2</c:v>
                </c:pt>
                <c:pt idx="407">
                  <c:v>3.0499999999999972E-2</c:v>
                </c:pt>
                <c:pt idx="408">
                  <c:v>3.7100000000000022E-2</c:v>
                </c:pt>
                <c:pt idx="409">
                  <c:v>3.2699999999999951E-2</c:v>
                </c:pt>
                <c:pt idx="410">
                  <c:v>2.6100000000000012E-2</c:v>
                </c:pt>
                <c:pt idx="411">
                  <c:v>2.8000000000000025E-2</c:v>
                </c:pt>
                <c:pt idx="412">
                  <c:v>3.5500000000000087E-2</c:v>
                </c:pt>
                <c:pt idx="413">
                  <c:v>3.4400000000000097E-2</c:v>
                </c:pt>
                <c:pt idx="414">
                  <c:v>3.5099999999999909E-2</c:v>
                </c:pt>
                <c:pt idx="415">
                  <c:v>1.7199999999999993E-2</c:v>
                </c:pt>
                <c:pt idx="416">
                  <c:v>1.9100000000000117E-2</c:v>
                </c:pt>
                <c:pt idx="417">
                  <c:v>2.5800000000000045E-2</c:v>
                </c:pt>
                <c:pt idx="418">
                  <c:v>2.2699999999999942E-2</c:v>
                </c:pt>
                <c:pt idx="419">
                  <c:v>3.0399999999999983E-2</c:v>
                </c:pt>
                <c:pt idx="420">
                  <c:v>2.5399999999999978E-2</c:v>
                </c:pt>
                <c:pt idx="421">
                  <c:v>3.850000000000009E-2</c:v>
                </c:pt>
                <c:pt idx="422">
                  <c:v>3.0799999999999939E-2</c:v>
                </c:pt>
                <c:pt idx="423">
                  <c:v>2.2100000000000009E-2</c:v>
                </c:pt>
                <c:pt idx="424">
                  <c:v>3.5099999999999909E-2</c:v>
                </c:pt>
                <c:pt idx="425">
                  <c:v>2.8700000000000059E-2</c:v>
                </c:pt>
                <c:pt idx="426">
                  <c:v>3.5999999999999921E-2</c:v>
                </c:pt>
                <c:pt idx="427">
                  <c:v>2.860000000000007E-2</c:v>
                </c:pt>
                <c:pt idx="428">
                  <c:v>2.1399999999999864E-2</c:v>
                </c:pt>
                <c:pt idx="429">
                  <c:v>2.3099999999999898E-2</c:v>
                </c:pt>
                <c:pt idx="430">
                  <c:v>2.4899999999999922E-2</c:v>
                </c:pt>
                <c:pt idx="431">
                  <c:v>2.6800000000000046E-2</c:v>
                </c:pt>
                <c:pt idx="432">
                  <c:v>2.52E-2</c:v>
                </c:pt>
                <c:pt idx="433">
                  <c:v>1.4899999999999969E-2</c:v>
                </c:pt>
                <c:pt idx="434">
                  <c:v>1.9799999999999929E-2</c:v>
                </c:pt>
                <c:pt idx="435">
                  <c:v>4.1899999999999993E-2</c:v>
                </c:pt>
                <c:pt idx="436">
                  <c:v>5.9799999999999964E-2</c:v>
                </c:pt>
                <c:pt idx="437">
                  <c:v>4.8000000000000043E-2</c:v>
                </c:pt>
                <c:pt idx="438">
                  <c:v>3.5999999999999976E-2</c:v>
                </c:pt>
                <c:pt idx="439">
                  <c:v>2.959999999999996E-2</c:v>
                </c:pt>
                <c:pt idx="440">
                  <c:v>3.9399999999999991E-2</c:v>
                </c:pt>
                <c:pt idx="441">
                  <c:v>1.8999999999999961E-2</c:v>
                </c:pt>
                <c:pt idx="442">
                  <c:v>2.0100000000000007E-2</c:v>
                </c:pt>
                <c:pt idx="443">
                  <c:v>3.3699999999999994E-2</c:v>
                </c:pt>
                <c:pt idx="444">
                  <c:v>2.4799999999999989E-2</c:v>
                </c:pt>
                <c:pt idx="445">
                  <c:v>2.0800000000000041E-2</c:v>
                </c:pt>
                <c:pt idx="446">
                  <c:v>2.6600000000000013E-2</c:v>
                </c:pt>
                <c:pt idx="447">
                  <c:v>3.0000000000000027E-2</c:v>
                </c:pt>
                <c:pt idx="448">
                  <c:v>5.2200000000000024E-2</c:v>
                </c:pt>
                <c:pt idx="449">
                  <c:v>4.0600000000000025E-2</c:v>
                </c:pt>
                <c:pt idx="450">
                  <c:v>2.9499999999999971E-2</c:v>
                </c:pt>
                <c:pt idx="451">
                  <c:v>1.5599999999999947E-2</c:v>
                </c:pt>
                <c:pt idx="452">
                  <c:v>2.0499999999999963E-2</c:v>
                </c:pt>
                <c:pt idx="453">
                  <c:v>4.0699999999999958E-2</c:v>
                </c:pt>
                <c:pt idx="454">
                  <c:v>2.8899999999999926E-2</c:v>
                </c:pt>
                <c:pt idx="455">
                  <c:v>3.3399999999999985E-2</c:v>
                </c:pt>
                <c:pt idx="456">
                  <c:v>2.2599999999999953E-2</c:v>
                </c:pt>
                <c:pt idx="457">
                  <c:v>3.3600000000000074E-2</c:v>
                </c:pt>
                <c:pt idx="458">
                  <c:v>2.8899999999999926E-2</c:v>
                </c:pt>
                <c:pt idx="459">
                  <c:v>2.729999999999988E-2</c:v>
                </c:pt>
                <c:pt idx="460">
                  <c:v>2.0299999999999985E-2</c:v>
                </c:pt>
                <c:pt idx="461">
                  <c:v>1.9000000000000128E-2</c:v>
                </c:pt>
                <c:pt idx="462">
                  <c:v>1.8000000000000016E-2</c:v>
                </c:pt>
                <c:pt idx="463">
                  <c:v>2.2500000000000187E-2</c:v>
                </c:pt>
                <c:pt idx="464">
                  <c:v>2.949999999999986E-2</c:v>
                </c:pt>
                <c:pt idx="465">
                  <c:v>3.2999999999999918E-2</c:v>
                </c:pt>
                <c:pt idx="466">
                  <c:v>3.7100000000000133E-2</c:v>
                </c:pt>
                <c:pt idx="467">
                  <c:v>4.7899999999999943E-2</c:v>
                </c:pt>
                <c:pt idx="468">
                  <c:v>3.95E-2</c:v>
                </c:pt>
                <c:pt idx="469">
                  <c:v>3.4499999999999996E-2</c:v>
                </c:pt>
                <c:pt idx="470">
                  <c:v>4.300000000000001E-2</c:v>
                </c:pt>
                <c:pt idx="471">
                  <c:v>5.5900000000000005E-2</c:v>
                </c:pt>
                <c:pt idx="472">
                  <c:v>7.8499999999999986E-2</c:v>
                </c:pt>
                <c:pt idx="473">
                  <c:v>5.8300000000000018E-2</c:v>
                </c:pt>
                <c:pt idx="474">
                  <c:v>5.4300000000000001E-2</c:v>
                </c:pt>
                <c:pt idx="475">
                  <c:v>7.7299999999999994E-2</c:v>
                </c:pt>
                <c:pt idx="476">
                  <c:v>6.25E-2</c:v>
                </c:pt>
                <c:pt idx="477">
                  <c:v>4.1300000000000003E-2</c:v>
                </c:pt>
                <c:pt idx="478">
                  <c:v>3.9600000000000024E-2</c:v>
                </c:pt>
                <c:pt idx="479">
                  <c:v>4.1700000000000001E-2</c:v>
                </c:pt>
                <c:pt idx="480">
                  <c:v>4.7699999999999992E-2</c:v>
                </c:pt>
                <c:pt idx="481">
                  <c:v>4.519999999999999E-2</c:v>
                </c:pt>
                <c:pt idx="482">
                  <c:v>4.9599999999999991E-2</c:v>
                </c:pt>
                <c:pt idx="483">
                  <c:v>7.1299999999999975E-2</c:v>
                </c:pt>
                <c:pt idx="484">
                  <c:v>5.9900000000000009E-2</c:v>
                </c:pt>
                <c:pt idx="485">
                  <c:v>6.5499999999999989E-2</c:v>
                </c:pt>
                <c:pt idx="486">
                  <c:v>2.4600000000000011E-2</c:v>
                </c:pt>
                <c:pt idx="487">
                  <c:v>2.7800000000000019E-2</c:v>
                </c:pt>
                <c:pt idx="488">
                  <c:v>2.1999999999999964E-2</c:v>
                </c:pt>
                <c:pt idx="489">
                  <c:v>5.1300000000000012E-2</c:v>
                </c:pt>
                <c:pt idx="490">
                  <c:v>4.2700000000000016E-2</c:v>
                </c:pt>
                <c:pt idx="491">
                  <c:v>4.7300000000000009E-2</c:v>
                </c:pt>
                <c:pt idx="492">
                  <c:v>4.7599999999999976E-2</c:v>
                </c:pt>
                <c:pt idx="493">
                  <c:v>5.6799999999999962E-2</c:v>
                </c:pt>
                <c:pt idx="494">
                  <c:v>4.0000000000000036E-2</c:v>
                </c:pt>
                <c:pt idx="495">
                  <c:v>2.8000000000000025E-2</c:v>
                </c:pt>
                <c:pt idx="496">
                  <c:v>3.2200000000000006E-2</c:v>
                </c:pt>
                <c:pt idx="497">
                  <c:v>5.1099999999999923E-2</c:v>
                </c:pt>
                <c:pt idx="498">
                  <c:v>5.2800000000000069E-2</c:v>
                </c:pt>
                <c:pt idx="499">
                  <c:v>4.1999999999999926E-2</c:v>
                </c:pt>
                <c:pt idx="500">
                  <c:v>4.0699999999999958E-2</c:v>
                </c:pt>
                <c:pt idx="501">
                  <c:v>4.6499999999999986E-2</c:v>
                </c:pt>
                <c:pt idx="502">
                  <c:v>4.3099999999999916E-2</c:v>
                </c:pt>
                <c:pt idx="503">
                  <c:v>4.6000000000000041E-2</c:v>
                </c:pt>
                <c:pt idx="504">
                  <c:v>2.1100000000000001E-2</c:v>
                </c:pt>
                <c:pt idx="505">
                  <c:v>2.6899999999999979E-2</c:v>
                </c:pt>
                <c:pt idx="506">
                  <c:v>2.2299999999999986E-2</c:v>
                </c:pt>
                <c:pt idx="507">
                  <c:v>3.5200000000000009E-2</c:v>
                </c:pt>
                <c:pt idx="508">
                  <c:v>4.3699999999999961E-2</c:v>
                </c:pt>
                <c:pt idx="509">
                  <c:v>2.8799999999999992E-2</c:v>
                </c:pt>
                <c:pt idx="510">
                  <c:v>2.2400000000000031E-2</c:v>
                </c:pt>
                <c:pt idx="511">
                  <c:v>3.6499999999999977E-2</c:v>
                </c:pt>
                <c:pt idx="512">
                  <c:v>3.5200000000000009E-2</c:v>
                </c:pt>
                <c:pt idx="513">
                  <c:v>3.0200000000000005E-2</c:v>
                </c:pt>
                <c:pt idx="514">
                  <c:v>2.3699999999999999E-2</c:v>
                </c:pt>
                <c:pt idx="515">
                  <c:v>2.2499999999999964E-2</c:v>
                </c:pt>
                <c:pt idx="516">
                  <c:v>2.2499999999999964E-2</c:v>
                </c:pt>
                <c:pt idx="517">
                  <c:v>2.4599999999999955E-2</c:v>
                </c:pt>
                <c:pt idx="518">
                  <c:v>3.8200000000000012E-2</c:v>
                </c:pt>
                <c:pt idx="519">
                  <c:v>2.8700000000000059E-2</c:v>
                </c:pt>
                <c:pt idx="520">
                  <c:v>4.2099999999999971E-2</c:v>
                </c:pt>
                <c:pt idx="521">
                  <c:v>4.0300000000000002E-2</c:v>
                </c:pt>
                <c:pt idx="522">
                  <c:v>1.8800000000000039E-2</c:v>
                </c:pt>
                <c:pt idx="523">
                  <c:v>2.1100000000000008E-2</c:v>
                </c:pt>
                <c:pt idx="524">
                  <c:v>1.8799999999999983E-2</c:v>
                </c:pt>
                <c:pt idx="525">
                  <c:v>2.4600000000000011E-2</c:v>
                </c:pt>
                <c:pt idx="526">
                  <c:v>3.0600000000000072E-2</c:v>
                </c:pt>
                <c:pt idx="527">
                  <c:v>3.3400000000000041E-2</c:v>
                </c:pt>
                <c:pt idx="528">
                  <c:v>3.5299999999999998E-2</c:v>
                </c:pt>
                <c:pt idx="529">
                  <c:v>4.4099999999999973E-2</c:v>
                </c:pt>
                <c:pt idx="530">
                  <c:v>3.7499999999999978E-2</c:v>
                </c:pt>
                <c:pt idx="531">
                  <c:v>2.3900000000000032E-2</c:v>
                </c:pt>
                <c:pt idx="532">
                  <c:v>2.9100000000000015E-2</c:v>
                </c:pt>
                <c:pt idx="533">
                  <c:v>3.1100000000000017E-2</c:v>
                </c:pt>
                <c:pt idx="534">
                  <c:v>3.3099999999999963E-2</c:v>
                </c:pt>
                <c:pt idx="535">
                  <c:v>3.0999999999999972E-2</c:v>
                </c:pt>
                <c:pt idx="536">
                  <c:v>2.0699999999999996E-2</c:v>
                </c:pt>
                <c:pt idx="537">
                  <c:v>2.9400000000000009E-2</c:v>
                </c:pt>
                <c:pt idx="538">
                  <c:v>3.620000000000001E-2</c:v>
                </c:pt>
                <c:pt idx="539">
                  <c:v>3.3800000000000011E-2</c:v>
                </c:pt>
                <c:pt idx="540">
                  <c:v>3.4299999999999997E-2</c:v>
                </c:pt>
                <c:pt idx="541">
                  <c:v>3.4299999999999997E-2</c:v>
                </c:pt>
                <c:pt idx="542">
                  <c:v>3.2399999999999984E-2</c:v>
                </c:pt>
                <c:pt idx="543">
                  <c:v>2.9799999999999938E-2</c:v>
                </c:pt>
                <c:pt idx="544">
                  <c:v>3.3599999999999963E-2</c:v>
                </c:pt>
                <c:pt idx="545">
                  <c:v>3.0100000000000016E-2</c:v>
                </c:pt>
                <c:pt idx="546">
                  <c:v>4.3600000000000083E-2</c:v>
                </c:pt>
                <c:pt idx="547">
                  <c:v>3.0399999999999983E-2</c:v>
                </c:pt>
                <c:pt idx="548">
                  <c:v>2.6399999999999979E-2</c:v>
                </c:pt>
                <c:pt idx="549">
                  <c:v>3.2399999999999984E-2</c:v>
                </c:pt>
                <c:pt idx="550">
                  <c:v>3.5800000000000054E-2</c:v>
                </c:pt>
                <c:pt idx="551">
                  <c:v>3.1200000000000006E-2</c:v>
                </c:pt>
                <c:pt idx="552">
                  <c:v>3.1200000000000006E-2</c:v>
                </c:pt>
                <c:pt idx="553">
                  <c:v>2.7100000000000013E-2</c:v>
                </c:pt>
                <c:pt idx="554">
                  <c:v>2.8599999999999959E-2</c:v>
                </c:pt>
                <c:pt idx="555">
                  <c:v>2.5000000000000022E-2</c:v>
                </c:pt>
                <c:pt idx="556">
                  <c:v>3.1500000000000083E-2</c:v>
                </c:pt>
                <c:pt idx="557">
                  <c:v>3.4599999999999964E-2</c:v>
                </c:pt>
                <c:pt idx="558">
                  <c:v>3.2500000000000084E-2</c:v>
                </c:pt>
                <c:pt idx="559">
                  <c:v>2.750000000000008E-2</c:v>
                </c:pt>
                <c:pt idx="560">
                  <c:v>2.7499999999999969E-2</c:v>
                </c:pt>
                <c:pt idx="561">
                  <c:v>3.9199999999999902E-2</c:v>
                </c:pt>
                <c:pt idx="562">
                  <c:v>4.0300000000000002E-2</c:v>
                </c:pt>
                <c:pt idx="563">
                  <c:v>3.949999999999998E-2</c:v>
                </c:pt>
                <c:pt idx="564">
                  <c:v>3.4200000000000008E-2</c:v>
                </c:pt>
                <c:pt idx="565">
                  <c:v>4.0000000000000036E-2</c:v>
                </c:pt>
                <c:pt idx="566">
                  <c:v>3.2299999999999995E-2</c:v>
                </c:pt>
                <c:pt idx="567">
                  <c:v>2.9200000000000004E-2</c:v>
                </c:pt>
                <c:pt idx="568">
                  <c:v>3.5999999999999921E-2</c:v>
                </c:pt>
                <c:pt idx="569">
                  <c:v>2.5000000000000022E-2</c:v>
                </c:pt>
                <c:pt idx="570">
                  <c:v>2.3699999999999943E-2</c:v>
                </c:pt>
                <c:pt idx="571">
                  <c:v>2.4199999999999999E-2</c:v>
                </c:pt>
                <c:pt idx="572">
                  <c:v>2.959999999999996E-2</c:v>
                </c:pt>
                <c:pt idx="573">
                  <c:v>3.0600000000000072E-2</c:v>
                </c:pt>
                <c:pt idx="574">
                  <c:v>4.9399999999999999E-2</c:v>
                </c:pt>
                <c:pt idx="575">
                  <c:v>2.9000000000000026E-2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68-4056-A1A6-18251F613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0784"/>
        <c:axId val="2974144"/>
      </c:scatterChart>
      <c:valAx>
        <c:axId val="297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74144"/>
        <c:crosses val="autoZero"/>
        <c:crossBetween val="midCat"/>
      </c:valAx>
      <c:valAx>
        <c:axId val="297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7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K8256930_1310!$I$2:$I$577</c:f>
              <c:numCache>
                <c:formatCode>General</c:formatCode>
                <c:ptCount val="8"/>
                <c:pt idx="0">
                  <c:v>0.16299999999999998</c:v>
                </c:pt>
                <c:pt idx="1">
                  <c:v>0.1847</c:v>
                </c:pt>
                <c:pt idx="2">
                  <c:v>0.20030000000000001</c:v>
                </c:pt>
                <c:pt idx="3">
                  <c:v>0.1542</c:v>
                </c:pt>
                <c:pt idx="4">
                  <c:v>0.20929999999999993</c:v>
                </c:pt>
                <c:pt idx="5">
                  <c:v>0.23029999999999995</c:v>
                </c:pt>
                <c:pt idx="6">
                  <c:v>0.18999999999999995</c:v>
                </c:pt>
                <c:pt idx="7">
                  <c:v>0.19579999999999997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44-4DD8-A0E0-2CC3FF023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6544"/>
        <c:axId val="2978944"/>
      </c:scatterChart>
      <c:valAx>
        <c:axId val="297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78944"/>
        <c:crosses val="autoZero"/>
        <c:crossBetween val="midCat"/>
      </c:valAx>
      <c:valAx>
        <c:axId val="297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7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K8256930_1550!$I$2:$I$577</c:f>
              <c:numCache>
                <c:formatCode>General</c:formatCode>
                <c:ptCount val="576"/>
                <c:pt idx="0">
                  <c:v>4.4799999999999951E-2</c:v>
                </c:pt>
                <c:pt idx="1">
                  <c:v>6.3300000000000134E-2</c:v>
                </c:pt>
                <c:pt idx="2">
                  <c:v>5.8899999999999952E-2</c:v>
                </c:pt>
                <c:pt idx="3">
                  <c:v>7.6100000000000056E-2</c:v>
                </c:pt>
                <c:pt idx="4">
                  <c:v>9.5099999999999962E-2</c:v>
                </c:pt>
                <c:pt idx="5">
                  <c:v>8.1600000000000117E-2</c:v>
                </c:pt>
                <c:pt idx="6">
                  <c:v>6.7499999999999893E-2</c:v>
                </c:pt>
                <c:pt idx="7">
                  <c:v>9.1099999999999959E-2</c:v>
                </c:pt>
                <c:pt idx="8">
                  <c:v>7.9900000000000082E-2</c:v>
                </c:pt>
                <c:pt idx="9">
                  <c:v>5.9499999999999886E-2</c:v>
                </c:pt>
                <c:pt idx="10">
                  <c:v>5.8200000000000029E-2</c:v>
                </c:pt>
                <c:pt idx="11">
                  <c:v>5.5899999999999839E-2</c:v>
                </c:pt>
                <c:pt idx="12">
                  <c:v>6.0400000000000009E-2</c:v>
                </c:pt>
                <c:pt idx="13">
                  <c:v>6.8400000000000016E-2</c:v>
                </c:pt>
                <c:pt idx="14">
                  <c:v>6.5800000000000081E-2</c:v>
                </c:pt>
                <c:pt idx="15">
                  <c:v>7.9800000000000093E-2</c:v>
                </c:pt>
                <c:pt idx="16">
                  <c:v>8.6499999999999799E-2</c:v>
                </c:pt>
                <c:pt idx="17">
                  <c:v>9.1700000000000115E-2</c:v>
                </c:pt>
                <c:pt idx="18">
                  <c:v>6.9800000000000084E-2</c:v>
                </c:pt>
                <c:pt idx="19">
                  <c:v>6.0499999999999998E-2</c:v>
                </c:pt>
                <c:pt idx="20">
                  <c:v>6.1000000000000054E-2</c:v>
                </c:pt>
                <c:pt idx="21">
                  <c:v>4.6700000000000075E-2</c:v>
                </c:pt>
                <c:pt idx="22">
                  <c:v>7.4800000000000005E-2</c:v>
                </c:pt>
                <c:pt idx="23">
                  <c:v>0.1353</c:v>
                </c:pt>
                <c:pt idx="24">
                  <c:v>0.1028</c:v>
                </c:pt>
                <c:pt idx="25">
                  <c:v>8.0300000000000038E-2</c:v>
                </c:pt>
                <c:pt idx="26">
                  <c:v>7.2799999999999976E-2</c:v>
                </c:pt>
                <c:pt idx="27">
                  <c:v>6.1499999999999888E-2</c:v>
                </c:pt>
                <c:pt idx="28">
                  <c:v>6.1499999999999888E-2</c:v>
                </c:pt>
                <c:pt idx="29">
                  <c:v>7.0799999999999974E-2</c:v>
                </c:pt>
                <c:pt idx="30">
                  <c:v>6.9299999999999917E-2</c:v>
                </c:pt>
                <c:pt idx="31">
                  <c:v>6.800000000000006E-2</c:v>
                </c:pt>
                <c:pt idx="32">
                  <c:v>5.6899999999999951E-2</c:v>
                </c:pt>
                <c:pt idx="33">
                  <c:v>7.8800000000000092E-2</c:v>
                </c:pt>
                <c:pt idx="34">
                  <c:v>8.1500000000000128E-2</c:v>
                </c:pt>
                <c:pt idx="35">
                  <c:v>7.5699999999999878E-2</c:v>
                </c:pt>
                <c:pt idx="36">
                  <c:v>7.1999999999999842E-2</c:v>
                </c:pt>
                <c:pt idx="37">
                  <c:v>7.5299999999999923E-2</c:v>
                </c:pt>
                <c:pt idx="38">
                  <c:v>6.8500000000000005E-2</c:v>
                </c:pt>
                <c:pt idx="39">
                  <c:v>8.2699999999999996E-2</c:v>
                </c:pt>
                <c:pt idx="40">
                  <c:v>9.4200000000000061E-2</c:v>
                </c:pt>
                <c:pt idx="41">
                  <c:v>8.2000000000000073E-2</c:v>
                </c:pt>
                <c:pt idx="42">
                  <c:v>9.6400000000000041E-2</c:v>
                </c:pt>
                <c:pt idx="43">
                  <c:v>8.3499999999999908E-2</c:v>
                </c:pt>
                <c:pt idx="44">
                  <c:v>8.7799999999999878E-2</c:v>
                </c:pt>
                <c:pt idx="45">
                  <c:v>7.910000000000017E-2</c:v>
                </c:pt>
                <c:pt idx="46">
                  <c:v>7.7600000000000113E-2</c:v>
                </c:pt>
                <c:pt idx="47">
                  <c:v>9.0200000000000058E-2</c:v>
                </c:pt>
                <c:pt idx="48">
                  <c:v>7.1300000000000141E-2</c:v>
                </c:pt>
                <c:pt idx="49">
                  <c:v>7.46E-2</c:v>
                </c:pt>
                <c:pt idx="50">
                  <c:v>8.5800000000000098E-2</c:v>
                </c:pt>
                <c:pt idx="51">
                  <c:v>9.9600000000000133E-2</c:v>
                </c:pt>
                <c:pt idx="52">
                  <c:v>9.9099999999999966E-2</c:v>
                </c:pt>
                <c:pt idx="53">
                  <c:v>9.1599999999999904E-2</c:v>
                </c:pt>
                <c:pt idx="54">
                  <c:v>0.16899999999999982</c:v>
                </c:pt>
                <c:pt idx="55">
                  <c:v>0.17589999999999995</c:v>
                </c:pt>
                <c:pt idx="56">
                  <c:v>0.17020000000000002</c:v>
                </c:pt>
                <c:pt idx="57">
                  <c:v>0.17269999999999996</c:v>
                </c:pt>
                <c:pt idx="58">
                  <c:v>0.1836000000000001</c:v>
                </c:pt>
                <c:pt idx="59">
                  <c:v>0.1744</c:v>
                </c:pt>
                <c:pt idx="60">
                  <c:v>0.17670000000000008</c:v>
                </c:pt>
                <c:pt idx="61">
                  <c:v>0.17570000000000008</c:v>
                </c:pt>
                <c:pt idx="62">
                  <c:v>0.18289999999999995</c:v>
                </c:pt>
                <c:pt idx="63">
                  <c:v>0.15559999999999996</c:v>
                </c:pt>
                <c:pt idx="64">
                  <c:v>0.18430000000000002</c:v>
                </c:pt>
                <c:pt idx="65">
                  <c:v>0.17979999999999996</c:v>
                </c:pt>
                <c:pt idx="66">
                  <c:v>0.18179999999999996</c:v>
                </c:pt>
                <c:pt idx="67">
                  <c:v>0.18169999999999997</c:v>
                </c:pt>
                <c:pt idx="68">
                  <c:v>0.17010000000000003</c:v>
                </c:pt>
                <c:pt idx="69">
                  <c:v>0.18409999999999999</c:v>
                </c:pt>
                <c:pt idx="70">
                  <c:v>0.16590000000000005</c:v>
                </c:pt>
                <c:pt idx="71">
                  <c:v>0.18090000000000006</c:v>
                </c:pt>
                <c:pt idx="72">
                  <c:v>0.2601</c:v>
                </c:pt>
                <c:pt idx="73">
                  <c:v>0.26329999999999998</c:v>
                </c:pt>
                <c:pt idx="74">
                  <c:v>0.2621</c:v>
                </c:pt>
                <c:pt idx="75">
                  <c:v>0.27180000000000004</c:v>
                </c:pt>
                <c:pt idx="76">
                  <c:v>0.26929999999999998</c:v>
                </c:pt>
                <c:pt idx="77">
                  <c:v>0.28160000000000002</c:v>
                </c:pt>
                <c:pt idx="78">
                  <c:v>0.29049999999999998</c:v>
                </c:pt>
                <c:pt idx="79">
                  <c:v>0.27810000000000001</c:v>
                </c:pt>
                <c:pt idx="80">
                  <c:v>0.27060000000000001</c:v>
                </c:pt>
                <c:pt idx="81">
                  <c:v>0.26540000000000002</c:v>
                </c:pt>
                <c:pt idx="82">
                  <c:v>0.27090000000000003</c:v>
                </c:pt>
                <c:pt idx="83">
                  <c:v>0.26080000000000003</c:v>
                </c:pt>
                <c:pt idx="84">
                  <c:v>0.26300000000000001</c:v>
                </c:pt>
                <c:pt idx="85">
                  <c:v>0.26910000000000001</c:v>
                </c:pt>
                <c:pt idx="86">
                  <c:v>0.25949999999999995</c:v>
                </c:pt>
                <c:pt idx="87">
                  <c:v>0.27239999999999998</c:v>
                </c:pt>
                <c:pt idx="88">
                  <c:v>0.2740999999999999</c:v>
                </c:pt>
                <c:pt idx="89">
                  <c:v>0.2770999999999999</c:v>
                </c:pt>
                <c:pt idx="90">
                  <c:v>0.18219999999999992</c:v>
                </c:pt>
                <c:pt idx="91">
                  <c:v>0.19689999999999985</c:v>
                </c:pt>
                <c:pt idx="92">
                  <c:v>0.18989999999999996</c:v>
                </c:pt>
                <c:pt idx="93">
                  <c:v>0.21840000000000004</c:v>
                </c:pt>
                <c:pt idx="94">
                  <c:v>0.2198</c:v>
                </c:pt>
                <c:pt idx="95">
                  <c:v>0.22679999999999989</c:v>
                </c:pt>
                <c:pt idx="96">
                  <c:v>0.20769999999999994</c:v>
                </c:pt>
                <c:pt idx="97">
                  <c:v>0.22059999999999991</c:v>
                </c:pt>
                <c:pt idx="98">
                  <c:v>0.20879999999999987</c:v>
                </c:pt>
                <c:pt idx="99">
                  <c:v>0.19659999999999989</c:v>
                </c:pt>
                <c:pt idx="100">
                  <c:v>0.18149999999999999</c:v>
                </c:pt>
                <c:pt idx="101">
                  <c:v>0.17819999999999991</c:v>
                </c:pt>
                <c:pt idx="102">
                  <c:v>0.19340000000000002</c:v>
                </c:pt>
                <c:pt idx="103">
                  <c:v>0.19189999999999996</c:v>
                </c:pt>
                <c:pt idx="104">
                  <c:v>0.20040000000000013</c:v>
                </c:pt>
                <c:pt idx="105">
                  <c:v>0.21509999999999985</c:v>
                </c:pt>
                <c:pt idx="106">
                  <c:v>0.22230000000000005</c:v>
                </c:pt>
                <c:pt idx="107">
                  <c:v>0.22219999999999995</c:v>
                </c:pt>
                <c:pt idx="108">
                  <c:v>0.11929999999999996</c:v>
                </c:pt>
                <c:pt idx="109">
                  <c:v>0.10729999999999995</c:v>
                </c:pt>
                <c:pt idx="110">
                  <c:v>0.12519999999999998</c:v>
                </c:pt>
                <c:pt idx="111">
                  <c:v>0.13580000000000014</c:v>
                </c:pt>
                <c:pt idx="112">
                  <c:v>0.14909999999999979</c:v>
                </c:pt>
                <c:pt idx="113">
                  <c:v>0.127</c:v>
                </c:pt>
                <c:pt idx="114">
                  <c:v>0.12759999999999994</c:v>
                </c:pt>
                <c:pt idx="115">
                  <c:v>0.13740000000000019</c:v>
                </c:pt>
                <c:pt idx="116">
                  <c:v>0.14549999999999996</c:v>
                </c:pt>
                <c:pt idx="117">
                  <c:v>0.1177999999999999</c:v>
                </c:pt>
                <c:pt idx="118">
                  <c:v>0.13100000000000001</c:v>
                </c:pt>
                <c:pt idx="119">
                  <c:v>0.11739999999999995</c:v>
                </c:pt>
                <c:pt idx="120">
                  <c:v>0.13089999999999996</c:v>
                </c:pt>
                <c:pt idx="121">
                  <c:v>8.2400000000000029E-2</c:v>
                </c:pt>
                <c:pt idx="122">
                  <c:v>0.13919999999999999</c:v>
                </c:pt>
                <c:pt idx="123">
                  <c:v>0.17660000000000009</c:v>
                </c:pt>
                <c:pt idx="124">
                  <c:v>0.11569999999999991</c:v>
                </c:pt>
                <c:pt idx="125">
                  <c:v>0.13300000000000001</c:v>
                </c:pt>
                <c:pt idx="126">
                  <c:v>8.0300000000000038E-2</c:v>
                </c:pt>
                <c:pt idx="127">
                  <c:v>0.10709999999999997</c:v>
                </c:pt>
                <c:pt idx="128">
                  <c:v>0.11519999999999997</c:v>
                </c:pt>
                <c:pt idx="129">
                  <c:v>0.12430000000000008</c:v>
                </c:pt>
                <c:pt idx="130">
                  <c:v>0.13600000000000001</c:v>
                </c:pt>
                <c:pt idx="131">
                  <c:v>0.12229999999999996</c:v>
                </c:pt>
                <c:pt idx="132">
                  <c:v>0.11530000000000001</c:v>
                </c:pt>
                <c:pt idx="133">
                  <c:v>0.12820000000000004</c:v>
                </c:pt>
                <c:pt idx="134">
                  <c:v>0.10189999999999999</c:v>
                </c:pt>
                <c:pt idx="135">
                  <c:v>6.4400000000000013E-2</c:v>
                </c:pt>
                <c:pt idx="136">
                  <c:v>7.8699999999999992E-2</c:v>
                </c:pt>
                <c:pt idx="137">
                  <c:v>7.5500000000000012E-2</c:v>
                </c:pt>
                <c:pt idx="138">
                  <c:v>7.7600000000000113E-2</c:v>
                </c:pt>
                <c:pt idx="139">
                  <c:v>8.2500000000000018E-2</c:v>
                </c:pt>
                <c:pt idx="140">
                  <c:v>7.9000000000000181E-2</c:v>
                </c:pt>
                <c:pt idx="141">
                  <c:v>9.770000000000012E-2</c:v>
                </c:pt>
                <c:pt idx="142">
                  <c:v>0.10420000000000007</c:v>
                </c:pt>
                <c:pt idx="143">
                  <c:v>0.11380000000000001</c:v>
                </c:pt>
                <c:pt idx="144">
                  <c:v>4.2499999999999982E-2</c:v>
                </c:pt>
                <c:pt idx="145">
                  <c:v>3.3699999999999841E-2</c:v>
                </c:pt>
                <c:pt idx="146">
                  <c:v>3.3100000000000129E-2</c:v>
                </c:pt>
                <c:pt idx="147">
                  <c:v>3.8599999999999968E-2</c:v>
                </c:pt>
                <c:pt idx="148">
                  <c:v>6.1499999999999888E-2</c:v>
                </c:pt>
                <c:pt idx="149">
                  <c:v>4.830000000000001E-2</c:v>
                </c:pt>
                <c:pt idx="150">
                  <c:v>5.3500000000000103E-2</c:v>
                </c:pt>
                <c:pt idx="151">
                  <c:v>4.8700000000000188E-2</c:v>
                </c:pt>
                <c:pt idx="152">
                  <c:v>3.8599999999999968E-2</c:v>
                </c:pt>
                <c:pt idx="153">
                  <c:v>3.9700000000000069E-2</c:v>
                </c:pt>
                <c:pt idx="154">
                  <c:v>3.3600000000000074E-2</c:v>
                </c:pt>
                <c:pt idx="155">
                  <c:v>4.1199999999999903E-2</c:v>
                </c:pt>
                <c:pt idx="156">
                  <c:v>4.5699999999999852E-2</c:v>
                </c:pt>
                <c:pt idx="157">
                  <c:v>4.4699999999999962E-2</c:v>
                </c:pt>
                <c:pt idx="158">
                  <c:v>3.9100000000000135E-2</c:v>
                </c:pt>
                <c:pt idx="159">
                  <c:v>4.6200000000000241E-2</c:v>
                </c:pt>
                <c:pt idx="160">
                  <c:v>5.6899999999999951E-2</c:v>
                </c:pt>
                <c:pt idx="161">
                  <c:v>5.2600000000000202E-2</c:v>
                </c:pt>
                <c:pt idx="162">
                  <c:v>6.6700000000000204E-2</c:v>
                </c:pt>
                <c:pt idx="163">
                  <c:v>6.2999999999999945E-2</c:v>
                </c:pt>
                <c:pt idx="164">
                  <c:v>6.4899999999999958E-2</c:v>
                </c:pt>
                <c:pt idx="165">
                  <c:v>7.2599999999999998E-2</c:v>
                </c:pt>
                <c:pt idx="166">
                  <c:v>9.2100000000000071E-2</c:v>
                </c:pt>
                <c:pt idx="167">
                  <c:v>0.11390000000000011</c:v>
                </c:pt>
                <c:pt idx="168">
                  <c:v>7.7200000000000157E-2</c:v>
                </c:pt>
                <c:pt idx="169">
                  <c:v>0.10140000000000016</c:v>
                </c:pt>
                <c:pt idx="170">
                  <c:v>8.4000000000000075E-2</c:v>
                </c:pt>
                <c:pt idx="171">
                  <c:v>6.6000000000000059E-2</c:v>
                </c:pt>
                <c:pt idx="172">
                  <c:v>7.559999999999989E-2</c:v>
                </c:pt>
                <c:pt idx="173">
                  <c:v>6.5499999999999892E-2</c:v>
                </c:pt>
                <c:pt idx="174">
                  <c:v>8.6699999999999999E-2</c:v>
                </c:pt>
                <c:pt idx="175">
                  <c:v>7.0899999999999963E-2</c:v>
                </c:pt>
                <c:pt idx="176">
                  <c:v>6.7099999999999937E-2</c:v>
                </c:pt>
                <c:pt idx="177">
                  <c:v>7.0799999999999974E-2</c:v>
                </c:pt>
                <c:pt idx="178">
                  <c:v>4.8599999999999977E-2</c:v>
                </c:pt>
                <c:pt idx="179">
                  <c:v>8.6200000000000054E-2</c:v>
                </c:pt>
                <c:pt idx="180">
                  <c:v>7.2899999999999965E-2</c:v>
                </c:pt>
                <c:pt idx="181">
                  <c:v>6.3300000000000023E-2</c:v>
                </c:pt>
                <c:pt idx="182">
                  <c:v>7.1200000000000041E-2</c:v>
                </c:pt>
                <c:pt idx="183">
                  <c:v>6.9699999999999984E-2</c:v>
                </c:pt>
                <c:pt idx="184">
                  <c:v>8.109999999999995E-2</c:v>
                </c:pt>
                <c:pt idx="185">
                  <c:v>8.539999999999992E-2</c:v>
                </c:pt>
                <c:pt idx="186">
                  <c:v>9.2499999999999916E-2</c:v>
                </c:pt>
                <c:pt idx="187">
                  <c:v>9.3999999999999861E-2</c:v>
                </c:pt>
                <c:pt idx="188">
                  <c:v>6.7599999999999882E-2</c:v>
                </c:pt>
                <c:pt idx="189">
                  <c:v>6.9099999999999939E-2</c:v>
                </c:pt>
                <c:pt idx="190">
                  <c:v>7.7399999999999913E-2</c:v>
                </c:pt>
                <c:pt idx="191">
                  <c:v>7.4500000000000011E-2</c:v>
                </c:pt>
                <c:pt idx="192">
                  <c:v>7.9699999999999882E-2</c:v>
                </c:pt>
                <c:pt idx="193">
                  <c:v>6.4500000000000002E-2</c:v>
                </c:pt>
                <c:pt idx="194">
                  <c:v>6.8699999999999983E-2</c:v>
                </c:pt>
                <c:pt idx="195">
                  <c:v>8.9100000000000179E-2</c:v>
                </c:pt>
                <c:pt idx="196">
                  <c:v>0.11560000000000015</c:v>
                </c:pt>
                <c:pt idx="197">
                  <c:v>8.9099999999999957E-2</c:v>
                </c:pt>
                <c:pt idx="198">
                  <c:v>0.11530000000000018</c:v>
                </c:pt>
                <c:pt idx="199">
                  <c:v>4.3300000000000116E-2</c:v>
                </c:pt>
                <c:pt idx="200">
                  <c:v>0.11899999999999999</c:v>
                </c:pt>
                <c:pt idx="201">
                  <c:v>0.16819999999999991</c:v>
                </c:pt>
                <c:pt idx="202">
                  <c:v>7.0799999999999974E-2</c:v>
                </c:pt>
                <c:pt idx="203">
                  <c:v>0.15669999999999995</c:v>
                </c:pt>
                <c:pt idx="204">
                  <c:v>0.13100000000000001</c:v>
                </c:pt>
                <c:pt idx="205">
                  <c:v>0.15090000000000003</c:v>
                </c:pt>
                <c:pt idx="206">
                  <c:v>0.13639999999999985</c:v>
                </c:pt>
                <c:pt idx="207">
                  <c:v>9.8000000000000087E-2</c:v>
                </c:pt>
                <c:pt idx="208">
                  <c:v>6.6300000000000026E-2</c:v>
                </c:pt>
                <c:pt idx="209">
                  <c:v>0.10620000000000007</c:v>
                </c:pt>
                <c:pt idx="210">
                  <c:v>9.430000000000005E-2</c:v>
                </c:pt>
                <c:pt idx="211">
                  <c:v>9.9099999999999966E-2</c:v>
                </c:pt>
                <c:pt idx="212">
                  <c:v>0.11430000000000007</c:v>
                </c:pt>
                <c:pt idx="213">
                  <c:v>0.14709999999999979</c:v>
                </c:pt>
                <c:pt idx="214">
                  <c:v>0.15630000000000011</c:v>
                </c:pt>
                <c:pt idx="215">
                  <c:v>0.13209999999999988</c:v>
                </c:pt>
                <c:pt idx="216">
                  <c:v>6.0499999999999998E-2</c:v>
                </c:pt>
                <c:pt idx="217">
                  <c:v>6.9899999999999962E-2</c:v>
                </c:pt>
                <c:pt idx="218">
                  <c:v>7.790000000000008E-2</c:v>
                </c:pt>
                <c:pt idx="219">
                  <c:v>9.6600000000000019E-2</c:v>
                </c:pt>
                <c:pt idx="220">
                  <c:v>0.10299999999999998</c:v>
                </c:pt>
                <c:pt idx="221">
                  <c:v>9.5399999999999929E-2</c:v>
                </c:pt>
                <c:pt idx="222">
                  <c:v>0.13849999999999996</c:v>
                </c:pt>
                <c:pt idx="223">
                  <c:v>0.10400000000000009</c:v>
                </c:pt>
                <c:pt idx="224">
                  <c:v>8.7399999999999922E-2</c:v>
                </c:pt>
                <c:pt idx="225">
                  <c:v>7.889999999999997E-2</c:v>
                </c:pt>
                <c:pt idx="226">
                  <c:v>6.8300000000000027E-2</c:v>
                </c:pt>
                <c:pt idx="227">
                  <c:v>7.4000000000000066E-2</c:v>
                </c:pt>
                <c:pt idx="228">
                  <c:v>6.9999999999999993E-2</c:v>
                </c:pt>
                <c:pt idx="229">
                  <c:v>8.5999999999999993E-2</c:v>
                </c:pt>
                <c:pt idx="230">
                  <c:v>8.1500000000000017E-2</c:v>
                </c:pt>
                <c:pt idx="231">
                  <c:v>8.7500000000000022E-2</c:v>
                </c:pt>
                <c:pt idx="232">
                  <c:v>0.12149999999999998</c:v>
                </c:pt>
                <c:pt idx="233">
                  <c:v>9.8199999999999954E-2</c:v>
                </c:pt>
                <c:pt idx="234">
                  <c:v>2.5100000000000011E-2</c:v>
                </c:pt>
                <c:pt idx="235">
                  <c:v>3.1899999999999984E-2</c:v>
                </c:pt>
                <c:pt idx="236">
                  <c:v>3.6400000000000043E-2</c:v>
                </c:pt>
                <c:pt idx="237">
                  <c:v>4.5600000000000002E-2</c:v>
                </c:pt>
                <c:pt idx="238">
                  <c:v>6.4500000000000002E-2</c:v>
                </c:pt>
                <c:pt idx="239">
                  <c:v>7.8200000000000047E-2</c:v>
                </c:pt>
                <c:pt idx="240">
                  <c:v>5.6200000000000028E-2</c:v>
                </c:pt>
                <c:pt idx="241">
                  <c:v>6.6599999999999993E-2</c:v>
                </c:pt>
                <c:pt idx="242">
                  <c:v>5.5100000000000149E-2</c:v>
                </c:pt>
                <c:pt idx="243">
                  <c:v>4.2300000000000004E-2</c:v>
                </c:pt>
                <c:pt idx="244">
                  <c:v>3.5100000000000131E-2</c:v>
                </c:pt>
                <c:pt idx="245">
                  <c:v>3.9599999999999858E-2</c:v>
                </c:pt>
                <c:pt idx="246">
                  <c:v>3.6899999999999933E-2</c:v>
                </c:pt>
                <c:pt idx="247">
                  <c:v>4.0799999999999947E-2</c:v>
                </c:pt>
                <c:pt idx="248">
                  <c:v>4.510000000000014E-2</c:v>
                </c:pt>
                <c:pt idx="249">
                  <c:v>4.8399999999999999E-2</c:v>
                </c:pt>
                <c:pt idx="250">
                  <c:v>5.2799999999999958E-2</c:v>
                </c:pt>
                <c:pt idx="251">
                  <c:v>6.0799999999999965E-2</c:v>
                </c:pt>
                <c:pt idx="252">
                  <c:v>6.9599999999999995E-2</c:v>
                </c:pt>
                <c:pt idx="253">
                  <c:v>7.8799999999999981E-2</c:v>
                </c:pt>
                <c:pt idx="254">
                  <c:v>7.1099999999999941E-2</c:v>
                </c:pt>
                <c:pt idx="255">
                  <c:v>8.3699999999999886E-2</c:v>
                </c:pt>
                <c:pt idx="256">
                  <c:v>0.10680000000000001</c:v>
                </c:pt>
                <c:pt idx="257">
                  <c:v>9.2399999999999816E-2</c:v>
                </c:pt>
                <c:pt idx="258">
                  <c:v>0.11030000000000006</c:v>
                </c:pt>
                <c:pt idx="259">
                  <c:v>9.2300000000000049E-2</c:v>
                </c:pt>
                <c:pt idx="260">
                  <c:v>8.7500000000000133E-2</c:v>
                </c:pt>
                <c:pt idx="261">
                  <c:v>7.4099999999999944E-2</c:v>
                </c:pt>
                <c:pt idx="262">
                  <c:v>6.8900000000000072E-2</c:v>
                </c:pt>
                <c:pt idx="263">
                  <c:v>6.9900000000000073E-2</c:v>
                </c:pt>
                <c:pt idx="264">
                  <c:v>0.12069999999999992</c:v>
                </c:pt>
                <c:pt idx="265">
                  <c:v>9.3499999999999917E-2</c:v>
                </c:pt>
                <c:pt idx="266">
                  <c:v>5.6400000000000006E-2</c:v>
                </c:pt>
                <c:pt idx="267">
                  <c:v>0.1996</c:v>
                </c:pt>
                <c:pt idx="268">
                  <c:v>6.0199999999999809E-2</c:v>
                </c:pt>
                <c:pt idx="269">
                  <c:v>2.6399999999999979E-2</c:v>
                </c:pt>
                <c:pt idx="270">
                  <c:v>0.20720000000000005</c:v>
                </c:pt>
                <c:pt idx="271">
                  <c:v>7.360000000000011E-2</c:v>
                </c:pt>
                <c:pt idx="272">
                  <c:v>0.12820000000000009</c:v>
                </c:pt>
                <c:pt idx="273">
                  <c:v>0.14010000000000011</c:v>
                </c:pt>
                <c:pt idx="274">
                  <c:v>0.16739999999999999</c:v>
                </c:pt>
                <c:pt idx="275">
                  <c:v>0.16599999999999993</c:v>
                </c:pt>
                <c:pt idx="276">
                  <c:v>0.1457</c:v>
                </c:pt>
                <c:pt idx="277">
                  <c:v>0.1462</c:v>
                </c:pt>
                <c:pt idx="278">
                  <c:v>0.14489999999999992</c:v>
                </c:pt>
                <c:pt idx="279">
                  <c:v>0.13030000000000008</c:v>
                </c:pt>
                <c:pt idx="280">
                  <c:v>0.12160000000000015</c:v>
                </c:pt>
                <c:pt idx="281">
                  <c:v>0.10899999999999999</c:v>
                </c:pt>
                <c:pt idx="282">
                  <c:v>0.13049999999999995</c:v>
                </c:pt>
                <c:pt idx="283">
                  <c:v>0.12870000000000004</c:v>
                </c:pt>
                <c:pt idx="284">
                  <c:v>0.13120000000000009</c:v>
                </c:pt>
                <c:pt idx="285">
                  <c:v>0.14949999999999997</c:v>
                </c:pt>
                <c:pt idx="286">
                  <c:v>0.17180000000000006</c:v>
                </c:pt>
                <c:pt idx="287">
                  <c:v>0.15400000000000003</c:v>
                </c:pt>
                <c:pt idx="288">
                  <c:v>5.799999999999994E-2</c:v>
                </c:pt>
                <c:pt idx="289">
                  <c:v>5.9599999999999986E-2</c:v>
                </c:pt>
                <c:pt idx="290">
                  <c:v>5.3200000000000025E-2</c:v>
                </c:pt>
                <c:pt idx="291">
                  <c:v>4.7199999999999909E-2</c:v>
                </c:pt>
                <c:pt idx="292">
                  <c:v>5.4200000000000026E-2</c:v>
                </c:pt>
                <c:pt idx="293">
                  <c:v>4.7800000000000065E-2</c:v>
                </c:pt>
                <c:pt idx="294">
                  <c:v>5.0799999999999956E-2</c:v>
                </c:pt>
                <c:pt idx="295">
                  <c:v>4.930000000000001E-2</c:v>
                </c:pt>
                <c:pt idx="296">
                  <c:v>4.8200000000000021E-2</c:v>
                </c:pt>
                <c:pt idx="297">
                  <c:v>5.7900000000000063E-2</c:v>
                </c:pt>
                <c:pt idx="298">
                  <c:v>6.0599999999999987E-2</c:v>
                </c:pt>
                <c:pt idx="299">
                  <c:v>6.9200000000000039E-2</c:v>
                </c:pt>
                <c:pt idx="300">
                  <c:v>6.2000000000000055E-2</c:v>
                </c:pt>
                <c:pt idx="301">
                  <c:v>0.12409999999999999</c:v>
                </c:pt>
                <c:pt idx="302">
                  <c:v>9.1700000000000004E-2</c:v>
                </c:pt>
                <c:pt idx="303">
                  <c:v>7.9700000000000104E-2</c:v>
                </c:pt>
                <c:pt idx="304">
                  <c:v>0.11419999999999997</c:v>
                </c:pt>
                <c:pt idx="305">
                  <c:v>0.19130000000000003</c:v>
                </c:pt>
                <c:pt idx="306">
                  <c:v>0.15850000000000009</c:v>
                </c:pt>
                <c:pt idx="307">
                  <c:v>0.13989999999999997</c:v>
                </c:pt>
                <c:pt idx="308">
                  <c:v>8.4699999999999998E-2</c:v>
                </c:pt>
                <c:pt idx="309">
                  <c:v>7.7400000000000024E-2</c:v>
                </c:pt>
                <c:pt idx="310">
                  <c:v>6.8300000000000027E-2</c:v>
                </c:pt>
                <c:pt idx="311">
                  <c:v>0.18959999999999999</c:v>
                </c:pt>
                <c:pt idx="312">
                  <c:v>3.8799999999999946E-2</c:v>
                </c:pt>
                <c:pt idx="313">
                  <c:v>4.8999999999999932E-2</c:v>
                </c:pt>
                <c:pt idx="314">
                  <c:v>4.6999999999999931E-2</c:v>
                </c:pt>
                <c:pt idx="315">
                  <c:v>4.7399999999999887E-2</c:v>
                </c:pt>
                <c:pt idx="316">
                  <c:v>4.3200000000000016E-2</c:v>
                </c:pt>
                <c:pt idx="317">
                  <c:v>5.4499999999999993E-2</c:v>
                </c:pt>
                <c:pt idx="318">
                  <c:v>8.3200000000000052E-2</c:v>
                </c:pt>
                <c:pt idx="319">
                  <c:v>6.9800000000000084E-2</c:v>
                </c:pt>
                <c:pt idx="320">
                  <c:v>7.3999999999999955E-2</c:v>
                </c:pt>
                <c:pt idx="321">
                  <c:v>5.0800000000000012E-2</c:v>
                </c:pt>
                <c:pt idx="322">
                  <c:v>0.1172</c:v>
                </c:pt>
                <c:pt idx="323">
                  <c:v>6.4399999999999902E-2</c:v>
                </c:pt>
                <c:pt idx="324">
                  <c:v>4.6499999999999986E-2</c:v>
                </c:pt>
                <c:pt idx="325">
                  <c:v>4.1499999999999981E-2</c:v>
                </c:pt>
                <c:pt idx="326">
                  <c:v>4.2399999999999993E-2</c:v>
                </c:pt>
                <c:pt idx="327">
                  <c:v>4.6399999999999997E-2</c:v>
                </c:pt>
                <c:pt idx="328">
                  <c:v>4.390000000000005E-2</c:v>
                </c:pt>
                <c:pt idx="329">
                  <c:v>4.7899999999999832E-2</c:v>
                </c:pt>
                <c:pt idx="330">
                  <c:v>6.0799999999999965E-2</c:v>
                </c:pt>
                <c:pt idx="331">
                  <c:v>5.0699999999999967E-2</c:v>
                </c:pt>
                <c:pt idx="332">
                  <c:v>5.3900000000000059E-2</c:v>
                </c:pt>
                <c:pt idx="333">
                  <c:v>5.0599999999999978E-2</c:v>
                </c:pt>
                <c:pt idx="334">
                  <c:v>5.0599999999999978E-2</c:v>
                </c:pt>
                <c:pt idx="335">
                  <c:v>5.5200000000000138E-2</c:v>
                </c:pt>
                <c:pt idx="336">
                  <c:v>0.10650000000000001</c:v>
                </c:pt>
                <c:pt idx="337">
                  <c:v>8.7600000000000011E-2</c:v>
                </c:pt>
                <c:pt idx="338">
                  <c:v>7.2300000000000031E-2</c:v>
                </c:pt>
                <c:pt idx="339">
                  <c:v>5.5299999999999905E-2</c:v>
                </c:pt>
                <c:pt idx="340">
                  <c:v>7.1100000000000052E-2</c:v>
                </c:pt>
                <c:pt idx="341">
                  <c:v>6.9899999999999962E-2</c:v>
                </c:pt>
                <c:pt idx="342">
                  <c:v>6.3099999999999989E-2</c:v>
                </c:pt>
                <c:pt idx="343">
                  <c:v>6.9099999999999995E-2</c:v>
                </c:pt>
                <c:pt idx="344">
                  <c:v>6.9099999999999995E-2</c:v>
                </c:pt>
                <c:pt idx="345">
                  <c:v>6.2099999999999989E-2</c:v>
                </c:pt>
                <c:pt idx="346">
                  <c:v>7.2999999999999982E-2</c:v>
                </c:pt>
                <c:pt idx="347">
                  <c:v>6.2000000000000027E-2</c:v>
                </c:pt>
                <c:pt idx="348">
                  <c:v>7.0500000000000007E-2</c:v>
                </c:pt>
                <c:pt idx="349">
                  <c:v>6.5499999999999892E-2</c:v>
                </c:pt>
                <c:pt idx="350">
                  <c:v>6.0900000000000065E-2</c:v>
                </c:pt>
                <c:pt idx="351">
                  <c:v>6.8599999999999994E-2</c:v>
                </c:pt>
                <c:pt idx="352">
                  <c:v>7.1899999999999853E-2</c:v>
                </c:pt>
                <c:pt idx="353">
                  <c:v>0.1094</c:v>
                </c:pt>
                <c:pt idx="354">
                  <c:v>8.2600000000000007E-2</c:v>
                </c:pt>
                <c:pt idx="355">
                  <c:v>7.020000000000004E-2</c:v>
                </c:pt>
                <c:pt idx="356">
                  <c:v>6.9399999999999906E-2</c:v>
                </c:pt>
                <c:pt idx="357">
                  <c:v>6.6999999999999948E-2</c:v>
                </c:pt>
                <c:pt idx="358">
                  <c:v>6.5300000000000025E-2</c:v>
                </c:pt>
                <c:pt idx="359">
                  <c:v>7.9400000000000026E-2</c:v>
                </c:pt>
                <c:pt idx="360">
                  <c:v>5.6899999999999951E-2</c:v>
                </c:pt>
                <c:pt idx="361">
                  <c:v>6.0699999999999976E-2</c:v>
                </c:pt>
                <c:pt idx="362">
                  <c:v>4.8999999999999932E-2</c:v>
                </c:pt>
                <c:pt idx="363">
                  <c:v>5.3499999999999992E-2</c:v>
                </c:pt>
                <c:pt idx="364">
                  <c:v>6.7600000000000104E-2</c:v>
                </c:pt>
                <c:pt idx="365">
                  <c:v>6.2999999999999945E-2</c:v>
                </c:pt>
                <c:pt idx="366">
                  <c:v>6.2100000000000044E-2</c:v>
                </c:pt>
                <c:pt idx="367">
                  <c:v>5.5199999999999916E-2</c:v>
                </c:pt>
                <c:pt idx="368">
                  <c:v>5.1300000000000123E-2</c:v>
                </c:pt>
                <c:pt idx="369">
                  <c:v>6.3199999999999923E-2</c:v>
                </c:pt>
                <c:pt idx="370">
                  <c:v>5.8899999999999952E-2</c:v>
                </c:pt>
                <c:pt idx="371">
                  <c:v>5.5100000000000149E-2</c:v>
                </c:pt>
                <c:pt idx="372">
                  <c:v>6.0400000000000009E-2</c:v>
                </c:pt>
                <c:pt idx="373">
                  <c:v>5.8200000000000029E-2</c:v>
                </c:pt>
                <c:pt idx="374">
                  <c:v>5.7400000000000118E-2</c:v>
                </c:pt>
                <c:pt idx="375">
                  <c:v>4.9700000000000077E-2</c:v>
                </c:pt>
                <c:pt idx="376">
                  <c:v>5.8699999999999974E-2</c:v>
                </c:pt>
                <c:pt idx="377">
                  <c:v>6.1199999999999921E-2</c:v>
                </c:pt>
                <c:pt idx="378">
                  <c:v>4.9899999999999944E-2</c:v>
                </c:pt>
                <c:pt idx="379">
                  <c:v>4.4799999999999951E-2</c:v>
                </c:pt>
                <c:pt idx="380">
                  <c:v>4.4399999999999995E-2</c:v>
                </c:pt>
                <c:pt idx="381">
                  <c:v>7.44999999999999E-2</c:v>
                </c:pt>
                <c:pt idx="382">
                  <c:v>9.1099999999999959E-2</c:v>
                </c:pt>
                <c:pt idx="383">
                  <c:v>6.9900000000000073E-2</c:v>
                </c:pt>
                <c:pt idx="384">
                  <c:v>0.24639999999999995</c:v>
                </c:pt>
                <c:pt idx="385">
                  <c:v>8.0699999999999994E-2</c:v>
                </c:pt>
                <c:pt idx="386">
                  <c:v>5.4200000000000026E-2</c:v>
                </c:pt>
                <c:pt idx="387">
                  <c:v>4.6499999999999986E-2</c:v>
                </c:pt>
                <c:pt idx="388">
                  <c:v>4.610000000000003E-2</c:v>
                </c:pt>
                <c:pt idx="389">
                  <c:v>4.8999999999999932E-2</c:v>
                </c:pt>
                <c:pt idx="390">
                  <c:v>4.2499999999999982E-2</c:v>
                </c:pt>
                <c:pt idx="391">
                  <c:v>4.2499999999999982E-2</c:v>
                </c:pt>
                <c:pt idx="392">
                  <c:v>4.1800000000000059E-2</c:v>
                </c:pt>
                <c:pt idx="393">
                  <c:v>7.790000000000008E-2</c:v>
                </c:pt>
                <c:pt idx="394">
                  <c:v>6.8899999999999961E-2</c:v>
                </c:pt>
                <c:pt idx="395">
                  <c:v>7.8400000000000025E-2</c:v>
                </c:pt>
                <c:pt idx="396">
                  <c:v>5.6300000000000017E-2</c:v>
                </c:pt>
                <c:pt idx="397">
                  <c:v>4.1399999999999992E-2</c:v>
                </c:pt>
                <c:pt idx="398">
                  <c:v>6.1600000000000099E-2</c:v>
                </c:pt>
                <c:pt idx="399">
                  <c:v>4.6600000000000197E-2</c:v>
                </c:pt>
                <c:pt idx="400">
                  <c:v>2.5699999999999834E-2</c:v>
                </c:pt>
                <c:pt idx="401">
                  <c:v>8.6799999999999988E-2</c:v>
                </c:pt>
                <c:pt idx="402">
                  <c:v>4.6599999999999975E-2</c:v>
                </c:pt>
                <c:pt idx="403">
                  <c:v>2.860000000000007E-2</c:v>
                </c:pt>
                <c:pt idx="404">
                  <c:v>6.5499999999999892E-2</c:v>
                </c:pt>
                <c:pt idx="405">
                  <c:v>3.7099999999999911E-2</c:v>
                </c:pt>
                <c:pt idx="406">
                  <c:v>4.0799999999999947E-2</c:v>
                </c:pt>
                <c:pt idx="407">
                  <c:v>3.7500000000000089E-2</c:v>
                </c:pt>
                <c:pt idx="408">
                  <c:v>4.5399999999999996E-2</c:v>
                </c:pt>
                <c:pt idx="409">
                  <c:v>4.5299999999999896E-2</c:v>
                </c:pt>
                <c:pt idx="410">
                  <c:v>3.8200000000000012E-2</c:v>
                </c:pt>
                <c:pt idx="411">
                  <c:v>3.9199999999999902E-2</c:v>
                </c:pt>
                <c:pt idx="412">
                  <c:v>5.8599999999999985E-2</c:v>
                </c:pt>
                <c:pt idx="413">
                  <c:v>5.1599999999999868E-2</c:v>
                </c:pt>
                <c:pt idx="414">
                  <c:v>5.4599999999999982E-2</c:v>
                </c:pt>
                <c:pt idx="415">
                  <c:v>3.2399999999999984E-2</c:v>
                </c:pt>
                <c:pt idx="416">
                  <c:v>3.1699999999999839E-2</c:v>
                </c:pt>
                <c:pt idx="417">
                  <c:v>3.6699999999999955E-2</c:v>
                </c:pt>
                <c:pt idx="418">
                  <c:v>3.74000000000001E-2</c:v>
                </c:pt>
                <c:pt idx="419">
                  <c:v>4.3299999999999894E-2</c:v>
                </c:pt>
                <c:pt idx="420">
                  <c:v>3.6499999999999977E-2</c:v>
                </c:pt>
                <c:pt idx="421">
                  <c:v>3.5599999999999854E-2</c:v>
                </c:pt>
                <c:pt idx="422">
                  <c:v>4.7199999999999909E-2</c:v>
                </c:pt>
                <c:pt idx="423">
                  <c:v>2.6499999999999968E-2</c:v>
                </c:pt>
                <c:pt idx="424">
                  <c:v>3.379999999999983E-2</c:v>
                </c:pt>
                <c:pt idx="425">
                  <c:v>3.7500000000000089E-2</c:v>
                </c:pt>
                <c:pt idx="426">
                  <c:v>4.5500000000000096E-2</c:v>
                </c:pt>
                <c:pt idx="427">
                  <c:v>5.1599999999999979E-2</c:v>
                </c:pt>
                <c:pt idx="428">
                  <c:v>4.0100000000000025E-2</c:v>
                </c:pt>
                <c:pt idx="429">
                  <c:v>4.3000000000000149E-2</c:v>
                </c:pt>
                <c:pt idx="430">
                  <c:v>5.0499999999999989E-2</c:v>
                </c:pt>
                <c:pt idx="431">
                  <c:v>2.7100000000000013E-2</c:v>
                </c:pt>
                <c:pt idx="432">
                  <c:v>8.8700000000000001E-2</c:v>
                </c:pt>
                <c:pt idx="433">
                  <c:v>3.6100000000000021E-2</c:v>
                </c:pt>
                <c:pt idx="434">
                  <c:v>7.9799999999999982E-2</c:v>
                </c:pt>
                <c:pt idx="435">
                  <c:v>3.9000000000000035E-2</c:v>
                </c:pt>
                <c:pt idx="436">
                  <c:v>2.4399999999999977E-2</c:v>
                </c:pt>
                <c:pt idx="437">
                  <c:v>4.4999999999999929E-2</c:v>
                </c:pt>
                <c:pt idx="438">
                  <c:v>4.5499999999999874E-2</c:v>
                </c:pt>
                <c:pt idx="439">
                  <c:v>4.6799999999999953E-2</c:v>
                </c:pt>
                <c:pt idx="440">
                  <c:v>4.9999999999999822E-2</c:v>
                </c:pt>
                <c:pt idx="441">
                  <c:v>2.9199999999999893E-2</c:v>
                </c:pt>
                <c:pt idx="442">
                  <c:v>3.0999999999999917E-2</c:v>
                </c:pt>
                <c:pt idx="443">
                  <c:v>3.8699999999999957E-2</c:v>
                </c:pt>
                <c:pt idx="444">
                  <c:v>3.0899999999999928E-2</c:v>
                </c:pt>
                <c:pt idx="445">
                  <c:v>4.4599999999999973E-2</c:v>
                </c:pt>
                <c:pt idx="446">
                  <c:v>3.1199999999999894E-2</c:v>
                </c:pt>
                <c:pt idx="447">
                  <c:v>6.9499999999999895E-2</c:v>
                </c:pt>
                <c:pt idx="448">
                  <c:v>3.0599999999999961E-2</c:v>
                </c:pt>
                <c:pt idx="449">
                  <c:v>6.2799999999999967E-2</c:v>
                </c:pt>
                <c:pt idx="450">
                  <c:v>4.8699999999999966E-2</c:v>
                </c:pt>
                <c:pt idx="451">
                  <c:v>4.3199999999999905E-2</c:v>
                </c:pt>
                <c:pt idx="452">
                  <c:v>3.3499999999999974E-2</c:v>
                </c:pt>
                <c:pt idx="453">
                  <c:v>4.1899999999999993E-2</c:v>
                </c:pt>
                <c:pt idx="454">
                  <c:v>5.6700000000000028E-2</c:v>
                </c:pt>
                <c:pt idx="455">
                  <c:v>4.6799999999999953E-2</c:v>
                </c:pt>
                <c:pt idx="456">
                  <c:v>5.3899999999999948E-2</c:v>
                </c:pt>
                <c:pt idx="457">
                  <c:v>4.5300000000000007E-2</c:v>
                </c:pt>
                <c:pt idx="458">
                  <c:v>4.4599999999999973E-2</c:v>
                </c:pt>
                <c:pt idx="459">
                  <c:v>3.7099999999999911E-2</c:v>
                </c:pt>
                <c:pt idx="460">
                  <c:v>3.2900000000000151E-2</c:v>
                </c:pt>
                <c:pt idx="461">
                  <c:v>4.9000000000000155E-2</c:v>
                </c:pt>
                <c:pt idx="462">
                  <c:v>4.7399999999999887E-2</c:v>
                </c:pt>
                <c:pt idx="463">
                  <c:v>4.9300000000000122E-2</c:v>
                </c:pt>
                <c:pt idx="464">
                  <c:v>4.1800000000000059E-2</c:v>
                </c:pt>
                <c:pt idx="465">
                  <c:v>4.4699999999999962E-2</c:v>
                </c:pt>
                <c:pt idx="466">
                  <c:v>6.6599999999999993E-2</c:v>
                </c:pt>
                <c:pt idx="467">
                  <c:v>7.6000000000000068E-2</c:v>
                </c:pt>
                <c:pt idx="468">
                  <c:v>6.9799999999999862E-2</c:v>
                </c:pt>
                <c:pt idx="469">
                  <c:v>6.7600000000000104E-2</c:v>
                </c:pt>
                <c:pt idx="470">
                  <c:v>6.0900000000000176E-2</c:v>
                </c:pt>
                <c:pt idx="471">
                  <c:v>4.9800000000000066E-2</c:v>
                </c:pt>
                <c:pt idx="472">
                  <c:v>5.4000000000000048E-2</c:v>
                </c:pt>
                <c:pt idx="473">
                  <c:v>6.7200000000000037E-2</c:v>
                </c:pt>
                <c:pt idx="474">
                  <c:v>6.3800000000000079E-2</c:v>
                </c:pt>
                <c:pt idx="475">
                  <c:v>5.8200000000000029E-2</c:v>
                </c:pt>
                <c:pt idx="476">
                  <c:v>5.4300000000000015E-2</c:v>
                </c:pt>
                <c:pt idx="477">
                  <c:v>5.789999999999984E-2</c:v>
                </c:pt>
                <c:pt idx="478">
                  <c:v>6.7099999999999937E-2</c:v>
                </c:pt>
                <c:pt idx="479">
                  <c:v>6.5599999999999881E-2</c:v>
                </c:pt>
                <c:pt idx="480">
                  <c:v>6.6199999999999926E-2</c:v>
                </c:pt>
                <c:pt idx="481">
                  <c:v>7.9200000000000159E-2</c:v>
                </c:pt>
                <c:pt idx="482">
                  <c:v>6.1799999999999855E-2</c:v>
                </c:pt>
                <c:pt idx="483">
                  <c:v>6.6300000000000026E-2</c:v>
                </c:pt>
                <c:pt idx="484">
                  <c:v>7.6400000000000023E-2</c:v>
                </c:pt>
                <c:pt idx="485">
                  <c:v>5.6200000000000028E-2</c:v>
                </c:pt>
                <c:pt idx="486">
                  <c:v>4.1100000000000136E-2</c:v>
                </c:pt>
                <c:pt idx="487">
                  <c:v>4.3099999999999916E-2</c:v>
                </c:pt>
                <c:pt idx="488">
                  <c:v>3.5800000000000054E-2</c:v>
                </c:pt>
                <c:pt idx="489">
                  <c:v>3.8100000000000023E-2</c:v>
                </c:pt>
                <c:pt idx="490">
                  <c:v>6.2799999999999967E-2</c:v>
                </c:pt>
                <c:pt idx="491">
                  <c:v>6.1900000000000066E-2</c:v>
                </c:pt>
                <c:pt idx="492">
                  <c:v>6.6199999999999981E-2</c:v>
                </c:pt>
                <c:pt idx="493">
                  <c:v>5.3000000000000047E-2</c:v>
                </c:pt>
                <c:pt idx="494">
                  <c:v>4.930000000000001E-2</c:v>
                </c:pt>
                <c:pt idx="495">
                  <c:v>5.1099999999999923E-2</c:v>
                </c:pt>
                <c:pt idx="496">
                  <c:v>5.1000000000000045E-2</c:v>
                </c:pt>
                <c:pt idx="497">
                  <c:v>5.1500000000000046E-2</c:v>
                </c:pt>
                <c:pt idx="498">
                  <c:v>4.9200000000000021E-2</c:v>
                </c:pt>
                <c:pt idx="499">
                  <c:v>4.9399999999999999E-2</c:v>
                </c:pt>
                <c:pt idx="500">
                  <c:v>3.9099999999999913E-2</c:v>
                </c:pt>
                <c:pt idx="501">
                  <c:v>5.5499999999999994E-2</c:v>
                </c:pt>
                <c:pt idx="502">
                  <c:v>4.4999999999999984E-2</c:v>
                </c:pt>
                <c:pt idx="503">
                  <c:v>4.6499999999999986E-2</c:v>
                </c:pt>
                <c:pt idx="504">
                  <c:v>4.9899999999999944E-2</c:v>
                </c:pt>
                <c:pt idx="505">
                  <c:v>4.6799999999999953E-2</c:v>
                </c:pt>
                <c:pt idx="506">
                  <c:v>5.4200000000000026E-2</c:v>
                </c:pt>
                <c:pt idx="507">
                  <c:v>5.9599999999999875E-2</c:v>
                </c:pt>
                <c:pt idx="508">
                  <c:v>6.030000000000002E-2</c:v>
                </c:pt>
                <c:pt idx="509">
                  <c:v>8.639999999999981E-2</c:v>
                </c:pt>
                <c:pt idx="510">
                  <c:v>5.7199999999999918E-2</c:v>
                </c:pt>
                <c:pt idx="511">
                  <c:v>8.6099999999999954E-2</c:v>
                </c:pt>
                <c:pt idx="512">
                  <c:v>5.0999999999999934E-2</c:v>
                </c:pt>
                <c:pt idx="513">
                  <c:v>5.6100000000000039E-2</c:v>
                </c:pt>
                <c:pt idx="514">
                  <c:v>3.7699999999999956E-2</c:v>
                </c:pt>
                <c:pt idx="515">
                  <c:v>4.9600000000000088E-2</c:v>
                </c:pt>
                <c:pt idx="516">
                  <c:v>4.3399999999999994E-2</c:v>
                </c:pt>
                <c:pt idx="517">
                  <c:v>4.3800000000000061E-2</c:v>
                </c:pt>
                <c:pt idx="518">
                  <c:v>5.2000000000000046E-2</c:v>
                </c:pt>
                <c:pt idx="519">
                  <c:v>4.8499999999999988E-2</c:v>
                </c:pt>
                <c:pt idx="520">
                  <c:v>8.1499999999999906E-2</c:v>
                </c:pt>
                <c:pt idx="521">
                  <c:v>8.3700000000000108E-2</c:v>
                </c:pt>
                <c:pt idx="522">
                  <c:v>3.5700000000000065E-2</c:v>
                </c:pt>
                <c:pt idx="523">
                  <c:v>3.7900000000000045E-2</c:v>
                </c:pt>
                <c:pt idx="524">
                  <c:v>3.4200000000000008E-2</c:v>
                </c:pt>
                <c:pt idx="525">
                  <c:v>5.3200000000000136E-2</c:v>
                </c:pt>
                <c:pt idx="526">
                  <c:v>6.5399999999999903E-2</c:v>
                </c:pt>
                <c:pt idx="527">
                  <c:v>5.1599999999999868E-2</c:v>
                </c:pt>
                <c:pt idx="528">
                  <c:v>6.1100000000000043E-2</c:v>
                </c:pt>
                <c:pt idx="529">
                  <c:v>4.3400000000000105E-2</c:v>
                </c:pt>
                <c:pt idx="530">
                  <c:v>3.8800000000000057E-2</c:v>
                </c:pt>
                <c:pt idx="531">
                  <c:v>4.3600000000000083E-2</c:v>
                </c:pt>
                <c:pt idx="532">
                  <c:v>4.3000000000000149E-2</c:v>
                </c:pt>
                <c:pt idx="533">
                  <c:v>4.390000000000005E-2</c:v>
                </c:pt>
                <c:pt idx="534">
                  <c:v>4.5499999999999874E-2</c:v>
                </c:pt>
                <c:pt idx="535">
                  <c:v>4.7899999999999943E-2</c:v>
                </c:pt>
                <c:pt idx="536">
                  <c:v>4.3500000000000094E-2</c:v>
                </c:pt>
                <c:pt idx="537">
                  <c:v>3.8499999999999979E-2</c:v>
                </c:pt>
                <c:pt idx="538">
                  <c:v>5.1700000000000079E-2</c:v>
                </c:pt>
                <c:pt idx="539">
                  <c:v>6.4500000000000002E-2</c:v>
                </c:pt>
                <c:pt idx="540">
                  <c:v>4.390000000000005E-2</c:v>
                </c:pt>
                <c:pt idx="541">
                  <c:v>3.9400000000000102E-2</c:v>
                </c:pt>
                <c:pt idx="542">
                  <c:v>3.9900000000000047E-2</c:v>
                </c:pt>
                <c:pt idx="543">
                  <c:v>5.4999999999999938E-2</c:v>
                </c:pt>
                <c:pt idx="544">
                  <c:v>5.8499999999999996E-2</c:v>
                </c:pt>
                <c:pt idx="545">
                  <c:v>6.9099999999999939E-2</c:v>
                </c:pt>
                <c:pt idx="546">
                  <c:v>6.8199999999999816E-2</c:v>
                </c:pt>
                <c:pt idx="547">
                  <c:v>6.1199999999999921E-2</c:v>
                </c:pt>
                <c:pt idx="548">
                  <c:v>4.6799999999999953E-2</c:v>
                </c:pt>
                <c:pt idx="549">
                  <c:v>4.0699999999999958E-2</c:v>
                </c:pt>
                <c:pt idx="550">
                  <c:v>4.0999999999999925E-2</c:v>
                </c:pt>
                <c:pt idx="551">
                  <c:v>3.9700000000000069E-2</c:v>
                </c:pt>
                <c:pt idx="552">
                  <c:v>4.6900000000000164E-2</c:v>
                </c:pt>
                <c:pt idx="553">
                  <c:v>4.4100000000000028E-2</c:v>
                </c:pt>
                <c:pt idx="554">
                  <c:v>3.1300000000000106E-2</c:v>
                </c:pt>
                <c:pt idx="555">
                  <c:v>5.1699999999999857E-2</c:v>
                </c:pt>
                <c:pt idx="556">
                  <c:v>5.7700000000000085E-2</c:v>
                </c:pt>
                <c:pt idx="557">
                  <c:v>5.930000000000013E-2</c:v>
                </c:pt>
                <c:pt idx="558">
                  <c:v>4.7800000000000065E-2</c:v>
                </c:pt>
                <c:pt idx="559">
                  <c:v>5.4999999999999938E-2</c:v>
                </c:pt>
                <c:pt idx="560">
                  <c:v>5.2899999999999947E-2</c:v>
                </c:pt>
                <c:pt idx="561">
                  <c:v>6.5099999999999936E-2</c:v>
                </c:pt>
                <c:pt idx="562">
                  <c:v>5.710000000000004E-2</c:v>
                </c:pt>
                <c:pt idx="563">
                  <c:v>4.4999999999999929E-2</c:v>
                </c:pt>
                <c:pt idx="564">
                  <c:v>5.0499999999999989E-2</c:v>
                </c:pt>
                <c:pt idx="565">
                  <c:v>4.0699999999999958E-2</c:v>
                </c:pt>
                <c:pt idx="566">
                  <c:v>5.5199999999999916E-2</c:v>
                </c:pt>
                <c:pt idx="567">
                  <c:v>4.0999999999999925E-2</c:v>
                </c:pt>
                <c:pt idx="568">
                  <c:v>3.8999999999999924E-2</c:v>
                </c:pt>
                <c:pt idx="569">
                  <c:v>4.6300000000000008E-2</c:v>
                </c:pt>
                <c:pt idx="570">
                  <c:v>5.9300000000000019E-2</c:v>
                </c:pt>
                <c:pt idx="571">
                  <c:v>4.7700000000000076E-2</c:v>
                </c:pt>
                <c:pt idx="572">
                  <c:v>4.7299999999999898E-2</c:v>
                </c:pt>
                <c:pt idx="573">
                  <c:v>5.4300000000000015E-2</c:v>
                </c:pt>
                <c:pt idx="574">
                  <c:v>6.8599999999999994E-2</c:v>
                </c:pt>
                <c:pt idx="575">
                  <c:v>4.6999999999999931E-2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72-4098-BA3F-5C164A079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0057472"/>
        <c:axId val="1460058432"/>
      </c:scatterChart>
      <c:valAx>
        <c:axId val="146005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0058432"/>
        <c:crosses val="autoZero"/>
        <c:crossBetween val="midCat"/>
      </c:valAx>
      <c:valAx>
        <c:axId val="146005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005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'K7797782_1310 '!$I$1</c:f>
              <c:strCache>
                <c:ptCount val="1"/>
                <c:pt idx="0">
                  <c:v>MAX-MIN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'K7797782_1310 '!$I$2:$I$577</c:f>
              <c:numCache>
                <c:formatCode>General</c:formatCode>
                <c:ptCount val="18"/>
                <c:pt idx="0">
                  <c:v>1.0303</c:v>
                </c:pt>
                <c:pt idx="1">
                  <c:v>0.58169999999999999</c:v>
                </c:pt>
                <c:pt idx="2">
                  <c:v>0.2844000000000001</c:v>
                </c:pt>
                <c:pt idx="3">
                  <c:v>0.3286</c:v>
                </c:pt>
                <c:pt idx="4">
                  <c:v>1.0663</c:v>
                </c:pt>
                <c:pt idx="5">
                  <c:v>1.9068000000000001</c:v>
                </c:pt>
                <c:pt idx="6">
                  <c:v>1.9719000000000002</c:v>
                </c:pt>
                <c:pt idx="7">
                  <c:v>1.0705</c:v>
                </c:pt>
                <c:pt idx="8">
                  <c:v>0.3226</c:v>
                </c:pt>
                <c:pt idx="9">
                  <c:v>0.21039999999999992</c:v>
                </c:pt>
                <c:pt idx="10">
                  <c:v>0.55069999999999997</c:v>
                </c:pt>
                <c:pt idx="11">
                  <c:v>0.90710000000000002</c:v>
                </c:pt>
                <c:pt idx="12">
                  <c:v>1.0356999999999998</c:v>
                </c:pt>
                <c:pt idx="13">
                  <c:v>0.79899999999999993</c:v>
                </c:pt>
                <c:pt idx="14">
                  <c:v>0.60809999999999997</c:v>
                </c:pt>
                <c:pt idx="15">
                  <c:v>0.87809999999999999</c:v>
                </c:pt>
                <c:pt idx="16">
                  <c:v>1.6438999999999999</c:v>
                </c:pt>
                <c:pt idx="17">
                  <c:v>2.4622000000000002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62-432F-9342-15227B92C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7824"/>
        <c:axId val="3078304"/>
      </c:scatterChart>
      <c:valAx>
        <c:axId val="307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78304"/>
        <c:crosses val="autoZero"/>
        <c:crossBetween val="midCat"/>
      </c:valAx>
      <c:valAx>
        <c:axId val="307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7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K7797782_1550!$I$1</c:f>
              <c:strCache>
                <c:ptCount val="1"/>
                <c:pt idx="0">
                  <c:v>MAX-MIN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K7797782_1550!$I$2:$I$577</c:f>
              <c:numCache>
                <c:formatCode>General</c:formatCode>
                <c:ptCount val="576"/>
                <c:pt idx="0">
                  <c:v>3.1000000000000028E-2</c:v>
                </c:pt>
                <c:pt idx="1">
                  <c:v>2.4699999999999944E-2</c:v>
                </c:pt>
                <c:pt idx="2">
                  <c:v>2.1699999999999831E-2</c:v>
                </c:pt>
                <c:pt idx="3">
                  <c:v>2.4499999999999966E-2</c:v>
                </c:pt>
                <c:pt idx="4">
                  <c:v>2.1700000000000053E-2</c:v>
                </c:pt>
                <c:pt idx="5">
                  <c:v>2.4800000000000155E-2</c:v>
                </c:pt>
                <c:pt idx="6">
                  <c:v>1.5600000000000058E-2</c:v>
                </c:pt>
                <c:pt idx="7">
                  <c:v>3.2500000000000195E-2</c:v>
                </c:pt>
                <c:pt idx="8">
                  <c:v>2.6200000000000001E-2</c:v>
                </c:pt>
                <c:pt idx="9">
                  <c:v>2.8000000000000025E-2</c:v>
                </c:pt>
                <c:pt idx="10">
                  <c:v>3.1100000000000128E-2</c:v>
                </c:pt>
                <c:pt idx="11">
                  <c:v>3.0999999999999917E-2</c:v>
                </c:pt>
                <c:pt idx="12">
                  <c:v>4.7499999999999876E-2</c:v>
                </c:pt>
                <c:pt idx="13">
                  <c:v>3.1300000000000106E-2</c:v>
                </c:pt>
                <c:pt idx="14">
                  <c:v>3.1700000000000061E-2</c:v>
                </c:pt>
                <c:pt idx="15">
                  <c:v>2.6900000000000146E-2</c:v>
                </c:pt>
                <c:pt idx="16">
                  <c:v>2.8200000000000003E-2</c:v>
                </c:pt>
                <c:pt idx="17">
                  <c:v>2.5700000000000056E-2</c:v>
                </c:pt>
                <c:pt idx="18">
                  <c:v>1.4599999999999946E-2</c:v>
                </c:pt>
                <c:pt idx="19">
                  <c:v>1.4399999999999968E-2</c:v>
                </c:pt>
                <c:pt idx="20">
                  <c:v>1.5799999999999925E-2</c:v>
                </c:pt>
                <c:pt idx="21">
                  <c:v>1.3500000000000068E-2</c:v>
                </c:pt>
                <c:pt idx="22">
                  <c:v>1.7499999999999849E-2</c:v>
                </c:pt>
                <c:pt idx="23">
                  <c:v>3.3500000000000085E-2</c:v>
                </c:pt>
                <c:pt idx="24">
                  <c:v>2.8200000000000003E-2</c:v>
                </c:pt>
                <c:pt idx="25">
                  <c:v>1.9900000000000029E-2</c:v>
                </c:pt>
                <c:pt idx="26">
                  <c:v>1.419999999999999E-2</c:v>
                </c:pt>
                <c:pt idx="27">
                  <c:v>1.2799999999999923E-2</c:v>
                </c:pt>
                <c:pt idx="28">
                  <c:v>1.2699999999999934E-2</c:v>
                </c:pt>
                <c:pt idx="29">
                  <c:v>1.8199999999999994E-2</c:v>
                </c:pt>
                <c:pt idx="30">
                  <c:v>1.859999999999995E-2</c:v>
                </c:pt>
                <c:pt idx="31">
                  <c:v>1.2699999999999934E-2</c:v>
                </c:pt>
                <c:pt idx="32">
                  <c:v>1.2799999999999923E-2</c:v>
                </c:pt>
                <c:pt idx="33">
                  <c:v>2.289999999999992E-2</c:v>
                </c:pt>
                <c:pt idx="34">
                  <c:v>2.1300000000000097E-2</c:v>
                </c:pt>
                <c:pt idx="35">
                  <c:v>3.6599999999999966E-2</c:v>
                </c:pt>
                <c:pt idx="36">
                  <c:v>1.7800000000000038E-2</c:v>
                </c:pt>
                <c:pt idx="37">
                  <c:v>2.8000000000000025E-2</c:v>
                </c:pt>
                <c:pt idx="38">
                  <c:v>2.2199999999999998E-2</c:v>
                </c:pt>
                <c:pt idx="39">
                  <c:v>2.2799999999999931E-2</c:v>
                </c:pt>
                <c:pt idx="40">
                  <c:v>3.6799999999999944E-2</c:v>
                </c:pt>
                <c:pt idx="41">
                  <c:v>3.4799999999999942E-2</c:v>
                </c:pt>
                <c:pt idx="42">
                  <c:v>3.3099999999999907E-2</c:v>
                </c:pt>
                <c:pt idx="43">
                  <c:v>2.8500000000000192E-2</c:v>
                </c:pt>
                <c:pt idx="44">
                  <c:v>2.9800000000000049E-2</c:v>
                </c:pt>
                <c:pt idx="45">
                  <c:v>2.1299999999999875E-2</c:v>
                </c:pt>
                <c:pt idx="46">
                  <c:v>2.7799999999999825E-2</c:v>
                </c:pt>
                <c:pt idx="47">
                  <c:v>2.3500000000000076E-2</c:v>
                </c:pt>
                <c:pt idx="48">
                  <c:v>2.9800000000000049E-2</c:v>
                </c:pt>
                <c:pt idx="49">
                  <c:v>1.7300000000000093E-2</c:v>
                </c:pt>
                <c:pt idx="50">
                  <c:v>2.4599999999999955E-2</c:v>
                </c:pt>
                <c:pt idx="51">
                  <c:v>3.1200000000000117E-2</c:v>
                </c:pt>
                <c:pt idx="52">
                  <c:v>3.6499999999999977E-2</c:v>
                </c:pt>
                <c:pt idx="53">
                  <c:v>4.2099999999999804E-2</c:v>
                </c:pt>
                <c:pt idx="54">
                  <c:v>1.1099999999999888E-2</c:v>
                </c:pt>
                <c:pt idx="55">
                  <c:v>2.2100000000000009E-2</c:v>
                </c:pt>
                <c:pt idx="56">
                  <c:v>1.419999999999999E-2</c:v>
                </c:pt>
                <c:pt idx="57">
                  <c:v>1.8999999999999906E-2</c:v>
                </c:pt>
                <c:pt idx="58">
                  <c:v>3.6999999999999922E-2</c:v>
                </c:pt>
                <c:pt idx="59">
                  <c:v>3.379999999999983E-2</c:v>
                </c:pt>
                <c:pt idx="60">
                  <c:v>4.3299999999999894E-2</c:v>
                </c:pt>
                <c:pt idx="61">
                  <c:v>3.0000000000000027E-2</c:v>
                </c:pt>
                <c:pt idx="62">
                  <c:v>2.5100000000000122E-2</c:v>
                </c:pt>
                <c:pt idx="63">
                  <c:v>1.9600000000000062E-2</c:v>
                </c:pt>
                <c:pt idx="64">
                  <c:v>2.0299999999999985E-2</c:v>
                </c:pt>
                <c:pt idx="65">
                  <c:v>1.6499999999999959E-2</c:v>
                </c:pt>
                <c:pt idx="66">
                  <c:v>2.4000000000000021E-2</c:v>
                </c:pt>
                <c:pt idx="67">
                  <c:v>2.0499999999999963E-2</c:v>
                </c:pt>
                <c:pt idx="68">
                  <c:v>2.0800000000000152E-2</c:v>
                </c:pt>
                <c:pt idx="69">
                  <c:v>2.9299999999999882E-2</c:v>
                </c:pt>
                <c:pt idx="70">
                  <c:v>3.279999999999994E-2</c:v>
                </c:pt>
                <c:pt idx="71">
                  <c:v>3.5900000000000043E-2</c:v>
                </c:pt>
                <c:pt idx="72">
                  <c:v>1.9500000000000073E-2</c:v>
                </c:pt>
                <c:pt idx="73">
                  <c:v>2.3499999999999854E-2</c:v>
                </c:pt>
                <c:pt idx="74">
                  <c:v>1.6599999999999948E-2</c:v>
                </c:pt>
                <c:pt idx="75">
                  <c:v>1.419999999999999E-2</c:v>
                </c:pt>
                <c:pt idx="76">
                  <c:v>2.2299999999999986E-2</c:v>
                </c:pt>
                <c:pt idx="77">
                  <c:v>2.9399999999999871E-2</c:v>
                </c:pt>
                <c:pt idx="78">
                  <c:v>3.1399999999999872E-2</c:v>
                </c:pt>
                <c:pt idx="79">
                  <c:v>1.5699999999999825E-2</c:v>
                </c:pt>
                <c:pt idx="80">
                  <c:v>1.419999999999999E-2</c:v>
                </c:pt>
                <c:pt idx="81">
                  <c:v>1.6899999999999915E-2</c:v>
                </c:pt>
                <c:pt idx="82">
                  <c:v>2.0000000000000018E-2</c:v>
                </c:pt>
                <c:pt idx="83">
                  <c:v>2.1900000000000031E-2</c:v>
                </c:pt>
                <c:pt idx="84">
                  <c:v>2.2100000000000009E-2</c:v>
                </c:pt>
                <c:pt idx="85">
                  <c:v>2.0599999999999952E-2</c:v>
                </c:pt>
                <c:pt idx="86">
                  <c:v>1.7900000000000027E-2</c:v>
                </c:pt>
                <c:pt idx="87">
                  <c:v>1.3299999999999867E-2</c:v>
                </c:pt>
                <c:pt idx="88">
                  <c:v>2.5800000000000045E-2</c:v>
                </c:pt>
                <c:pt idx="89">
                  <c:v>2.4900000000000144E-2</c:v>
                </c:pt>
                <c:pt idx="90">
                  <c:v>3.73E-2</c:v>
                </c:pt>
                <c:pt idx="91">
                  <c:v>4.3599999999999972E-2</c:v>
                </c:pt>
                <c:pt idx="92">
                  <c:v>4.0800000000000058E-2</c:v>
                </c:pt>
                <c:pt idx="93">
                  <c:v>3.8700000000000068E-2</c:v>
                </c:pt>
                <c:pt idx="94">
                  <c:v>1.8500000000000016E-2</c:v>
                </c:pt>
                <c:pt idx="95">
                  <c:v>2.2699999999999998E-2</c:v>
                </c:pt>
                <c:pt idx="96">
                  <c:v>3.8000000000000006E-2</c:v>
                </c:pt>
                <c:pt idx="97">
                  <c:v>3.3799999999999997E-2</c:v>
                </c:pt>
                <c:pt idx="98">
                  <c:v>3.9599999999999969E-2</c:v>
                </c:pt>
                <c:pt idx="99">
                  <c:v>4.6300000000000008E-2</c:v>
                </c:pt>
                <c:pt idx="100">
                  <c:v>4.6499999999999986E-2</c:v>
                </c:pt>
                <c:pt idx="101">
                  <c:v>3.7799999999999945E-2</c:v>
                </c:pt>
                <c:pt idx="102">
                  <c:v>4.8599999999999977E-2</c:v>
                </c:pt>
                <c:pt idx="103">
                  <c:v>4.6599999999999975E-2</c:v>
                </c:pt>
                <c:pt idx="104">
                  <c:v>3.9200000000000013E-2</c:v>
                </c:pt>
                <c:pt idx="105">
                  <c:v>3.2700000000000007E-2</c:v>
                </c:pt>
                <c:pt idx="106">
                  <c:v>2.6700000000000002E-2</c:v>
                </c:pt>
                <c:pt idx="107">
                  <c:v>2.9700000000000004E-2</c:v>
                </c:pt>
                <c:pt idx="108">
                  <c:v>1.2699999999999934E-2</c:v>
                </c:pt>
                <c:pt idx="109">
                  <c:v>1.4599999999999946E-2</c:v>
                </c:pt>
                <c:pt idx="110">
                  <c:v>1.540000000000008E-2</c:v>
                </c:pt>
                <c:pt idx="111">
                  <c:v>1.2399999999999967E-2</c:v>
                </c:pt>
                <c:pt idx="112">
                  <c:v>1.9700000000000051E-2</c:v>
                </c:pt>
                <c:pt idx="113">
                  <c:v>2.3600000000000065E-2</c:v>
                </c:pt>
                <c:pt idx="114">
                  <c:v>1.8399999999999972E-2</c:v>
                </c:pt>
                <c:pt idx="115">
                  <c:v>1.0999999999999899E-2</c:v>
                </c:pt>
                <c:pt idx="116">
                  <c:v>1.4299999999999979E-2</c:v>
                </c:pt>
                <c:pt idx="117">
                  <c:v>1.3299999999999867E-2</c:v>
                </c:pt>
                <c:pt idx="118">
                  <c:v>1.2899999999999912E-2</c:v>
                </c:pt>
                <c:pt idx="119">
                  <c:v>1.6699999999999937E-2</c:v>
                </c:pt>
                <c:pt idx="120">
                  <c:v>1.4299999999999979E-2</c:v>
                </c:pt>
                <c:pt idx="121">
                  <c:v>1.3500000000000068E-2</c:v>
                </c:pt>
                <c:pt idx="122">
                  <c:v>1.5200000000000102E-2</c:v>
                </c:pt>
                <c:pt idx="123">
                  <c:v>1.6199999999999992E-2</c:v>
                </c:pt>
                <c:pt idx="124">
                  <c:v>1.5500000000000069E-2</c:v>
                </c:pt>
                <c:pt idx="125">
                  <c:v>1.6999999999999904E-2</c:v>
                </c:pt>
                <c:pt idx="126">
                  <c:v>2.4199999999999999E-2</c:v>
                </c:pt>
                <c:pt idx="127">
                  <c:v>2.1500000000000075E-2</c:v>
                </c:pt>
                <c:pt idx="128">
                  <c:v>2.5900000000000034E-2</c:v>
                </c:pt>
                <c:pt idx="129">
                  <c:v>3.599999999999981E-2</c:v>
                </c:pt>
                <c:pt idx="130">
                  <c:v>5.0599999999999978E-2</c:v>
                </c:pt>
                <c:pt idx="131">
                  <c:v>4.8899999999999944E-2</c:v>
                </c:pt>
                <c:pt idx="132">
                  <c:v>3.9500000000000091E-2</c:v>
                </c:pt>
                <c:pt idx="133">
                  <c:v>3.4799999999999942E-2</c:v>
                </c:pt>
                <c:pt idx="134">
                  <c:v>2.2900000000000142E-2</c:v>
                </c:pt>
                <c:pt idx="135">
                  <c:v>1.6799999999999926E-2</c:v>
                </c:pt>
                <c:pt idx="136">
                  <c:v>1.3599999999999834E-2</c:v>
                </c:pt>
                <c:pt idx="137">
                  <c:v>1.5600000000000058E-2</c:v>
                </c:pt>
                <c:pt idx="138">
                  <c:v>1.6199999999999992E-2</c:v>
                </c:pt>
                <c:pt idx="139">
                  <c:v>1.5300000000000091E-2</c:v>
                </c:pt>
                <c:pt idx="140">
                  <c:v>1.4000000000000012E-2</c:v>
                </c:pt>
                <c:pt idx="141">
                  <c:v>1.7700000000000049E-2</c:v>
                </c:pt>
                <c:pt idx="142">
                  <c:v>2.7300000000000102E-2</c:v>
                </c:pt>
                <c:pt idx="143">
                  <c:v>4.390000000000005E-2</c:v>
                </c:pt>
                <c:pt idx="144">
                  <c:v>1.5800000000000036E-2</c:v>
                </c:pt>
                <c:pt idx="145">
                  <c:v>1.2399999999999967E-2</c:v>
                </c:pt>
                <c:pt idx="146">
                  <c:v>1.5000000000000124E-2</c:v>
                </c:pt>
                <c:pt idx="147">
                  <c:v>1.7300000000000093E-2</c:v>
                </c:pt>
                <c:pt idx="148">
                  <c:v>2.5299999999999878E-2</c:v>
                </c:pt>
                <c:pt idx="149">
                  <c:v>2.8100000000000014E-2</c:v>
                </c:pt>
                <c:pt idx="150">
                  <c:v>2.3099999999999898E-2</c:v>
                </c:pt>
                <c:pt idx="151">
                  <c:v>2.4499999999999966E-2</c:v>
                </c:pt>
                <c:pt idx="152">
                  <c:v>1.6499999999999959E-2</c:v>
                </c:pt>
                <c:pt idx="153">
                  <c:v>1.419999999999999E-2</c:v>
                </c:pt>
                <c:pt idx="154">
                  <c:v>1.1900000000000022E-2</c:v>
                </c:pt>
                <c:pt idx="155">
                  <c:v>1.9299999999999873E-2</c:v>
                </c:pt>
                <c:pt idx="156">
                  <c:v>1.4000000000000012E-2</c:v>
                </c:pt>
                <c:pt idx="157">
                  <c:v>1.3199999999999878E-2</c:v>
                </c:pt>
                <c:pt idx="158">
                  <c:v>1.3100000000000112E-2</c:v>
                </c:pt>
                <c:pt idx="159">
                  <c:v>1.2799999999999923E-2</c:v>
                </c:pt>
                <c:pt idx="160">
                  <c:v>2.0399999999999974E-2</c:v>
                </c:pt>
                <c:pt idx="161">
                  <c:v>2.2799999999999931E-2</c:v>
                </c:pt>
                <c:pt idx="162">
                  <c:v>1.3500000000000068E-2</c:v>
                </c:pt>
                <c:pt idx="163">
                  <c:v>1.6299999999999981E-2</c:v>
                </c:pt>
                <c:pt idx="164">
                  <c:v>1.6599999999999948E-2</c:v>
                </c:pt>
                <c:pt idx="165">
                  <c:v>1.8000000000000016E-2</c:v>
                </c:pt>
                <c:pt idx="166">
                  <c:v>1.8100000000000005E-2</c:v>
                </c:pt>
                <c:pt idx="167">
                  <c:v>2.7599999999999847E-2</c:v>
                </c:pt>
                <c:pt idx="168">
                  <c:v>2.0800000000000152E-2</c:v>
                </c:pt>
                <c:pt idx="169">
                  <c:v>1.3799999999999812E-2</c:v>
                </c:pt>
                <c:pt idx="170">
                  <c:v>1.859999999999995E-2</c:v>
                </c:pt>
                <c:pt idx="171">
                  <c:v>1.9700000000000051E-2</c:v>
                </c:pt>
                <c:pt idx="172">
                  <c:v>2.0499999999999963E-2</c:v>
                </c:pt>
                <c:pt idx="173">
                  <c:v>1.7400000000000082E-2</c:v>
                </c:pt>
                <c:pt idx="174">
                  <c:v>1.6599999999999948E-2</c:v>
                </c:pt>
                <c:pt idx="175">
                  <c:v>2.8099999999999792E-2</c:v>
                </c:pt>
                <c:pt idx="176">
                  <c:v>2.4699999999999944E-2</c:v>
                </c:pt>
                <c:pt idx="177">
                  <c:v>1.7400000000000082E-2</c:v>
                </c:pt>
                <c:pt idx="178">
                  <c:v>1.5800000000000036E-2</c:v>
                </c:pt>
                <c:pt idx="179">
                  <c:v>2.4600000000000177E-2</c:v>
                </c:pt>
                <c:pt idx="180">
                  <c:v>3.3199999999999896E-2</c:v>
                </c:pt>
                <c:pt idx="181">
                  <c:v>3.4499999999999975E-2</c:v>
                </c:pt>
                <c:pt idx="182">
                  <c:v>3.3400000000000096E-2</c:v>
                </c:pt>
                <c:pt idx="183">
                  <c:v>2.3399999999999976E-2</c:v>
                </c:pt>
                <c:pt idx="184">
                  <c:v>1.4399999999999968E-2</c:v>
                </c:pt>
                <c:pt idx="185">
                  <c:v>1.8399999999999972E-2</c:v>
                </c:pt>
                <c:pt idx="186">
                  <c:v>1.8399999999999972E-2</c:v>
                </c:pt>
                <c:pt idx="187">
                  <c:v>2.5700000000000056E-2</c:v>
                </c:pt>
                <c:pt idx="188">
                  <c:v>3.3400000000000096E-2</c:v>
                </c:pt>
                <c:pt idx="189">
                  <c:v>3.069999999999995E-2</c:v>
                </c:pt>
                <c:pt idx="190">
                  <c:v>3.7900000000000045E-2</c:v>
                </c:pt>
                <c:pt idx="191">
                  <c:v>3.5100000000000131E-2</c:v>
                </c:pt>
                <c:pt idx="192">
                  <c:v>4.5500000000000096E-2</c:v>
                </c:pt>
                <c:pt idx="193">
                  <c:v>4.049999999999998E-2</c:v>
                </c:pt>
                <c:pt idx="194">
                  <c:v>3.4100000000000019E-2</c:v>
                </c:pt>
                <c:pt idx="195">
                  <c:v>3.6499999999999977E-2</c:v>
                </c:pt>
                <c:pt idx="196">
                  <c:v>2.9800000000000049E-2</c:v>
                </c:pt>
                <c:pt idx="197">
                  <c:v>1.9699999999999829E-2</c:v>
                </c:pt>
                <c:pt idx="198">
                  <c:v>1.5800000000000036E-2</c:v>
                </c:pt>
                <c:pt idx="199">
                  <c:v>1.5499999999999847E-2</c:v>
                </c:pt>
                <c:pt idx="200">
                  <c:v>1.7000000000000126E-2</c:v>
                </c:pt>
                <c:pt idx="201">
                  <c:v>1.8000000000000016E-2</c:v>
                </c:pt>
                <c:pt idx="202">
                  <c:v>1.2199999999999989E-2</c:v>
                </c:pt>
                <c:pt idx="203">
                  <c:v>1.8899999999999917E-2</c:v>
                </c:pt>
                <c:pt idx="204">
                  <c:v>2.2399999999999975E-2</c:v>
                </c:pt>
                <c:pt idx="205">
                  <c:v>1.6699999999999937E-2</c:v>
                </c:pt>
                <c:pt idx="206">
                  <c:v>1.739999999999986E-2</c:v>
                </c:pt>
                <c:pt idx="207">
                  <c:v>1.9400000000000084E-2</c:v>
                </c:pt>
                <c:pt idx="208">
                  <c:v>1.6999999999999904E-2</c:v>
                </c:pt>
                <c:pt idx="209">
                  <c:v>1.7099999999999893E-2</c:v>
                </c:pt>
                <c:pt idx="210">
                  <c:v>1.8199999999999994E-2</c:v>
                </c:pt>
                <c:pt idx="211">
                  <c:v>1.9900000000000029E-2</c:v>
                </c:pt>
                <c:pt idx="212">
                  <c:v>2.0499999999999963E-2</c:v>
                </c:pt>
                <c:pt idx="213">
                  <c:v>1.7299999999999871E-2</c:v>
                </c:pt>
                <c:pt idx="214">
                  <c:v>1.6199999999999992E-2</c:v>
                </c:pt>
                <c:pt idx="215">
                  <c:v>1.8700000000000161E-2</c:v>
                </c:pt>
                <c:pt idx="216">
                  <c:v>1.7799999999999983E-2</c:v>
                </c:pt>
                <c:pt idx="217">
                  <c:v>1.5000000000000124E-2</c:v>
                </c:pt>
                <c:pt idx="218">
                  <c:v>1.2199999999999989E-2</c:v>
                </c:pt>
                <c:pt idx="219">
                  <c:v>1.8400000000000083E-2</c:v>
                </c:pt>
                <c:pt idx="220">
                  <c:v>2.640000000000009E-2</c:v>
                </c:pt>
                <c:pt idx="221">
                  <c:v>2.3400000000000087E-2</c:v>
                </c:pt>
                <c:pt idx="222">
                  <c:v>1.419999999999999E-2</c:v>
                </c:pt>
                <c:pt idx="223">
                  <c:v>1.5599999999999836E-2</c:v>
                </c:pt>
                <c:pt idx="224">
                  <c:v>1.8199999999999994E-2</c:v>
                </c:pt>
                <c:pt idx="225">
                  <c:v>1.8499999999999961E-2</c:v>
                </c:pt>
                <c:pt idx="226">
                  <c:v>1.5800000000000036E-2</c:v>
                </c:pt>
                <c:pt idx="227">
                  <c:v>2.4900000000000033E-2</c:v>
                </c:pt>
                <c:pt idx="228">
                  <c:v>2.6100000000000012E-2</c:v>
                </c:pt>
                <c:pt idx="229">
                  <c:v>2.1700000000000053E-2</c:v>
                </c:pt>
                <c:pt idx="230">
                  <c:v>2.0999999999999908E-2</c:v>
                </c:pt>
                <c:pt idx="231">
                  <c:v>2.0499999999999963E-2</c:v>
                </c:pt>
                <c:pt idx="232">
                  <c:v>1.7599999999999838E-2</c:v>
                </c:pt>
                <c:pt idx="233">
                  <c:v>1.6000000000000014E-2</c:v>
                </c:pt>
                <c:pt idx="234">
                  <c:v>1.8799999999999928E-2</c:v>
                </c:pt>
                <c:pt idx="235">
                  <c:v>1.6800000000000037E-2</c:v>
                </c:pt>
                <c:pt idx="236">
                  <c:v>1.7000000000000126E-2</c:v>
                </c:pt>
                <c:pt idx="237">
                  <c:v>1.8499999999999961E-2</c:v>
                </c:pt>
                <c:pt idx="238">
                  <c:v>3.0599999999999961E-2</c:v>
                </c:pt>
                <c:pt idx="239">
                  <c:v>2.6999999999999913E-2</c:v>
                </c:pt>
                <c:pt idx="240">
                  <c:v>2.9999999999999805E-2</c:v>
                </c:pt>
                <c:pt idx="241">
                  <c:v>1.9199999999999884E-2</c:v>
                </c:pt>
                <c:pt idx="242">
                  <c:v>1.3900000000000023E-2</c:v>
                </c:pt>
                <c:pt idx="243">
                  <c:v>1.0099999999999998E-2</c:v>
                </c:pt>
                <c:pt idx="244">
                  <c:v>1.2699999999999934E-2</c:v>
                </c:pt>
                <c:pt idx="245">
                  <c:v>2.0299999999999985E-2</c:v>
                </c:pt>
                <c:pt idx="246">
                  <c:v>1.8199999999999994E-2</c:v>
                </c:pt>
                <c:pt idx="247">
                  <c:v>1.7199999999999882E-2</c:v>
                </c:pt>
                <c:pt idx="248">
                  <c:v>1.6800000000000148E-2</c:v>
                </c:pt>
                <c:pt idx="249">
                  <c:v>1.6299999999999981E-2</c:v>
                </c:pt>
                <c:pt idx="250">
                  <c:v>1.6100000000000003E-2</c:v>
                </c:pt>
                <c:pt idx="251">
                  <c:v>2.8100000000000014E-2</c:v>
                </c:pt>
                <c:pt idx="252">
                  <c:v>2.3799999999999821E-2</c:v>
                </c:pt>
                <c:pt idx="253">
                  <c:v>2.6000000000000023E-2</c:v>
                </c:pt>
                <c:pt idx="254">
                  <c:v>2.2600000000000176E-2</c:v>
                </c:pt>
                <c:pt idx="255">
                  <c:v>2.0499999999999963E-2</c:v>
                </c:pt>
                <c:pt idx="256">
                  <c:v>2.4299999999999988E-2</c:v>
                </c:pt>
                <c:pt idx="257">
                  <c:v>3.2900000000000151E-2</c:v>
                </c:pt>
                <c:pt idx="258">
                  <c:v>1.8000000000000016E-2</c:v>
                </c:pt>
                <c:pt idx="259">
                  <c:v>1.5700000000000047E-2</c:v>
                </c:pt>
                <c:pt idx="260">
                  <c:v>1.9700000000000051E-2</c:v>
                </c:pt>
                <c:pt idx="261">
                  <c:v>2.7200000000000113E-2</c:v>
                </c:pt>
                <c:pt idx="262">
                  <c:v>2.8699999999999948E-2</c:v>
                </c:pt>
                <c:pt idx="263">
                  <c:v>2.6000000000000023E-2</c:v>
                </c:pt>
                <c:pt idx="264">
                  <c:v>2.1900000000000031E-2</c:v>
                </c:pt>
                <c:pt idx="265">
                  <c:v>2.6200000000000001E-2</c:v>
                </c:pt>
                <c:pt idx="266">
                  <c:v>3.0600000000000072E-2</c:v>
                </c:pt>
                <c:pt idx="267">
                  <c:v>1.9499999999999851E-2</c:v>
                </c:pt>
                <c:pt idx="268">
                  <c:v>1.5099999999999891E-2</c:v>
                </c:pt>
                <c:pt idx="269">
                  <c:v>2.1300000000000097E-2</c:v>
                </c:pt>
                <c:pt idx="270">
                  <c:v>2.0199999999999996E-2</c:v>
                </c:pt>
                <c:pt idx="271">
                  <c:v>1.6100000000000003E-2</c:v>
                </c:pt>
                <c:pt idx="272">
                  <c:v>1.8499999999999961E-2</c:v>
                </c:pt>
                <c:pt idx="273">
                  <c:v>1.4100000000000001E-2</c:v>
                </c:pt>
                <c:pt idx="274">
                  <c:v>1.9500000000000073E-2</c:v>
                </c:pt>
                <c:pt idx="275">
                  <c:v>2.2199999999999998E-2</c:v>
                </c:pt>
                <c:pt idx="276">
                  <c:v>2.0299999999999985E-2</c:v>
                </c:pt>
                <c:pt idx="277">
                  <c:v>1.6900000000000026E-2</c:v>
                </c:pt>
                <c:pt idx="278">
                  <c:v>1.5399999999999969E-2</c:v>
                </c:pt>
                <c:pt idx="279">
                  <c:v>2.0899999999999919E-2</c:v>
                </c:pt>
                <c:pt idx="280">
                  <c:v>2.0599999999999952E-2</c:v>
                </c:pt>
                <c:pt idx="281">
                  <c:v>1.9600000000000062E-2</c:v>
                </c:pt>
                <c:pt idx="282">
                  <c:v>1.760000000000006E-2</c:v>
                </c:pt>
                <c:pt idx="283">
                  <c:v>2.7700000000000058E-2</c:v>
                </c:pt>
                <c:pt idx="284">
                  <c:v>1.8400000000000194E-2</c:v>
                </c:pt>
                <c:pt idx="285">
                  <c:v>1.6699999999999937E-2</c:v>
                </c:pt>
                <c:pt idx="286">
                  <c:v>1.959999999999984E-2</c:v>
                </c:pt>
                <c:pt idx="287">
                  <c:v>2.7800000000000047E-2</c:v>
                </c:pt>
                <c:pt idx="288">
                  <c:v>3.0799999999999939E-2</c:v>
                </c:pt>
                <c:pt idx="289">
                  <c:v>3.1399999999999983E-2</c:v>
                </c:pt>
                <c:pt idx="290">
                  <c:v>2.9000000000000026E-2</c:v>
                </c:pt>
                <c:pt idx="291">
                  <c:v>2.9000000000000026E-2</c:v>
                </c:pt>
                <c:pt idx="292">
                  <c:v>2.3900000000000032E-2</c:v>
                </c:pt>
                <c:pt idx="293">
                  <c:v>2.5999999999999912E-2</c:v>
                </c:pt>
                <c:pt idx="294">
                  <c:v>2.6699999999999946E-2</c:v>
                </c:pt>
                <c:pt idx="295">
                  <c:v>2.3299999999999987E-2</c:v>
                </c:pt>
                <c:pt idx="296">
                  <c:v>2.959999999999996E-2</c:v>
                </c:pt>
                <c:pt idx="297">
                  <c:v>2.8900000000000148E-2</c:v>
                </c:pt>
                <c:pt idx="298">
                  <c:v>2.8100000000000014E-2</c:v>
                </c:pt>
                <c:pt idx="299">
                  <c:v>2.7700000000000058E-2</c:v>
                </c:pt>
                <c:pt idx="300">
                  <c:v>3.180000000000005E-2</c:v>
                </c:pt>
                <c:pt idx="301">
                  <c:v>3.1300000000000106E-2</c:v>
                </c:pt>
                <c:pt idx="302">
                  <c:v>3.4399999999999986E-2</c:v>
                </c:pt>
                <c:pt idx="303">
                  <c:v>3.3600000000000074E-2</c:v>
                </c:pt>
                <c:pt idx="304">
                  <c:v>2.4199999999999999E-2</c:v>
                </c:pt>
                <c:pt idx="305">
                  <c:v>2.6000000000000023E-2</c:v>
                </c:pt>
                <c:pt idx="306">
                  <c:v>1.980000000000004E-2</c:v>
                </c:pt>
                <c:pt idx="307">
                  <c:v>1.9000000000000017E-2</c:v>
                </c:pt>
                <c:pt idx="308">
                  <c:v>1.969999999999994E-2</c:v>
                </c:pt>
                <c:pt idx="309">
                  <c:v>2.090000000000003E-2</c:v>
                </c:pt>
                <c:pt idx="310">
                  <c:v>2.7699999999999947E-2</c:v>
                </c:pt>
                <c:pt idx="311">
                  <c:v>3.5599999999999965E-2</c:v>
                </c:pt>
                <c:pt idx="312">
                  <c:v>2.9100000000000015E-2</c:v>
                </c:pt>
                <c:pt idx="313">
                  <c:v>2.0199999999999996E-2</c:v>
                </c:pt>
                <c:pt idx="314">
                  <c:v>1.859999999999995E-2</c:v>
                </c:pt>
                <c:pt idx="315">
                  <c:v>2.3800000000000043E-2</c:v>
                </c:pt>
                <c:pt idx="316">
                  <c:v>2.2799999999999931E-2</c:v>
                </c:pt>
                <c:pt idx="317">
                  <c:v>1.8299999999999983E-2</c:v>
                </c:pt>
                <c:pt idx="318">
                  <c:v>2.7300000000000102E-2</c:v>
                </c:pt>
                <c:pt idx="319">
                  <c:v>2.9399999999999871E-2</c:v>
                </c:pt>
                <c:pt idx="320">
                  <c:v>2.3900000000000032E-2</c:v>
                </c:pt>
                <c:pt idx="321">
                  <c:v>2.4699999999999944E-2</c:v>
                </c:pt>
                <c:pt idx="322">
                  <c:v>1.8399999999999972E-2</c:v>
                </c:pt>
                <c:pt idx="323">
                  <c:v>2.1900000000000031E-2</c:v>
                </c:pt>
                <c:pt idx="324">
                  <c:v>3.1000000000000028E-2</c:v>
                </c:pt>
                <c:pt idx="325">
                  <c:v>2.4299999999999988E-2</c:v>
                </c:pt>
                <c:pt idx="326">
                  <c:v>2.2100000000000009E-2</c:v>
                </c:pt>
                <c:pt idx="327">
                  <c:v>2.300000000000002E-2</c:v>
                </c:pt>
                <c:pt idx="328">
                  <c:v>4.3200000000000016E-2</c:v>
                </c:pt>
                <c:pt idx="329">
                  <c:v>7.2699999999999987E-2</c:v>
                </c:pt>
                <c:pt idx="330">
                  <c:v>4.8100000000000032E-2</c:v>
                </c:pt>
                <c:pt idx="331">
                  <c:v>3.3499999999999974E-2</c:v>
                </c:pt>
                <c:pt idx="332">
                  <c:v>1.2700000000000045E-2</c:v>
                </c:pt>
                <c:pt idx="333">
                  <c:v>1.5700000000000047E-2</c:v>
                </c:pt>
                <c:pt idx="334">
                  <c:v>1.8399999999999972E-2</c:v>
                </c:pt>
                <c:pt idx="335">
                  <c:v>2.2499999999999964E-2</c:v>
                </c:pt>
                <c:pt idx="336">
                  <c:v>2.729999999999988E-2</c:v>
                </c:pt>
                <c:pt idx="337">
                  <c:v>1.6199999999999992E-2</c:v>
                </c:pt>
                <c:pt idx="338">
                  <c:v>1.4699999999999935E-2</c:v>
                </c:pt>
                <c:pt idx="339">
                  <c:v>1.6500000000000181E-2</c:v>
                </c:pt>
                <c:pt idx="340">
                  <c:v>2.3400000000000087E-2</c:v>
                </c:pt>
                <c:pt idx="341">
                  <c:v>5.7599999999999985E-2</c:v>
                </c:pt>
                <c:pt idx="342">
                  <c:v>2.3299999999999987E-2</c:v>
                </c:pt>
                <c:pt idx="343">
                  <c:v>2.3899999999999921E-2</c:v>
                </c:pt>
                <c:pt idx="344">
                  <c:v>1.5700000000000047E-2</c:v>
                </c:pt>
                <c:pt idx="345">
                  <c:v>1.6800000000000037E-2</c:v>
                </c:pt>
                <c:pt idx="346">
                  <c:v>4.3599999999999972E-2</c:v>
                </c:pt>
                <c:pt idx="347">
                  <c:v>5.5300000000000016E-2</c:v>
                </c:pt>
                <c:pt idx="348">
                  <c:v>5.2200000000000024E-2</c:v>
                </c:pt>
                <c:pt idx="349">
                  <c:v>2.4699999999999944E-2</c:v>
                </c:pt>
                <c:pt idx="350">
                  <c:v>1.6599999999999948E-2</c:v>
                </c:pt>
                <c:pt idx="351">
                  <c:v>1.5800000000000036E-2</c:v>
                </c:pt>
                <c:pt idx="352">
                  <c:v>1.5100000000000113E-2</c:v>
                </c:pt>
                <c:pt idx="353">
                  <c:v>1.6699999999999937E-2</c:v>
                </c:pt>
                <c:pt idx="354">
                  <c:v>1.6300000000000203E-2</c:v>
                </c:pt>
                <c:pt idx="355">
                  <c:v>1.6599999999999948E-2</c:v>
                </c:pt>
                <c:pt idx="356">
                  <c:v>1.6800000000000148E-2</c:v>
                </c:pt>
                <c:pt idx="357">
                  <c:v>1.4299999999999979E-2</c:v>
                </c:pt>
                <c:pt idx="358">
                  <c:v>1.8000000000000016E-2</c:v>
                </c:pt>
                <c:pt idx="359">
                  <c:v>4.4100000000000028E-2</c:v>
                </c:pt>
                <c:pt idx="360">
                  <c:v>1.8999999999999906E-2</c:v>
                </c:pt>
                <c:pt idx="361">
                  <c:v>1.9299999999999984E-2</c:v>
                </c:pt>
                <c:pt idx="362">
                  <c:v>1.6800000000000037E-2</c:v>
                </c:pt>
                <c:pt idx="363">
                  <c:v>1.6100000000000003E-2</c:v>
                </c:pt>
                <c:pt idx="364">
                  <c:v>1.8999999999999906E-2</c:v>
                </c:pt>
                <c:pt idx="365">
                  <c:v>2.2299999999999986E-2</c:v>
                </c:pt>
                <c:pt idx="366">
                  <c:v>2.6999999999999913E-2</c:v>
                </c:pt>
                <c:pt idx="367">
                  <c:v>1.7799999999999983E-2</c:v>
                </c:pt>
                <c:pt idx="368">
                  <c:v>3.1399999999999983E-2</c:v>
                </c:pt>
                <c:pt idx="369">
                  <c:v>1.9900000000000029E-2</c:v>
                </c:pt>
                <c:pt idx="370">
                  <c:v>2.2199999999999998E-2</c:v>
                </c:pt>
                <c:pt idx="371">
                  <c:v>1.859999999999995E-2</c:v>
                </c:pt>
                <c:pt idx="372">
                  <c:v>1.6E-2</c:v>
                </c:pt>
                <c:pt idx="373">
                  <c:v>2.3499999999999997E-2</c:v>
                </c:pt>
                <c:pt idx="374">
                  <c:v>2.1699999999999942E-2</c:v>
                </c:pt>
                <c:pt idx="375">
                  <c:v>1.7000000000000015E-2</c:v>
                </c:pt>
                <c:pt idx="376">
                  <c:v>2.2300000000000042E-2</c:v>
                </c:pt>
                <c:pt idx="377">
                  <c:v>1.4700000000000046E-2</c:v>
                </c:pt>
                <c:pt idx="378">
                  <c:v>1.7399999999999999E-2</c:v>
                </c:pt>
                <c:pt idx="379">
                  <c:v>1.4600000000000057E-2</c:v>
                </c:pt>
                <c:pt idx="380">
                  <c:v>2.1000000000000019E-2</c:v>
                </c:pt>
                <c:pt idx="381">
                  <c:v>1.7399999999999971E-2</c:v>
                </c:pt>
                <c:pt idx="382">
                  <c:v>1.4299999999999979E-2</c:v>
                </c:pt>
                <c:pt idx="383">
                  <c:v>3.4200000000000008E-2</c:v>
                </c:pt>
                <c:pt idx="384">
                  <c:v>2.9499999999999971E-2</c:v>
                </c:pt>
                <c:pt idx="385">
                  <c:v>2.5599999999999956E-2</c:v>
                </c:pt>
                <c:pt idx="386">
                  <c:v>2.2100000000000009E-2</c:v>
                </c:pt>
                <c:pt idx="387">
                  <c:v>2.2900000000000142E-2</c:v>
                </c:pt>
                <c:pt idx="388">
                  <c:v>2.8399999999999981E-2</c:v>
                </c:pt>
                <c:pt idx="389">
                  <c:v>1.639999999999997E-2</c:v>
                </c:pt>
                <c:pt idx="390">
                  <c:v>1.8600000000000172E-2</c:v>
                </c:pt>
                <c:pt idx="391">
                  <c:v>1.529999999999998E-2</c:v>
                </c:pt>
                <c:pt idx="392">
                  <c:v>2.3700000000000054E-2</c:v>
                </c:pt>
                <c:pt idx="393">
                  <c:v>2.5900000000000034E-2</c:v>
                </c:pt>
                <c:pt idx="394">
                  <c:v>1.4799999999999924E-2</c:v>
                </c:pt>
                <c:pt idx="395">
                  <c:v>4.7499999999999987E-2</c:v>
                </c:pt>
                <c:pt idx="396">
                  <c:v>1.7800000000000038E-2</c:v>
                </c:pt>
                <c:pt idx="397">
                  <c:v>1.4100000000000001E-2</c:v>
                </c:pt>
                <c:pt idx="398">
                  <c:v>1.4599999999999946E-2</c:v>
                </c:pt>
                <c:pt idx="399">
                  <c:v>2.2500000000000075E-2</c:v>
                </c:pt>
                <c:pt idx="400">
                  <c:v>2.6999999999999913E-2</c:v>
                </c:pt>
                <c:pt idx="401">
                  <c:v>4.3499999999999872E-2</c:v>
                </c:pt>
                <c:pt idx="402">
                  <c:v>3.2800000000000162E-2</c:v>
                </c:pt>
                <c:pt idx="403">
                  <c:v>2.6000000000000023E-2</c:v>
                </c:pt>
                <c:pt idx="404">
                  <c:v>1.5499999999999847E-2</c:v>
                </c:pt>
                <c:pt idx="405">
                  <c:v>1.3100000000000112E-2</c:v>
                </c:pt>
                <c:pt idx="406">
                  <c:v>1.760000000000006E-2</c:v>
                </c:pt>
                <c:pt idx="407">
                  <c:v>1.2399999999999967E-2</c:v>
                </c:pt>
                <c:pt idx="408">
                  <c:v>1.2600000000000056E-2</c:v>
                </c:pt>
                <c:pt idx="409">
                  <c:v>1.3200000000000101E-2</c:v>
                </c:pt>
                <c:pt idx="410">
                  <c:v>1.6199999999999992E-2</c:v>
                </c:pt>
                <c:pt idx="411">
                  <c:v>1.8900000000000139E-2</c:v>
                </c:pt>
                <c:pt idx="412">
                  <c:v>2.6600000000000179E-2</c:v>
                </c:pt>
                <c:pt idx="413">
                  <c:v>4.0699999999999958E-2</c:v>
                </c:pt>
                <c:pt idx="414">
                  <c:v>4.720000000000002E-2</c:v>
                </c:pt>
                <c:pt idx="415">
                  <c:v>3.2599999999999962E-2</c:v>
                </c:pt>
                <c:pt idx="416">
                  <c:v>2.4699999999999944E-2</c:v>
                </c:pt>
                <c:pt idx="417">
                  <c:v>2.5399999999999867E-2</c:v>
                </c:pt>
                <c:pt idx="418">
                  <c:v>3.090000000000015E-2</c:v>
                </c:pt>
                <c:pt idx="419">
                  <c:v>2.8699999999999948E-2</c:v>
                </c:pt>
                <c:pt idx="420">
                  <c:v>3.7000000000000033E-2</c:v>
                </c:pt>
                <c:pt idx="421">
                  <c:v>2.7900000000000036E-2</c:v>
                </c:pt>
                <c:pt idx="422">
                  <c:v>2.0899999999999919E-2</c:v>
                </c:pt>
                <c:pt idx="423">
                  <c:v>1.7299999999999871E-2</c:v>
                </c:pt>
                <c:pt idx="424">
                  <c:v>2.4999999999999911E-2</c:v>
                </c:pt>
                <c:pt idx="425">
                  <c:v>3.6299999999999999E-2</c:v>
                </c:pt>
                <c:pt idx="426">
                  <c:v>2.8599999999999959E-2</c:v>
                </c:pt>
                <c:pt idx="427">
                  <c:v>1.4899999999999913E-2</c:v>
                </c:pt>
                <c:pt idx="428">
                  <c:v>2.2299999999999986E-2</c:v>
                </c:pt>
                <c:pt idx="429">
                  <c:v>1.6100000000000003E-2</c:v>
                </c:pt>
                <c:pt idx="430">
                  <c:v>2.4399999999999977E-2</c:v>
                </c:pt>
                <c:pt idx="431">
                  <c:v>2.200000000000002E-2</c:v>
                </c:pt>
                <c:pt idx="432">
                  <c:v>1.6899999999999915E-2</c:v>
                </c:pt>
                <c:pt idx="433">
                  <c:v>1.9699999999999829E-2</c:v>
                </c:pt>
                <c:pt idx="434">
                  <c:v>1.4900000000000135E-2</c:v>
                </c:pt>
                <c:pt idx="435">
                  <c:v>1.3699999999999823E-2</c:v>
                </c:pt>
                <c:pt idx="436">
                  <c:v>1.7199999999999882E-2</c:v>
                </c:pt>
                <c:pt idx="437">
                  <c:v>2.4900000000000144E-2</c:v>
                </c:pt>
                <c:pt idx="438">
                  <c:v>1.4599999999999946E-2</c:v>
                </c:pt>
                <c:pt idx="439">
                  <c:v>2.0900000000000141E-2</c:v>
                </c:pt>
                <c:pt idx="440">
                  <c:v>1.5700000000000047E-2</c:v>
                </c:pt>
                <c:pt idx="441">
                  <c:v>1.5100000000000113E-2</c:v>
                </c:pt>
                <c:pt idx="442">
                  <c:v>2.4499999999999966E-2</c:v>
                </c:pt>
                <c:pt idx="443">
                  <c:v>1.7099999999999893E-2</c:v>
                </c:pt>
                <c:pt idx="444">
                  <c:v>1.4899999999999913E-2</c:v>
                </c:pt>
                <c:pt idx="445">
                  <c:v>1.2599999999999945E-2</c:v>
                </c:pt>
                <c:pt idx="446">
                  <c:v>1.419999999999999E-2</c:v>
                </c:pt>
                <c:pt idx="447">
                  <c:v>1.5500000000000069E-2</c:v>
                </c:pt>
                <c:pt idx="448">
                  <c:v>2.2100000000000009E-2</c:v>
                </c:pt>
                <c:pt idx="449">
                  <c:v>2.7700000000000058E-2</c:v>
                </c:pt>
                <c:pt idx="450">
                  <c:v>4.280000000000006E-2</c:v>
                </c:pt>
                <c:pt idx="451">
                  <c:v>3.2899999999999929E-2</c:v>
                </c:pt>
                <c:pt idx="452">
                  <c:v>3.1499999999999972E-2</c:v>
                </c:pt>
                <c:pt idx="453">
                  <c:v>3.2000000000000028E-2</c:v>
                </c:pt>
                <c:pt idx="454">
                  <c:v>3.069999999999995E-2</c:v>
                </c:pt>
                <c:pt idx="455">
                  <c:v>3.0000000000000027E-2</c:v>
                </c:pt>
                <c:pt idx="456">
                  <c:v>2.6600000000000068E-2</c:v>
                </c:pt>
                <c:pt idx="457">
                  <c:v>2.5500000000000078E-2</c:v>
                </c:pt>
                <c:pt idx="458">
                  <c:v>2.9299999999999993E-2</c:v>
                </c:pt>
                <c:pt idx="459">
                  <c:v>3.2499999999999973E-2</c:v>
                </c:pt>
                <c:pt idx="460">
                  <c:v>3.5600000000000076E-2</c:v>
                </c:pt>
                <c:pt idx="461">
                  <c:v>3.6600000000000077E-2</c:v>
                </c:pt>
                <c:pt idx="462">
                  <c:v>4.720000000000002E-2</c:v>
                </c:pt>
                <c:pt idx="463">
                  <c:v>3.7900000000000045E-2</c:v>
                </c:pt>
                <c:pt idx="464">
                  <c:v>3.499999999999992E-2</c:v>
                </c:pt>
                <c:pt idx="465">
                  <c:v>3.3299999999999885E-2</c:v>
                </c:pt>
                <c:pt idx="466">
                  <c:v>2.1399999999999975E-2</c:v>
                </c:pt>
                <c:pt idx="467">
                  <c:v>2.9100000000000015E-2</c:v>
                </c:pt>
                <c:pt idx="468">
                  <c:v>0.30880000000000007</c:v>
                </c:pt>
                <c:pt idx="469">
                  <c:v>0.17159999999999997</c:v>
                </c:pt>
                <c:pt idx="470">
                  <c:v>0.14749999999999996</c:v>
                </c:pt>
                <c:pt idx="471">
                  <c:v>4.4599999999999973E-2</c:v>
                </c:pt>
                <c:pt idx="472">
                  <c:v>9.8300000000000054E-2</c:v>
                </c:pt>
                <c:pt idx="473">
                  <c:v>0.16819999999999996</c:v>
                </c:pt>
                <c:pt idx="474">
                  <c:v>0.15339999999999998</c:v>
                </c:pt>
                <c:pt idx="475">
                  <c:v>0.10199999999999998</c:v>
                </c:pt>
                <c:pt idx="476">
                  <c:v>3.090000000000015E-2</c:v>
                </c:pt>
                <c:pt idx="477">
                  <c:v>5.1299999999999901E-2</c:v>
                </c:pt>
                <c:pt idx="478">
                  <c:v>0.17730000000000001</c:v>
                </c:pt>
                <c:pt idx="479">
                  <c:v>0.44590000000000007</c:v>
                </c:pt>
                <c:pt idx="480">
                  <c:v>0.29049999999999998</c:v>
                </c:pt>
                <c:pt idx="481">
                  <c:v>0.18680000000000008</c:v>
                </c:pt>
                <c:pt idx="482">
                  <c:v>9.9199999999999955E-2</c:v>
                </c:pt>
                <c:pt idx="483">
                  <c:v>0.11340000000000006</c:v>
                </c:pt>
                <c:pt idx="484">
                  <c:v>0.13719999999999999</c:v>
                </c:pt>
                <c:pt idx="485">
                  <c:v>0.21870000000000001</c:v>
                </c:pt>
                <c:pt idx="486">
                  <c:v>5.2300000000000013E-2</c:v>
                </c:pt>
                <c:pt idx="487">
                  <c:v>3.7700000000000067E-2</c:v>
                </c:pt>
                <c:pt idx="488">
                  <c:v>4.1800000000000059E-2</c:v>
                </c:pt>
                <c:pt idx="489">
                  <c:v>3.3299999999999885E-2</c:v>
                </c:pt>
                <c:pt idx="490">
                  <c:v>2.3099999999999898E-2</c:v>
                </c:pt>
                <c:pt idx="491">
                  <c:v>1.5900000000000025E-2</c:v>
                </c:pt>
                <c:pt idx="492">
                  <c:v>2.6399999999999979E-2</c:v>
                </c:pt>
                <c:pt idx="493">
                  <c:v>2.5499999999999856E-2</c:v>
                </c:pt>
                <c:pt idx="494">
                  <c:v>3.3699999999999841E-2</c:v>
                </c:pt>
                <c:pt idx="495">
                  <c:v>3.4200000000000008E-2</c:v>
                </c:pt>
                <c:pt idx="496">
                  <c:v>4.2000000000000037E-2</c:v>
                </c:pt>
                <c:pt idx="497">
                  <c:v>4.5800000000000063E-2</c:v>
                </c:pt>
                <c:pt idx="498">
                  <c:v>4.4499999999999984E-2</c:v>
                </c:pt>
                <c:pt idx="499">
                  <c:v>4.9600000000000088E-2</c:v>
                </c:pt>
                <c:pt idx="500">
                  <c:v>4.1299999999999892E-2</c:v>
                </c:pt>
                <c:pt idx="501">
                  <c:v>4.0100000000000025E-2</c:v>
                </c:pt>
                <c:pt idx="502">
                  <c:v>2.9999999999999916E-2</c:v>
                </c:pt>
                <c:pt idx="503">
                  <c:v>1.6000000000000014E-2</c:v>
                </c:pt>
                <c:pt idx="504">
                  <c:v>2.8999999999999915E-2</c:v>
                </c:pt>
                <c:pt idx="505">
                  <c:v>3.7999999999999812E-2</c:v>
                </c:pt>
                <c:pt idx="506">
                  <c:v>2.7200000000000113E-2</c:v>
                </c:pt>
                <c:pt idx="507">
                  <c:v>2.1499999999999853E-2</c:v>
                </c:pt>
                <c:pt idx="508">
                  <c:v>1.8799999999999928E-2</c:v>
                </c:pt>
                <c:pt idx="509">
                  <c:v>2.1900000000000031E-2</c:v>
                </c:pt>
                <c:pt idx="510">
                  <c:v>1.8200000000000105E-2</c:v>
                </c:pt>
                <c:pt idx="511">
                  <c:v>2.2199999999999998E-2</c:v>
                </c:pt>
                <c:pt idx="512">
                  <c:v>2.6400000000000201E-2</c:v>
                </c:pt>
                <c:pt idx="513">
                  <c:v>3.0399999999999983E-2</c:v>
                </c:pt>
                <c:pt idx="514">
                  <c:v>4.1199999999999903E-2</c:v>
                </c:pt>
                <c:pt idx="515">
                  <c:v>4.3600000000000083E-2</c:v>
                </c:pt>
                <c:pt idx="516">
                  <c:v>4.290000000000016E-2</c:v>
                </c:pt>
                <c:pt idx="517">
                  <c:v>3.2699999999999951E-2</c:v>
                </c:pt>
                <c:pt idx="518">
                  <c:v>2.6200000000000001E-2</c:v>
                </c:pt>
                <c:pt idx="519">
                  <c:v>3.0399999999999983E-2</c:v>
                </c:pt>
                <c:pt idx="520">
                  <c:v>1.5900000000000025E-2</c:v>
                </c:pt>
                <c:pt idx="521">
                  <c:v>1.540000000000008E-2</c:v>
                </c:pt>
                <c:pt idx="522">
                  <c:v>1.3199999999999878E-2</c:v>
                </c:pt>
                <c:pt idx="523">
                  <c:v>1.4399999999999968E-2</c:v>
                </c:pt>
                <c:pt idx="524">
                  <c:v>1.1700000000000044E-2</c:v>
                </c:pt>
                <c:pt idx="525">
                  <c:v>1.3600000000000056E-2</c:v>
                </c:pt>
                <c:pt idx="526">
                  <c:v>4.0399999999999991E-2</c:v>
                </c:pt>
                <c:pt idx="527">
                  <c:v>5.259999999999998E-2</c:v>
                </c:pt>
                <c:pt idx="528">
                  <c:v>5.5999999999999939E-2</c:v>
                </c:pt>
                <c:pt idx="529">
                  <c:v>3.2699999999999951E-2</c:v>
                </c:pt>
                <c:pt idx="530">
                  <c:v>1.3400000000000079E-2</c:v>
                </c:pt>
                <c:pt idx="531">
                  <c:v>1.5900000000000025E-2</c:v>
                </c:pt>
                <c:pt idx="532">
                  <c:v>1.4899999999999913E-2</c:v>
                </c:pt>
                <c:pt idx="533">
                  <c:v>2.1099999999999897E-2</c:v>
                </c:pt>
                <c:pt idx="534">
                  <c:v>3.7000000000000144E-2</c:v>
                </c:pt>
                <c:pt idx="535">
                  <c:v>1.5600000000000058E-2</c:v>
                </c:pt>
                <c:pt idx="536">
                  <c:v>1.6199999999999992E-2</c:v>
                </c:pt>
                <c:pt idx="537">
                  <c:v>9.8000000000000309E-3</c:v>
                </c:pt>
                <c:pt idx="538">
                  <c:v>4.2799999999999949E-2</c:v>
                </c:pt>
                <c:pt idx="539">
                  <c:v>4.5800000000000063E-2</c:v>
                </c:pt>
                <c:pt idx="540">
                  <c:v>2.0199999999999996E-2</c:v>
                </c:pt>
                <c:pt idx="541">
                  <c:v>1.5499999999999847E-2</c:v>
                </c:pt>
                <c:pt idx="542">
                  <c:v>1.859999999999995E-2</c:v>
                </c:pt>
                <c:pt idx="543">
                  <c:v>1.4100000000000001E-2</c:v>
                </c:pt>
                <c:pt idx="544">
                  <c:v>1.5700000000000047E-2</c:v>
                </c:pt>
                <c:pt idx="545">
                  <c:v>1.6199999999999992E-2</c:v>
                </c:pt>
                <c:pt idx="546">
                  <c:v>2.3700000000000054E-2</c:v>
                </c:pt>
                <c:pt idx="547">
                  <c:v>1.6800000000000148E-2</c:v>
                </c:pt>
                <c:pt idx="548">
                  <c:v>1.4399999999999968E-2</c:v>
                </c:pt>
                <c:pt idx="549">
                  <c:v>1.3600000000000056E-2</c:v>
                </c:pt>
                <c:pt idx="550">
                  <c:v>1.1900000000000022E-2</c:v>
                </c:pt>
                <c:pt idx="551">
                  <c:v>2.0000000000000018E-2</c:v>
                </c:pt>
                <c:pt idx="552">
                  <c:v>2.2600000000000176E-2</c:v>
                </c:pt>
                <c:pt idx="553">
                  <c:v>1.6499999999999959E-2</c:v>
                </c:pt>
                <c:pt idx="554">
                  <c:v>1.7700000000000049E-2</c:v>
                </c:pt>
                <c:pt idx="555">
                  <c:v>1.1700000000000044E-2</c:v>
                </c:pt>
                <c:pt idx="556">
                  <c:v>1.4899999999999913E-2</c:v>
                </c:pt>
                <c:pt idx="557">
                  <c:v>1.1300000000000088E-2</c:v>
                </c:pt>
                <c:pt idx="558">
                  <c:v>3.839999999999999E-2</c:v>
                </c:pt>
                <c:pt idx="559">
                  <c:v>1.1200000000000099E-2</c:v>
                </c:pt>
                <c:pt idx="560">
                  <c:v>2.5399999999999867E-2</c:v>
                </c:pt>
                <c:pt idx="561">
                  <c:v>1.3600000000000056E-2</c:v>
                </c:pt>
                <c:pt idx="562">
                  <c:v>3.3499999999999863E-2</c:v>
                </c:pt>
                <c:pt idx="563">
                  <c:v>3.8599999999999968E-2</c:v>
                </c:pt>
                <c:pt idx="564">
                  <c:v>5.0699999999999967E-2</c:v>
                </c:pt>
                <c:pt idx="565">
                  <c:v>3.4399999999999986E-2</c:v>
                </c:pt>
                <c:pt idx="566">
                  <c:v>9.100000000000108E-3</c:v>
                </c:pt>
                <c:pt idx="567">
                  <c:v>1.4000000000000012E-2</c:v>
                </c:pt>
                <c:pt idx="568">
                  <c:v>1.110000000000011E-2</c:v>
                </c:pt>
                <c:pt idx="569">
                  <c:v>2.2700000000000164E-2</c:v>
                </c:pt>
                <c:pt idx="570">
                  <c:v>3.0000000000000027E-2</c:v>
                </c:pt>
                <c:pt idx="571">
                  <c:v>1.4999999999999902E-2</c:v>
                </c:pt>
                <c:pt idx="572">
                  <c:v>2.2100000000000009E-2</c:v>
                </c:pt>
                <c:pt idx="573">
                  <c:v>1.5200000000000102E-2</c:v>
                </c:pt>
                <c:pt idx="574">
                  <c:v>2.7399999999999869E-2</c:v>
                </c:pt>
                <c:pt idx="575">
                  <c:v>3.5000000000000142E-2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8A-4AA9-A4BF-ABA80210A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0020992"/>
        <c:axId val="1460023392"/>
      </c:scatterChart>
      <c:valAx>
        <c:axId val="146002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0023392"/>
        <c:crosses val="autoZero"/>
        <c:crossBetween val="midCat"/>
      </c:valAx>
      <c:valAx>
        <c:axId val="146002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002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K8256933_1310!$I$2:$I$577</c:f>
              <c:numCache>
                <c:formatCode>General</c:formatCode>
                <c:ptCount val="576"/>
                <c:pt idx="0">
                  <c:v>4.0400000000000019E-2</c:v>
                </c:pt>
                <c:pt idx="1">
                  <c:v>3.1199999999999894E-2</c:v>
                </c:pt>
                <c:pt idx="2">
                  <c:v>5.4599999999999982E-2</c:v>
                </c:pt>
                <c:pt idx="3">
                  <c:v>2.1600000000000064E-2</c:v>
                </c:pt>
                <c:pt idx="4">
                  <c:v>3.1599999999999961E-2</c:v>
                </c:pt>
                <c:pt idx="5">
                  <c:v>3.7200000000000011E-2</c:v>
                </c:pt>
                <c:pt idx="6">
                  <c:v>3.4400000000000042E-2</c:v>
                </c:pt>
                <c:pt idx="7">
                  <c:v>6.1300000000000021E-2</c:v>
                </c:pt>
                <c:pt idx="8">
                  <c:v>3.5199999999999898E-2</c:v>
                </c:pt>
                <c:pt idx="9">
                  <c:v>4.5300000000000007E-2</c:v>
                </c:pt>
                <c:pt idx="10">
                  <c:v>6.2899999999999956E-2</c:v>
                </c:pt>
                <c:pt idx="11">
                  <c:v>4.3499999999999983E-2</c:v>
                </c:pt>
                <c:pt idx="12">
                  <c:v>2.4199999999999999E-2</c:v>
                </c:pt>
                <c:pt idx="13">
                  <c:v>6.9600000000000051E-2</c:v>
                </c:pt>
                <c:pt idx="14">
                  <c:v>2.1000000000000019E-2</c:v>
                </c:pt>
                <c:pt idx="15">
                  <c:v>4.4800000000000062E-2</c:v>
                </c:pt>
                <c:pt idx="16">
                  <c:v>5.7999999999999996E-2</c:v>
                </c:pt>
                <c:pt idx="17">
                  <c:v>2.360000000000001E-2</c:v>
                </c:pt>
                <c:pt idx="18">
                  <c:v>2.7099999999999902E-2</c:v>
                </c:pt>
                <c:pt idx="19">
                  <c:v>4.9499999999999988E-2</c:v>
                </c:pt>
                <c:pt idx="20">
                  <c:v>4.1699999999999959E-2</c:v>
                </c:pt>
                <c:pt idx="21">
                  <c:v>3.7100000000000022E-2</c:v>
                </c:pt>
                <c:pt idx="22">
                  <c:v>6.25E-2</c:v>
                </c:pt>
                <c:pt idx="23">
                  <c:v>6.6399999999999987E-2</c:v>
                </c:pt>
                <c:pt idx="24">
                  <c:v>4.2700000000000016E-2</c:v>
                </c:pt>
                <c:pt idx="25">
                  <c:v>6.3200000000000034E-2</c:v>
                </c:pt>
                <c:pt idx="26">
                  <c:v>2.5100000000000122E-2</c:v>
                </c:pt>
                <c:pt idx="27">
                  <c:v>5.0300000000000011E-2</c:v>
                </c:pt>
                <c:pt idx="28">
                  <c:v>2.7200000000000113E-2</c:v>
                </c:pt>
                <c:pt idx="29">
                  <c:v>3.9500000000000091E-2</c:v>
                </c:pt>
                <c:pt idx="30">
                  <c:v>2.8500000000000081E-2</c:v>
                </c:pt>
                <c:pt idx="31">
                  <c:v>3.9599999999999858E-2</c:v>
                </c:pt>
                <c:pt idx="32">
                  <c:v>4.8699999999999966E-2</c:v>
                </c:pt>
                <c:pt idx="33">
                  <c:v>7.6200000000000156E-2</c:v>
                </c:pt>
                <c:pt idx="34">
                  <c:v>7.0800000000000085E-2</c:v>
                </c:pt>
                <c:pt idx="35">
                  <c:v>4.3300000000000005E-2</c:v>
                </c:pt>
                <c:pt idx="36">
                  <c:v>9.9100000000000008E-2</c:v>
                </c:pt>
                <c:pt idx="37">
                  <c:v>6.0499999999999998E-2</c:v>
                </c:pt>
                <c:pt idx="38">
                  <c:v>0.10349999999999998</c:v>
                </c:pt>
                <c:pt idx="39">
                  <c:v>4.1399999999999881E-2</c:v>
                </c:pt>
                <c:pt idx="40">
                  <c:v>0.12290000000000001</c:v>
                </c:pt>
                <c:pt idx="41">
                  <c:v>7.6200000000000045E-2</c:v>
                </c:pt>
                <c:pt idx="42">
                  <c:v>3.5700000000000065E-2</c:v>
                </c:pt>
                <c:pt idx="43">
                  <c:v>0.18749999999999997</c:v>
                </c:pt>
                <c:pt idx="44">
                  <c:v>0.10960000000000003</c:v>
                </c:pt>
                <c:pt idx="45">
                  <c:v>5.3799999999999959E-2</c:v>
                </c:pt>
                <c:pt idx="46">
                  <c:v>5.3300000000000014E-2</c:v>
                </c:pt>
                <c:pt idx="47">
                  <c:v>5.0000000000000044E-2</c:v>
                </c:pt>
                <c:pt idx="48">
                  <c:v>7.0400000000000018E-2</c:v>
                </c:pt>
                <c:pt idx="49">
                  <c:v>0.14029999999999998</c:v>
                </c:pt>
                <c:pt idx="50">
                  <c:v>0.14269999999999994</c:v>
                </c:pt>
                <c:pt idx="51">
                  <c:v>0.13760000000000006</c:v>
                </c:pt>
                <c:pt idx="52">
                  <c:v>8.8400000000000034E-2</c:v>
                </c:pt>
                <c:pt idx="53">
                  <c:v>0.12859999999999999</c:v>
                </c:pt>
                <c:pt idx="54">
                  <c:v>6.480000000000008E-2</c:v>
                </c:pt>
                <c:pt idx="55">
                  <c:v>7.1099999999999941E-2</c:v>
                </c:pt>
                <c:pt idx="56">
                  <c:v>8.6299999999999821E-2</c:v>
                </c:pt>
                <c:pt idx="57">
                  <c:v>6.4200000000000035E-2</c:v>
                </c:pt>
                <c:pt idx="58">
                  <c:v>6.9800000000000084E-2</c:v>
                </c:pt>
                <c:pt idx="59">
                  <c:v>7.8500000000000014E-2</c:v>
                </c:pt>
                <c:pt idx="60">
                  <c:v>7.1999999999999953E-2</c:v>
                </c:pt>
                <c:pt idx="61">
                  <c:v>4.8599999999999977E-2</c:v>
                </c:pt>
                <c:pt idx="62">
                  <c:v>6.6799999999999998E-2</c:v>
                </c:pt>
                <c:pt idx="63">
                  <c:v>9.4599999999999906E-2</c:v>
                </c:pt>
                <c:pt idx="64">
                  <c:v>8.5100000000000064E-2</c:v>
                </c:pt>
                <c:pt idx="65">
                  <c:v>4.7599999999999976E-2</c:v>
                </c:pt>
                <c:pt idx="66">
                  <c:v>4.5900000000000052E-2</c:v>
                </c:pt>
                <c:pt idx="67">
                  <c:v>6.4799999999999969E-2</c:v>
                </c:pt>
                <c:pt idx="68">
                  <c:v>5.4299999999999904E-2</c:v>
                </c:pt>
                <c:pt idx="69">
                  <c:v>5.1299999999999957E-2</c:v>
                </c:pt>
                <c:pt idx="70">
                  <c:v>5.9699999999999989E-2</c:v>
                </c:pt>
                <c:pt idx="71">
                  <c:v>6.8799999999999986E-2</c:v>
                </c:pt>
                <c:pt idx="72">
                  <c:v>4.8000000000000043E-2</c:v>
                </c:pt>
                <c:pt idx="73">
                  <c:v>3.2299999999999995E-2</c:v>
                </c:pt>
                <c:pt idx="74">
                  <c:v>2.6699999999999946E-2</c:v>
                </c:pt>
                <c:pt idx="75">
                  <c:v>3.8800000000000057E-2</c:v>
                </c:pt>
                <c:pt idx="76">
                  <c:v>4.3899999999999939E-2</c:v>
                </c:pt>
                <c:pt idx="77">
                  <c:v>3.0899999999999983E-2</c:v>
                </c:pt>
                <c:pt idx="78">
                  <c:v>4.2900000000000049E-2</c:v>
                </c:pt>
                <c:pt idx="79">
                  <c:v>4.6599999999999975E-2</c:v>
                </c:pt>
                <c:pt idx="80">
                  <c:v>3.1900000000000039E-2</c:v>
                </c:pt>
                <c:pt idx="81">
                  <c:v>2.9299999999999993E-2</c:v>
                </c:pt>
                <c:pt idx="82">
                  <c:v>2.8700000000000003E-2</c:v>
                </c:pt>
                <c:pt idx="83">
                  <c:v>3.6500000000000032E-2</c:v>
                </c:pt>
                <c:pt idx="84">
                  <c:v>3.4300000000000011E-2</c:v>
                </c:pt>
                <c:pt idx="85">
                  <c:v>2.2999999999999993E-2</c:v>
                </c:pt>
                <c:pt idx="86">
                  <c:v>2.1900000000000031E-2</c:v>
                </c:pt>
                <c:pt idx="87">
                  <c:v>2.3300000000000043E-2</c:v>
                </c:pt>
                <c:pt idx="88">
                  <c:v>5.4400000000000004E-2</c:v>
                </c:pt>
                <c:pt idx="89">
                  <c:v>5.5E-2</c:v>
                </c:pt>
                <c:pt idx="90">
                  <c:v>3.570000000000001E-2</c:v>
                </c:pt>
                <c:pt idx="91">
                  <c:v>5.7099999999999998E-2</c:v>
                </c:pt>
                <c:pt idx="92">
                  <c:v>5.5599999999999983E-2</c:v>
                </c:pt>
                <c:pt idx="93">
                  <c:v>4.1600000000000012E-2</c:v>
                </c:pt>
                <c:pt idx="94">
                  <c:v>4.7100000000000003E-2</c:v>
                </c:pt>
                <c:pt idx="95">
                  <c:v>3.960000000000008E-2</c:v>
                </c:pt>
                <c:pt idx="96">
                  <c:v>4.7600000000000003E-2</c:v>
                </c:pt>
                <c:pt idx="97">
                  <c:v>5.1000000000000018E-2</c:v>
                </c:pt>
                <c:pt idx="98">
                  <c:v>4.8499999999999988E-2</c:v>
                </c:pt>
                <c:pt idx="99">
                  <c:v>5.4299999999999904E-2</c:v>
                </c:pt>
                <c:pt idx="100">
                  <c:v>4.7599999999999976E-2</c:v>
                </c:pt>
                <c:pt idx="101">
                  <c:v>5.0900000000000001E-2</c:v>
                </c:pt>
                <c:pt idx="102">
                  <c:v>5.1499999999999997E-2</c:v>
                </c:pt>
                <c:pt idx="103">
                  <c:v>3.510000000000002E-2</c:v>
                </c:pt>
                <c:pt idx="104">
                  <c:v>3.7499999999999978E-2</c:v>
                </c:pt>
                <c:pt idx="105">
                  <c:v>4.6699999999999998E-2</c:v>
                </c:pt>
                <c:pt idx="106">
                  <c:v>3.5299999999999998E-2</c:v>
                </c:pt>
                <c:pt idx="107">
                  <c:v>6.1899999999999955E-2</c:v>
                </c:pt>
                <c:pt idx="108">
                  <c:v>2.5600000000000067E-2</c:v>
                </c:pt>
                <c:pt idx="109">
                  <c:v>3.5899999999999932E-2</c:v>
                </c:pt>
                <c:pt idx="110">
                  <c:v>3.1499999999999972E-2</c:v>
                </c:pt>
                <c:pt idx="111">
                  <c:v>3.0200000000000005E-2</c:v>
                </c:pt>
                <c:pt idx="112">
                  <c:v>3.7500000000000089E-2</c:v>
                </c:pt>
                <c:pt idx="113">
                  <c:v>3.1499999999999972E-2</c:v>
                </c:pt>
                <c:pt idx="114">
                  <c:v>4.049999999999998E-2</c:v>
                </c:pt>
                <c:pt idx="115">
                  <c:v>2.7000000000000024E-2</c:v>
                </c:pt>
                <c:pt idx="116">
                  <c:v>3.4100000000000019E-2</c:v>
                </c:pt>
                <c:pt idx="117">
                  <c:v>3.0399999999999983E-2</c:v>
                </c:pt>
                <c:pt idx="118">
                  <c:v>2.849999999999997E-2</c:v>
                </c:pt>
                <c:pt idx="119">
                  <c:v>2.8599999999999959E-2</c:v>
                </c:pt>
                <c:pt idx="120">
                  <c:v>1.6200000000000048E-2</c:v>
                </c:pt>
                <c:pt idx="121">
                  <c:v>4.2800000000000005E-2</c:v>
                </c:pt>
                <c:pt idx="122">
                  <c:v>3.3799999999999997E-2</c:v>
                </c:pt>
                <c:pt idx="123">
                  <c:v>2.8600000000000014E-2</c:v>
                </c:pt>
                <c:pt idx="124">
                  <c:v>2.6300000000000018E-2</c:v>
                </c:pt>
                <c:pt idx="125">
                  <c:v>4.2900000000000001E-2</c:v>
                </c:pt>
                <c:pt idx="126">
                  <c:v>8.7599999999999956E-2</c:v>
                </c:pt>
                <c:pt idx="127">
                  <c:v>3.0799999999999994E-2</c:v>
                </c:pt>
                <c:pt idx="128">
                  <c:v>9.7900000000000043E-2</c:v>
                </c:pt>
                <c:pt idx="129">
                  <c:v>0.13839999999999997</c:v>
                </c:pt>
                <c:pt idx="130">
                  <c:v>5.7800000000000018E-2</c:v>
                </c:pt>
                <c:pt idx="131">
                  <c:v>7.4800000000000005E-2</c:v>
                </c:pt>
                <c:pt idx="132">
                  <c:v>0.10059999999999997</c:v>
                </c:pt>
                <c:pt idx="133">
                  <c:v>4.5300000000000007E-2</c:v>
                </c:pt>
                <c:pt idx="134">
                  <c:v>9.0299999999999991E-2</c:v>
                </c:pt>
                <c:pt idx="135">
                  <c:v>3.6899999999999988E-2</c:v>
                </c:pt>
                <c:pt idx="136">
                  <c:v>9.9800000000000055E-2</c:v>
                </c:pt>
                <c:pt idx="137">
                  <c:v>0.14789999999999998</c:v>
                </c:pt>
                <c:pt idx="138">
                  <c:v>2.9100000000000015E-2</c:v>
                </c:pt>
                <c:pt idx="139">
                  <c:v>9.3599999999999989E-2</c:v>
                </c:pt>
                <c:pt idx="140">
                  <c:v>2.7199999999999995E-2</c:v>
                </c:pt>
                <c:pt idx="141">
                  <c:v>0.12559999999999999</c:v>
                </c:pt>
                <c:pt idx="142">
                  <c:v>5.4699999999999999E-2</c:v>
                </c:pt>
                <c:pt idx="143">
                  <c:v>2.7000000000000024E-2</c:v>
                </c:pt>
                <c:pt idx="144">
                  <c:v>2.6900000000000007E-2</c:v>
                </c:pt>
                <c:pt idx="145">
                  <c:v>2.4199999999999999E-2</c:v>
                </c:pt>
                <c:pt idx="146">
                  <c:v>2.5000000000000022E-2</c:v>
                </c:pt>
                <c:pt idx="147">
                  <c:v>2.8699999999999948E-2</c:v>
                </c:pt>
                <c:pt idx="148">
                  <c:v>1.8899999999999972E-2</c:v>
                </c:pt>
                <c:pt idx="149">
                  <c:v>2.6200000000000001E-2</c:v>
                </c:pt>
                <c:pt idx="150">
                  <c:v>3.4599999999999992E-2</c:v>
                </c:pt>
                <c:pt idx="151">
                  <c:v>3.4500000000000031E-2</c:v>
                </c:pt>
                <c:pt idx="152">
                  <c:v>3.1700000000000006E-2</c:v>
                </c:pt>
                <c:pt idx="153">
                  <c:v>3.3500000000000002E-2</c:v>
                </c:pt>
                <c:pt idx="154">
                  <c:v>3.3300000000000003E-2</c:v>
                </c:pt>
                <c:pt idx="155">
                  <c:v>2.8700000000000003E-2</c:v>
                </c:pt>
                <c:pt idx="156">
                  <c:v>2.1100000000000008E-2</c:v>
                </c:pt>
                <c:pt idx="157">
                  <c:v>2.52E-2</c:v>
                </c:pt>
                <c:pt idx="158">
                  <c:v>3.2199999999999895E-2</c:v>
                </c:pt>
                <c:pt idx="159">
                  <c:v>3.1799999999999939E-2</c:v>
                </c:pt>
                <c:pt idx="160">
                  <c:v>3.999999999999998E-2</c:v>
                </c:pt>
                <c:pt idx="161">
                  <c:v>2.4000000000000021E-2</c:v>
                </c:pt>
                <c:pt idx="162">
                  <c:v>2.8200000000000003E-2</c:v>
                </c:pt>
                <c:pt idx="163">
                  <c:v>4.049999999999998E-2</c:v>
                </c:pt>
                <c:pt idx="164">
                  <c:v>3.0299999999999994E-2</c:v>
                </c:pt>
                <c:pt idx="165">
                  <c:v>3.5299999999999998E-2</c:v>
                </c:pt>
                <c:pt idx="166">
                  <c:v>8.0999999999999961E-2</c:v>
                </c:pt>
                <c:pt idx="167">
                  <c:v>6.4899999999999958E-2</c:v>
                </c:pt>
                <c:pt idx="168">
                  <c:v>9.2400000000000038E-2</c:v>
                </c:pt>
                <c:pt idx="169">
                  <c:v>2.4800000000000044E-2</c:v>
                </c:pt>
                <c:pt idx="170">
                  <c:v>2.7600000000000069E-2</c:v>
                </c:pt>
                <c:pt idx="171">
                  <c:v>6.579999999999997E-2</c:v>
                </c:pt>
                <c:pt idx="172">
                  <c:v>2.0300000000000096E-2</c:v>
                </c:pt>
                <c:pt idx="173">
                  <c:v>4.8900000000000055E-2</c:v>
                </c:pt>
                <c:pt idx="174">
                  <c:v>6.7400000000000126E-2</c:v>
                </c:pt>
                <c:pt idx="175">
                  <c:v>3.5999999999999997E-2</c:v>
                </c:pt>
                <c:pt idx="176">
                  <c:v>6.519999999999998E-2</c:v>
                </c:pt>
                <c:pt idx="177">
                  <c:v>7.1199999999999986E-2</c:v>
                </c:pt>
                <c:pt idx="178">
                  <c:v>6.1099999999999988E-2</c:v>
                </c:pt>
                <c:pt idx="179">
                  <c:v>6.13E-2</c:v>
                </c:pt>
                <c:pt idx="180">
                  <c:v>8.1500000000000003E-2</c:v>
                </c:pt>
                <c:pt idx="181">
                  <c:v>3.9399999999999991E-2</c:v>
                </c:pt>
                <c:pt idx="182">
                  <c:v>8.0500000000000016E-2</c:v>
                </c:pt>
                <c:pt idx="183">
                  <c:v>6.6000000000000059E-2</c:v>
                </c:pt>
                <c:pt idx="184">
                  <c:v>0.12950000000000006</c:v>
                </c:pt>
                <c:pt idx="185">
                  <c:v>2.8400000000000036E-2</c:v>
                </c:pt>
                <c:pt idx="186">
                  <c:v>3.4699999999999953E-2</c:v>
                </c:pt>
                <c:pt idx="187">
                  <c:v>5.3999999999999992E-2</c:v>
                </c:pt>
                <c:pt idx="188">
                  <c:v>2.200000000000002E-2</c:v>
                </c:pt>
                <c:pt idx="189">
                  <c:v>2.1099999999999897E-2</c:v>
                </c:pt>
                <c:pt idx="190">
                  <c:v>4.2000000000000037E-2</c:v>
                </c:pt>
                <c:pt idx="191">
                  <c:v>2.629999999999999E-2</c:v>
                </c:pt>
                <c:pt idx="192">
                  <c:v>1.8500000000000072E-2</c:v>
                </c:pt>
                <c:pt idx="193">
                  <c:v>2.4499999999999966E-2</c:v>
                </c:pt>
                <c:pt idx="194">
                  <c:v>2.4999999999999911E-2</c:v>
                </c:pt>
                <c:pt idx="195">
                  <c:v>3.2200000000000006E-2</c:v>
                </c:pt>
                <c:pt idx="196">
                  <c:v>4.7399999999999998E-2</c:v>
                </c:pt>
                <c:pt idx="197">
                  <c:v>2.9800000000000049E-2</c:v>
                </c:pt>
                <c:pt idx="198">
                  <c:v>3.1999999999999917E-2</c:v>
                </c:pt>
                <c:pt idx="199">
                  <c:v>3.1500000000000083E-2</c:v>
                </c:pt>
                <c:pt idx="200">
                  <c:v>7.5299999999999923E-2</c:v>
                </c:pt>
                <c:pt idx="201">
                  <c:v>1.6699999999999937E-2</c:v>
                </c:pt>
                <c:pt idx="202">
                  <c:v>4.6999999999999931E-2</c:v>
                </c:pt>
                <c:pt idx="203">
                  <c:v>3.4100000000000019E-2</c:v>
                </c:pt>
                <c:pt idx="204">
                  <c:v>2.7399999999999994E-2</c:v>
                </c:pt>
                <c:pt idx="205">
                  <c:v>3.9399999999999991E-2</c:v>
                </c:pt>
                <c:pt idx="206">
                  <c:v>2.4800000000000044E-2</c:v>
                </c:pt>
                <c:pt idx="207">
                  <c:v>2.2299999999999986E-2</c:v>
                </c:pt>
                <c:pt idx="208">
                  <c:v>3.2000000000000028E-2</c:v>
                </c:pt>
                <c:pt idx="209">
                  <c:v>2.3299999999999987E-2</c:v>
                </c:pt>
                <c:pt idx="210">
                  <c:v>2.3300000000000001E-2</c:v>
                </c:pt>
                <c:pt idx="211">
                  <c:v>4.2699999999999995E-2</c:v>
                </c:pt>
                <c:pt idx="212">
                  <c:v>2.0399999999999974E-2</c:v>
                </c:pt>
                <c:pt idx="213">
                  <c:v>2.4899999999999978E-2</c:v>
                </c:pt>
                <c:pt idx="214">
                  <c:v>3.9799999999999995E-2</c:v>
                </c:pt>
                <c:pt idx="215">
                  <c:v>5.3900000000000031E-2</c:v>
                </c:pt>
                <c:pt idx="216">
                  <c:v>3.8300000000000001E-2</c:v>
                </c:pt>
                <c:pt idx="217">
                  <c:v>7.9299999999999926E-2</c:v>
                </c:pt>
                <c:pt idx="218">
                  <c:v>6.0100000000000015E-2</c:v>
                </c:pt>
                <c:pt idx="219">
                  <c:v>4.620000000000013E-2</c:v>
                </c:pt>
                <c:pt idx="220">
                  <c:v>5.4599999999999982E-2</c:v>
                </c:pt>
                <c:pt idx="221">
                  <c:v>4.6300000000000008E-2</c:v>
                </c:pt>
                <c:pt idx="222">
                  <c:v>4.0100000000000025E-2</c:v>
                </c:pt>
                <c:pt idx="223">
                  <c:v>4.8200000000000021E-2</c:v>
                </c:pt>
                <c:pt idx="224">
                  <c:v>4.3000000000000038E-2</c:v>
                </c:pt>
                <c:pt idx="225">
                  <c:v>3.1299999999999883E-2</c:v>
                </c:pt>
                <c:pt idx="226">
                  <c:v>4.4300000000000006E-2</c:v>
                </c:pt>
                <c:pt idx="227">
                  <c:v>5.1099999999999923E-2</c:v>
                </c:pt>
                <c:pt idx="228">
                  <c:v>6.7999999999999977E-2</c:v>
                </c:pt>
                <c:pt idx="229">
                  <c:v>0.11789999999999995</c:v>
                </c:pt>
                <c:pt idx="230">
                  <c:v>0.1119</c:v>
                </c:pt>
                <c:pt idx="231">
                  <c:v>0.11849999999999999</c:v>
                </c:pt>
                <c:pt idx="232">
                  <c:v>4.07E-2</c:v>
                </c:pt>
                <c:pt idx="233">
                  <c:v>4.1099999999999998E-2</c:v>
                </c:pt>
                <c:pt idx="234">
                  <c:v>7.4399999999999994E-2</c:v>
                </c:pt>
                <c:pt idx="235">
                  <c:v>7.3400000000000021E-2</c:v>
                </c:pt>
                <c:pt idx="236">
                  <c:v>5.1099999999999979E-2</c:v>
                </c:pt>
                <c:pt idx="237">
                  <c:v>5.3300000000000014E-2</c:v>
                </c:pt>
                <c:pt idx="238">
                  <c:v>3.119999999999995E-2</c:v>
                </c:pt>
                <c:pt idx="239">
                  <c:v>2.739999999999998E-2</c:v>
                </c:pt>
                <c:pt idx="240">
                  <c:v>3.1500000000000028E-2</c:v>
                </c:pt>
                <c:pt idx="241">
                  <c:v>2.0999999999999963E-2</c:v>
                </c:pt>
                <c:pt idx="242">
                  <c:v>2.6599999999999999E-2</c:v>
                </c:pt>
                <c:pt idx="243">
                  <c:v>3.2600000000000018E-2</c:v>
                </c:pt>
                <c:pt idx="244">
                  <c:v>1.9400000000000084E-2</c:v>
                </c:pt>
                <c:pt idx="245">
                  <c:v>3.2500000000000001E-2</c:v>
                </c:pt>
                <c:pt idx="246">
                  <c:v>3.1299999999999994E-2</c:v>
                </c:pt>
                <c:pt idx="247">
                  <c:v>2.9000000000000026E-2</c:v>
                </c:pt>
                <c:pt idx="248">
                  <c:v>2.9899999999999999E-2</c:v>
                </c:pt>
                <c:pt idx="249">
                  <c:v>3.5800000000000026E-2</c:v>
                </c:pt>
                <c:pt idx="250">
                  <c:v>2.8999999999999915E-2</c:v>
                </c:pt>
                <c:pt idx="251">
                  <c:v>2.7900000000000036E-2</c:v>
                </c:pt>
                <c:pt idx="252">
                  <c:v>6.090000000000001E-2</c:v>
                </c:pt>
                <c:pt idx="253">
                  <c:v>3.3399999999999985E-2</c:v>
                </c:pt>
                <c:pt idx="254">
                  <c:v>6.5800000000000025E-2</c:v>
                </c:pt>
                <c:pt idx="255">
                  <c:v>6.7199999999999982E-2</c:v>
                </c:pt>
                <c:pt idx="256">
                  <c:v>7.3800000000000004E-2</c:v>
                </c:pt>
                <c:pt idx="257">
                  <c:v>7.0699999999999999E-2</c:v>
                </c:pt>
                <c:pt idx="258">
                  <c:v>4.3100000000000027E-2</c:v>
                </c:pt>
                <c:pt idx="259">
                  <c:v>4.6600000000000003E-2</c:v>
                </c:pt>
                <c:pt idx="260">
                  <c:v>3.8000000000000006E-2</c:v>
                </c:pt>
                <c:pt idx="261">
                  <c:v>7.790000000000008E-2</c:v>
                </c:pt>
                <c:pt idx="262">
                  <c:v>4.610000000000003E-2</c:v>
                </c:pt>
                <c:pt idx="263">
                  <c:v>5.4000000000000048E-2</c:v>
                </c:pt>
                <c:pt idx="264">
                  <c:v>8.6099999999999954E-2</c:v>
                </c:pt>
                <c:pt idx="265">
                  <c:v>3.1900000000000039E-2</c:v>
                </c:pt>
                <c:pt idx="266">
                  <c:v>7.1000000000000008E-2</c:v>
                </c:pt>
                <c:pt idx="267">
                  <c:v>6.8399999999999961E-2</c:v>
                </c:pt>
                <c:pt idx="268">
                  <c:v>5.710000000000004E-2</c:v>
                </c:pt>
                <c:pt idx="269">
                  <c:v>8.6400000000000032E-2</c:v>
                </c:pt>
                <c:pt idx="270">
                  <c:v>3.1800000000000002E-2</c:v>
                </c:pt>
                <c:pt idx="271">
                  <c:v>2.6400000000000007E-2</c:v>
                </c:pt>
                <c:pt idx="272">
                  <c:v>2.0799999999999999E-2</c:v>
                </c:pt>
                <c:pt idx="273">
                  <c:v>3.3899999999999986E-2</c:v>
                </c:pt>
                <c:pt idx="274">
                  <c:v>3.1499999999999972E-2</c:v>
                </c:pt>
                <c:pt idx="275">
                  <c:v>3.400000000000003E-2</c:v>
                </c:pt>
                <c:pt idx="276">
                  <c:v>3.2100000000000017E-2</c:v>
                </c:pt>
                <c:pt idx="277">
                  <c:v>3.1299999999999994E-2</c:v>
                </c:pt>
                <c:pt idx="278">
                  <c:v>3.5599999999999993E-2</c:v>
                </c:pt>
                <c:pt idx="279">
                  <c:v>2.8599999999999997E-2</c:v>
                </c:pt>
                <c:pt idx="280">
                  <c:v>3.15E-2</c:v>
                </c:pt>
                <c:pt idx="281">
                  <c:v>2.8900000000000009E-2</c:v>
                </c:pt>
                <c:pt idx="282">
                  <c:v>3.3099999999999991E-2</c:v>
                </c:pt>
                <c:pt idx="283">
                  <c:v>2.2999999999999993E-2</c:v>
                </c:pt>
                <c:pt idx="284">
                  <c:v>2.1600000000000008E-2</c:v>
                </c:pt>
                <c:pt idx="285">
                  <c:v>3.5899999999999987E-2</c:v>
                </c:pt>
                <c:pt idx="286">
                  <c:v>3.5500000000000004E-2</c:v>
                </c:pt>
                <c:pt idx="287">
                  <c:v>3.4899999999999987E-2</c:v>
                </c:pt>
                <c:pt idx="288">
                  <c:v>4.2099999999999971E-2</c:v>
                </c:pt>
                <c:pt idx="289">
                  <c:v>4.1599999999999998E-2</c:v>
                </c:pt>
                <c:pt idx="290">
                  <c:v>2.5899999999999979E-2</c:v>
                </c:pt>
                <c:pt idx="291">
                  <c:v>3.9000000000000035E-2</c:v>
                </c:pt>
                <c:pt idx="292">
                  <c:v>4.7499999999999987E-2</c:v>
                </c:pt>
                <c:pt idx="293">
                  <c:v>6.1200000000000004E-2</c:v>
                </c:pt>
                <c:pt idx="294">
                  <c:v>2.6699999999999995E-2</c:v>
                </c:pt>
                <c:pt idx="295">
                  <c:v>4.1700000000000001E-2</c:v>
                </c:pt>
                <c:pt idx="296">
                  <c:v>5.1099999999999979E-2</c:v>
                </c:pt>
                <c:pt idx="297">
                  <c:v>3.1899999999999998E-2</c:v>
                </c:pt>
                <c:pt idx="298">
                  <c:v>5.8400000000000007E-2</c:v>
                </c:pt>
                <c:pt idx="299">
                  <c:v>3.1300000000000008E-2</c:v>
                </c:pt>
                <c:pt idx="300">
                  <c:v>6.8799999999999972E-2</c:v>
                </c:pt>
                <c:pt idx="301">
                  <c:v>4.5599999999999974E-2</c:v>
                </c:pt>
                <c:pt idx="302">
                  <c:v>3.1900000000000039E-2</c:v>
                </c:pt>
                <c:pt idx="303">
                  <c:v>5.4299999999999987E-2</c:v>
                </c:pt>
                <c:pt idx="304">
                  <c:v>5.6699999999999973E-2</c:v>
                </c:pt>
                <c:pt idx="305">
                  <c:v>6.370000000000009E-2</c:v>
                </c:pt>
                <c:pt idx="306">
                  <c:v>2.0899999999999974E-2</c:v>
                </c:pt>
                <c:pt idx="307">
                  <c:v>3.0399999999999983E-2</c:v>
                </c:pt>
                <c:pt idx="308">
                  <c:v>2.849999999999997E-2</c:v>
                </c:pt>
                <c:pt idx="309">
                  <c:v>2.849999999999997E-2</c:v>
                </c:pt>
                <c:pt idx="310">
                  <c:v>3.0200000000000005E-2</c:v>
                </c:pt>
                <c:pt idx="311">
                  <c:v>2.2700000000000001E-2</c:v>
                </c:pt>
                <c:pt idx="312">
                  <c:v>2.7200000000000002E-2</c:v>
                </c:pt>
                <c:pt idx="313">
                  <c:v>2.6700000000000057E-2</c:v>
                </c:pt>
                <c:pt idx="314">
                  <c:v>2.3700000000000054E-2</c:v>
                </c:pt>
                <c:pt idx="315">
                  <c:v>3.2100000000000017E-2</c:v>
                </c:pt>
                <c:pt idx="316">
                  <c:v>3.3499999999999974E-2</c:v>
                </c:pt>
                <c:pt idx="317">
                  <c:v>2.9499999999999971E-2</c:v>
                </c:pt>
                <c:pt idx="318">
                  <c:v>2.5099999999999997E-2</c:v>
                </c:pt>
                <c:pt idx="319">
                  <c:v>2.5100000000000011E-2</c:v>
                </c:pt>
                <c:pt idx="320">
                  <c:v>2.5099999999999956E-2</c:v>
                </c:pt>
                <c:pt idx="321">
                  <c:v>3.0499999999999972E-2</c:v>
                </c:pt>
                <c:pt idx="322">
                  <c:v>2.4999999999999911E-2</c:v>
                </c:pt>
                <c:pt idx="323">
                  <c:v>2.5600000000000012E-2</c:v>
                </c:pt>
                <c:pt idx="324">
                  <c:v>5.4199999999999998E-2</c:v>
                </c:pt>
                <c:pt idx="325">
                  <c:v>4.4199999999999989E-2</c:v>
                </c:pt>
                <c:pt idx="326">
                  <c:v>3.1E-2</c:v>
                </c:pt>
                <c:pt idx="327">
                  <c:v>3.670000000000001E-2</c:v>
                </c:pt>
                <c:pt idx="328">
                  <c:v>4.1700000000000015E-2</c:v>
                </c:pt>
                <c:pt idx="329">
                  <c:v>3.4799999999999998E-2</c:v>
                </c:pt>
                <c:pt idx="330">
                  <c:v>3.73E-2</c:v>
                </c:pt>
                <c:pt idx="331">
                  <c:v>3.4299999999999997E-2</c:v>
                </c:pt>
                <c:pt idx="332">
                  <c:v>3.3800000000000052E-2</c:v>
                </c:pt>
                <c:pt idx="333">
                  <c:v>4.1699999999999959E-2</c:v>
                </c:pt>
                <c:pt idx="334">
                  <c:v>4.930000000000001E-2</c:v>
                </c:pt>
                <c:pt idx="335">
                  <c:v>4.7699999999999992E-2</c:v>
                </c:pt>
                <c:pt idx="336">
                  <c:v>9.1400000000000037E-2</c:v>
                </c:pt>
                <c:pt idx="337">
                  <c:v>5.6599999999999984E-2</c:v>
                </c:pt>
                <c:pt idx="338">
                  <c:v>3.4900000000000042E-2</c:v>
                </c:pt>
                <c:pt idx="339">
                  <c:v>6.2300000000000008E-2</c:v>
                </c:pt>
                <c:pt idx="340">
                  <c:v>2.4799999999999999E-2</c:v>
                </c:pt>
                <c:pt idx="341">
                  <c:v>3.1699999999999999E-2</c:v>
                </c:pt>
                <c:pt idx="342">
                  <c:v>3.7500000000000033E-2</c:v>
                </c:pt>
                <c:pt idx="343">
                  <c:v>3.1500000000000028E-2</c:v>
                </c:pt>
                <c:pt idx="344">
                  <c:v>3.290000000000004E-2</c:v>
                </c:pt>
                <c:pt idx="345">
                  <c:v>3.1499999999999972E-2</c:v>
                </c:pt>
                <c:pt idx="346">
                  <c:v>3.9399999999999991E-2</c:v>
                </c:pt>
                <c:pt idx="347">
                  <c:v>3.3299999999999996E-2</c:v>
                </c:pt>
                <c:pt idx="348">
                  <c:v>0.11410000000000003</c:v>
                </c:pt>
                <c:pt idx="349">
                  <c:v>0.14859999999999995</c:v>
                </c:pt>
                <c:pt idx="350">
                  <c:v>0.12339999999999998</c:v>
                </c:pt>
                <c:pt idx="351">
                  <c:v>6.0499999999999998E-2</c:v>
                </c:pt>
                <c:pt idx="352">
                  <c:v>5.4499999999999993E-2</c:v>
                </c:pt>
                <c:pt idx="353">
                  <c:v>0.1008</c:v>
                </c:pt>
                <c:pt idx="354">
                  <c:v>0.14269999999999999</c:v>
                </c:pt>
                <c:pt idx="355">
                  <c:v>8.6499999999999994E-2</c:v>
                </c:pt>
                <c:pt idx="356">
                  <c:v>0.10710000000000003</c:v>
                </c:pt>
                <c:pt idx="357">
                  <c:v>3.5599999999999965E-2</c:v>
                </c:pt>
                <c:pt idx="358">
                  <c:v>2.5700000000000001E-2</c:v>
                </c:pt>
                <c:pt idx="359">
                  <c:v>3.6100000000000021E-2</c:v>
                </c:pt>
                <c:pt idx="360">
                  <c:v>0.25159999999999982</c:v>
                </c:pt>
                <c:pt idx="361">
                  <c:v>4.9499999999999988E-2</c:v>
                </c:pt>
                <c:pt idx="362">
                  <c:v>7.3000000000000009E-2</c:v>
                </c:pt>
                <c:pt idx="363">
                  <c:v>0.10670000000000002</c:v>
                </c:pt>
                <c:pt idx="364">
                  <c:v>0.11990000000000001</c:v>
                </c:pt>
                <c:pt idx="365">
                  <c:v>6.9199999999999998E-2</c:v>
                </c:pt>
                <c:pt idx="366">
                  <c:v>6.0599999999999987E-2</c:v>
                </c:pt>
                <c:pt idx="367">
                  <c:v>0.1091</c:v>
                </c:pt>
                <c:pt idx="368">
                  <c:v>5.2499999999999991E-2</c:v>
                </c:pt>
                <c:pt idx="369">
                  <c:v>6.2099999999999989E-2</c:v>
                </c:pt>
                <c:pt idx="370">
                  <c:v>5.8699999999999974E-2</c:v>
                </c:pt>
                <c:pt idx="371">
                  <c:v>8.9700000000000002E-2</c:v>
                </c:pt>
                <c:pt idx="372">
                  <c:v>8.7500000000000022E-2</c:v>
                </c:pt>
                <c:pt idx="373">
                  <c:v>0.10189999999999999</c:v>
                </c:pt>
                <c:pt idx="374">
                  <c:v>8.9799999999999991E-2</c:v>
                </c:pt>
                <c:pt idx="375">
                  <c:v>7.1000000000000008E-2</c:v>
                </c:pt>
                <c:pt idx="376">
                  <c:v>5.2100000000000035E-2</c:v>
                </c:pt>
                <c:pt idx="377">
                  <c:v>5.3400000000000059E-2</c:v>
                </c:pt>
                <c:pt idx="378">
                  <c:v>3.4500000000000003E-2</c:v>
                </c:pt>
                <c:pt idx="379">
                  <c:v>3.1399999999999997E-2</c:v>
                </c:pt>
                <c:pt idx="380">
                  <c:v>3.3900000000000013E-2</c:v>
                </c:pt>
                <c:pt idx="381">
                  <c:v>3.7899999999999934E-2</c:v>
                </c:pt>
                <c:pt idx="382">
                  <c:v>2.7399999999999869E-2</c:v>
                </c:pt>
                <c:pt idx="383">
                  <c:v>3.1600000000000072E-2</c:v>
                </c:pt>
                <c:pt idx="384">
                  <c:v>3.5999999999999976E-2</c:v>
                </c:pt>
                <c:pt idx="385">
                  <c:v>4.1200000000000001E-2</c:v>
                </c:pt>
                <c:pt idx="386">
                  <c:v>3.0899999999999997E-2</c:v>
                </c:pt>
                <c:pt idx="387">
                  <c:v>5.259999999999998E-2</c:v>
                </c:pt>
                <c:pt idx="388">
                  <c:v>3.5400000000000015E-2</c:v>
                </c:pt>
                <c:pt idx="389">
                  <c:v>5.3099999999999994E-2</c:v>
                </c:pt>
                <c:pt idx="390">
                  <c:v>5.0200000000000022E-2</c:v>
                </c:pt>
                <c:pt idx="391">
                  <c:v>4.7599999999999976E-2</c:v>
                </c:pt>
                <c:pt idx="392">
                  <c:v>4.0699999999999986E-2</c:v>
                </c:pt>
                <c:pt idx="393">
                  <c:v>4.2900000000000008E-2</c:v>
                </c:pt>
                <c:pt idx="394">
                  <c:v>4.9700000000000022E-2</c:v>
                </c:pt>
                <c:pt idx="395">
                  <c:v>4.5700000000000074E-2</c:v>
                </c:pt>
                <c:pt idx="396">
                  <c:v>4.5199999999999962E-2</c:v>
                </c:pt>
                <c:pt idx="397">
                  <c:v>2.7999999999999969E-2</c:v>
                </c:pt>
                <c:pt idx="398">
                  <c:v>2.3199999999999998E-2</c:v>
                </c:pt>
                <c:pt idx="399">
                  <c:v>4.0700000000000069E-2</c:v>
                </c:pt>
                <c:pt idx="400">
                  <c:v>3.7899999999999989E-2</c:v>
                </c:pt>
                <c:pt idx="401">
                  <c:v>4.2200000000000001E-2</c:v>
                </c:pt>
                <c:pt idx="402">
                  <c:v>4.3300000000000005E-2</c:v>
                </c:pt>
                <c:pt idx="403">
                  <c:v>4.5900000000000003E-2</c:v>
                </c:pt>
                <c:pt idx="404">
                  <c:v>2.5299999999999996E-2</c:v>
                </c:pt>
                <c:pt idx="405">
                  <c:v>3.4200000000000001E-2</c:v>
                </c:pt>
                <c:pt idx="406">
                  <c:v>4.7500000000000014E-2</c:v>
                </c:pt>
                <c:pt idx="407">
                  <c:v>2.4299999999999988E-2</c:v>
                </c:pt>
                <c:pt idx="408">
                  <c:v>4.4000000000000039E-2</c:v>
                </c:pt>
                <c:pt idx="409">
                  <c:v>2.5000000000000022E-2</c:v>
                </c:pt>
                <c:pt idx="410">
                  <c:v>3.9599999999999996E-2</c:v>
                </c:pt>
                <c:pt idx="411">
                  <c:v>1.9900000000000001E-2</c:v>
                </c:pt>
                <c:pt idx="412">
                  <c:v>4.3199999999999988E-2</c:v>
                </c:pt>
                <c:pt idx="413">
                  <c:v>3.069999999999995E-2</c:v>
                </c:pt>
                <c:pt idx="414">
                  <c:v>3.889999999999999E-2</c:v>
                </c:pt>
                <c:pt idx="415">
                  <c:v>5.1000000000000045E-2</c:v>
                </c:pt>
                <c:pt idx="416">
                  <c:v>2.1500000000000075E-2</c:v>
                </c:pt>
                <c:pt idx="417">
                  <c:v>2.1000000000000019E-2</c:v>
                </c:pt>
                <c:pt idx="418">
                  <c:v>4.2200000000000015E-2</c:v>
                </c:pt>
                <c:pt idx="419">
                  <c:v>4.1800000000000004E-2</c:v>
                </c:pt>
                <c:pt idx="420">
                  <c:v>2.6300000000000004E-2</c:v>
                </c:pt>
                <c:pt idx="421">
                  <c:v>2.1600000000000008E-2</c:v>
                </c:pt>
                <c:pt idx="422">
                  <c:v>2.3699999999999999E-2</c:v>
                </c:pt>
                <c:pt idx="423">
                  <c:v>2.090000000000003E-2</c:v>
                </c:pt>
                <c:pt idx="424">
                  <c:v>3.0799999999999939E-2</c:v>
                </c:pt>
                <c:pt idx="425">
                  <c:v>3.9399999999999991E-2</c:v>
                </c:pt>
                <c:pt idx="426">
                  <c:v>3.4000000000000002E-2</c:v>
                </c:pt>
                <c:pt idx="427">
                  <c:v>3.1399999999999983E-2</c:v>
                </c:pt>
                <c:pt idx="428">
                  <c:v>2.3699999999999999E-2</c:v>
                </c:pt>
                <c:pt idx="429">
                  <c:v>2.8400000000000009E-2</c:v>
                </c:pt>
                <c:pt idx="430">
                  <c:v>2.9900000000000003E-2</c:v>
                </c:pt>
                <c:pt idx="431">
                  <c:v>4.4699999999999962E-2</c:v>
                </c:pt>
                <c:pt idx="432">
                  <c:v>5.9099999999999986E-2</c:v>
                </c:pt>
                <c:pt idx="433">
                  <c:v>7.0699999999999985E-2</c:v>
                </c:pt>
                <c:pt idx="434">
                  <c:v>6.579999999999997E-2</c:v>
                </c:pt>
                <c:pt idx="435">
                  <c:v>6.2100000000000044E-2</c:v>
                </c:pt>
                <c:pt idx="436">
                  <c:v>7.7299999999999924E-2</c:v>
                </c:pt>
                <c:pt idx="437">
                  <c:v>6.5599999999999992E-2</c:v>
                </c:pt>
                <c:pt idx="438">
                  <c:v>6.6000000000000003E-2</c:v>
                </c:pt>
                <c:pt idx="439">
                  <c:v>6.910000000000005E-2</c:v>
                </c:pt>
                <c:pt idx="440">
                  <c:v>7.729999999999998E-2</c:v>
                </c:pt>
                <c:pt idx="441">
                  <c:v>6.6699999999999982E-2</c:v>
                </c:pt>
                <c:pt idx="442">
                  <c:v>7.5300000000000034E-2</c:v>
                </c:pt>
                <c:pt idx="443">
                  <c:v>7.2099999999999997E-2</c:v>
                </c:pt>
                <c:pt idx="444">
                  <c:v>7.3999999999999844E-2</c:v>
                </c:pt>
                <c:pt idx="445">
                  <c:v>7.669999999999999E-2</c:v>
                </c:pt>
                <c:pt idx="446">
                  <c:v>7.8099999999999947E-2</c:v>
                </c:pt>
                <c:pt idx="447">
                  <c:v>7.7000000000000068E-2</c:v>
                </c:pt>
                <c:pt idx="448">
                  <c:v>9.0299999999999936E-2</c:v>
                </c:pt>
                <c:pt idx="449">
                  <c:v>8.6999999999999966E-2</c:v>
                </c:pt>
                <c:pt idx="450">
                  <c:v>5.3300000000000014E-2</c:v>
                </c:pt>
                <c:pt idx="451">
                  <c:v>4.2700000000000016E-2</c:v>
                </c:pt>
                <c:pt idx="452">
                  <c:v>7.7499999999999958E-2</c:v>
                </c:pt>
                <c:pt idx="453">
                  <c:v>3.960000000000008E-2</c:v>
                </c:pt>
                <c:pt idx="454">
                  <c:v>4.2499999999999982E-2</c:v>
                </c:pt>
                <c:pt idx="455">
                  <c:v>6.5200000000000147E-2</c:v>
                </c:pt>
                <c:pt idx="456">
                  <c:v>2.3599999999999954E-2</c:v>
                </c:pt>
                <c:pt idx="457">
                  <c:v>4.0200000000000007E-2</c:v>
                </c:pt>
                <c:pt idx="458">
                  <c:v>3.5299999999999998E-2</c:v>
                </c:pt>
                <c:pt idx="459">
                  <c:v>1.7699999999999994E-2</c:v>
                </c:pt>
                <c:pt idx="460">
                  <c:v>5.67E-2</c:v>
                </c:pt>
                <c:pt idx="461">
                  <c:v>3.5200000000000009E-2</c:v>
                </c:pt>
                <c:pt idx="462">
                  <c:v>3.9300000000000002E-2</c:v>
                </c:pt>
                <c:pt idx="463">
                  <c:v>2.0400000000000001E-2</c:v>
                </c:pt>
                <c:pt idx="464">
                  <c:v>3.7000000000000005E-2</c:v>
                </c:pt>
                <c:pt idx="465">
                  <c:v>3.2600000000000004E-2</c:v>
                </c:pt>
                <c:pt idx="466">
                  <c:v>7.5200000000000045E-2</c:v>
                </c:pt>
                <c:pt idx="467">
                  <c:v>4.3299999999999894E-2</c:v>
                </c:pt>
                <c:pt idx="468">
                  <c:v>3.0499999999999972E-2</c:v>
                </c:pt>
                <c:pt idx="469">
                  <c:v>3.1200000000000006E-2</c:v>
                </c:pt>
                <c:pt idx="470">
                  <c:v>3.3399999999999999E-2</c:v>
                </c:pt>
                <c:pt idx="471">
                  <c:v>3.8600000000000009E-2</c:v>
                </c:pt>
                <c:pt idx="472">
                  <c:v>5.1700000000000024E-2</c:v>
                </c:pt>
                <c:pt idx="473">
                  <c:v>4.9500000000000016E-2</c:v>
                </c:pt>
                <c:pt idx="474">
                  <c:v>2.8299999999999992E-2</c:v>
                </c:pt>
                <c:pt idx="475">
                  <c:v>4.599999999999993E-2</c:v>
                </c:pt>
                <c:pt idx="476">
                  <c:v>2.9299999999999993E-2</c:v>
                </c:pt>
                <c:pt idx="477">
                  <c:v>3.5400000000000008E-2</c:v>
                </c:pt>
                <c:pt idx="478">
                  <c:v>2.7699999999999989E-2</c:v>
                </c:pt>
                <c:pt idx="479">
                  <c:v>5.8400000000000007E-2</c:v>
                </c:pt>
                <c:pt idx="480">
                  <c:v>4.3100000000000027E-2</c:v>
                </c:pt>
                <c:pt idx="481">
                  <c:v>4.3899999999999828E-2</c:v>
                </c:pt>
                <c:pt idx="482">
                  <c:v>2.2900000000000031E-2</c:v>
                </c:pt>
                <c:pt idx="483">
                  <c:v>2.5000000000000022E-2</c:v>
                </c:pt>
                <c:pt idx="484">
                  <c:v>3.5299999999999998E-2</c:v>
                </c:pt>
                <c:pt idx="485">
                  <c:v>4.3899999999999939E-2</c:v>
                </c:pt>
                <c:pt idx="486">
                  <c:v>6.2899999999999984E-2</c:v>
                </c:pt>
                <c:pt idx="487">
                  <c:v>5.3400000000000003E-2</c:v>
                </c:pt>
                <c:pt idx="488">
                  <c:v>8.6000000000000021E-2</c:v>
                </c:pt>
                <c:pt idx="489">
                  <c:v>7.7199999999999991E-2</c:v>
                </c:pt>
                <c:pt idx="490">
                  <c:v>5.5400000000000005E-2</c:v>
                </c:pt>
                <c:pt idx="491">
                  <c:v>7.46E-2</c:v>
                </c:pt>
                <c:pt idx="492">
                  <c:v>0.12580000000000013</c:v>
                </c:pt>
                <c:pt idx="493">
                  <c:v>0.17989999999999995</c:v>
                </c:pt>
                <c:pt idx="494">
                  <c:v>0.13830000000000001</c:v>
                </c:pt>
                <c:pt idx="495">
                  <c:v>9.619999999999998E-2</c:v>
                </c:pt>
                <c:pt idx="496">
                  <c:v>4.8999999999999988E-2</c:v>
                </c:pt>
                <c:pt idx="497">
                  <c:v>0.1729</c:v>
                </c:pt>
                <c:pt idx="498">
                  <c:v>7.3699999999999988E-2</c:v>
                </c:pt>
                <c:pt idx="499">
                  <c:v>6.4799999999999969E-2</c:v>
                </c:pt>
                <c:pt idx="500">
                  <c:v>0.1278999999999999</c:v>
                </c:pt>
                <c:pt idx="501">
                  <c:v>4.720000000000002E-2</c:v>
                </c:pt>
                <c:pt idx="502">
                  <c:v>7.669999999999999E-2</c:v>
                </c:pt>
                <c:pt idx="503">
                  <c:v>5.9799999999999964E-2</c:v>
                </c:pt>
                <c:pt idx="504">
                  <c:v>2.2699999999999942E-2</c:v>
                </c:pt>
                <c:pt idx="505">
                  <c:v>2.6300000000000018E-2</c:v>
                </c:pt>
                <c:pt idx="506">
                  <c:v>2.2600000000000002E-2</c:v>
                </c:pt>
                <c:pt idx="507">
                  <c:v>2.030000000000004E-2</c:v>
                </c:pt>
                <c:pt idx="508">
                  <c:v>3.4199999999999994E-2</c:v>
                </c:pt>
                <c:pt idx="509">
                  <c:v>2.6400000000000007E-2</c:v>
                </c:pt>
                <c:pt idx="510">
                  <c:v>2.4600000000000011E-2</c:v>
                </c:pt>
                <c:pt idx="511">
                  <c:v>2.7700000000000002E-2</c:v>
                </c:pt>
                <c:pt idx="512">
                  <c:v>3.3600000000000019E-2</c:v>
                </c:pt>
                <c:pt idx="513">
                  <c:v>2.0699999999999941E-2</c:v>
                </c:pt>
                <c:pt idx="514">
                  <c:v>2.3800000000000043E-2</c:v>
                </c:pt>
                <c:pt idx="515">
                  <c:v>3.1700000000000061E-2</c:v>
                </c:pt>
                <c:pt idx="516">
                  <c:v>2.1900000000000031E-2</c:v>
                </c:pt>
                <c:pt idx="517">
                  <c:v>2.3499999999999965E-2</c:v>
                </c:pt>
                <c:pt idx="518">
                  <c:v>2.5899999999999999E-2</c:v>
                </c:pt>
                <c:pt idx="519">
                  <c:v>2.5800000000000003E-2</c:v>
                </c:pt>
                <c:pt idx="520">
                  <c:v>2.6899999999999979E-2</c:v>
                </c:pt>
                <c:pt idx="521">
                  <c:v>2.47E-2</c:v>
                </c:pt>
                <c:pt idx="522">
                  <c:v>3.2899999999999985E-2</c:v>
                </c:pt>
                <c:pt idx="523">
                  <c:v>2.9400000000000009E-2</c:v>
                </c:pt>
                <c:pt idx="524">
                  <c:v>3.460000000000002E-2</c:v>
                </c:pt>
                <c:pt idx="525">
                  <c:v>2.4900000000000033E-2</c:v>
                </c:pt>
                <c:pt idx="526">
                  <c:v>2.47E-2</c:v>
                </c:pt>
                <c:pt idx="527">
                  <c:v>2.2699999999999998E-2</c:v>
                </c:pt>
                <c:pt idx="528">
                  <c:v>4.8999999999999988E-2</c:v>
                </c:pt>
                <c:pt idx="529">
                  <c:v>3.1799999999999995E-2</c:v>
                </c:pt>
                <c:pt idx="530">
                  <c:v>4.0300000000000002E-2</c:v>
                </c:pt>
                <c:pt idx="531">
                  <c:v>2.4600000000000011E-2</c:v>
                </c:pt>
                <c:pt idx="532">
                  <c:v>3.3700000000000008E-2</c:v>
                </c:pt>
                <c:pt idx="533">
                  <c:v>2.679999999999999E-2</c:v>
                </c:pt>
                <c:pt idx="534">
                  <c:v>3.8499999999999979E-2</c:v>
                </c:pt>
                <c:pt idx="535">
                  <c:v>3.8800000000000001E-2</c:v>
                </c:pt>
                <c:pt idx="536">
                  <c:v>2.5599999999999998E-2</c:v>
                </c:pt>
                <c:pt idx="537">
                  <c:v>3.889999999999999E-2</c:v>
                </c:pt>
                <c:pt idx="538">
                  <c:v>3.2299999999999995E-2</c:v>
                </c:pt>
                <c:pt idx="539">
                  <c:v>2.3100000000000009E-2</c:v>
                </c:pt>
                <c:pt idx="540">
                  <c:v>2.6899999999999924E-2</c:v>
                </c:pt>
                <c:pt idx="541">
                  <c:v>2.629999999999999E-2</c:v>
                </c:pt>
                <c:pt idx="542">
                  <c:v>2.7200000000000002E-2</c:v>
                </c:pt>
                <c:pt idx="543">
                  <c:v>2.8700000000000003E-2</c:v>
                </c:pt>
                <c:pt idx="544">
                  <c:v>3.73E-2</c:v>
                </c:pt>
                <c:pt idx="545">
                  <c:v>4.1800000000000059E-2</c:v>
                </c:pt>
                <c:pt idx="546">
                  <c:v>3.0900000000000039E-2</c:v>
                </c:pt>
                <c:pt idx="547">
                  <c:v>1.8999999999999989E-2</c:v>
                </c:pt>
                <c:pt idx="548">
                  <c:v>2.47E-2</c:v>
                </c:pt>
                <c:pt idx="549">
                  <c:v>2.8500000000000001E-2</c:v>
                </c:pt>
                <c:pt idx="550">
                  <c:v>3.1099999999999989E-2</c:v>
                </c:pt>
                <c:pt idx="551">
                  <c:v>4.269999999999996E-2</c:v>
                </c:pt>
                <c:pt idx="552">
                  <c:v>1.8100000000000005E-2</c:v>
                </c:pt>
                <c:pt idx="553">
                  <c:v>2.8100000000000014E-2</c:v>
                </c:pt>
                <c:pt idx="554">
                  <c:v>2.4399999999999977E-2</c:v>
                </c:pt>
                <c:pt idx="555">
                  <c:v>2.3400000000000004E-2</c:v>
                </c:pt>
                <c:pt idx="556">
                  <c:v>2.4999999999999994E-2</c:v>
                </c:pt>
                <c:pt idx="557">
                  <c:v>2.9500000000000026E-2</c:v>
                </c:pt>
                <c:pt idx="558">
                  <c:v>4.6200000000000019E-2</c:v>
                </c:pt>
                <c:pt idx="559">
                  <c:v>5.96E-2</c:v>
                </c:pt>
                <c:pt idx="560">
                  <c:v>6.8699999999999983E-2</c:v>
                </c:pt>
                <c:pt idx="561">
                  <c:v>2.410000000000001E-2</c:v>
                </c:pt>
                <c:pt idx="562">
                  <c:v>6.8200000000000011E-2</c:v>
                </c:pt>
                <c:pt idx="563">
                  <c:v>5.5400000000000005E-2</c:v>
                </c:pt>
                <c:pt idx="564">
                  <c:v>5.2800000000000069E-2</c:v>
                </c:pt>
                <c:pt idx="565">
                  <c:v>3.8700000000000012E-2</c:v>
                </c:pt>
                <c:pt idx="566">
                  <c:v>4.1399999999999999E-2</c:v>
                </c:pt>
                <c:pt idx="567">
                  <c:v>5.5000000000000021E-2</c:v>
                </c:pt>
                <c:pt idx="568">
                  <c:v>5.9199999999999975E-2</c:v>
                </c:pt>
                <c:pt idx="569">
                  <c:v>3.39E-2</c:v>
                </c:pt>
                <c:pt idx="570">
                  <c:v>6.049999999999997E-2</c:v>
                </c:pt>
                <c:pt idx="571">
                  <c:v>5.8999999999999997E-2</c:v>
                </c:pt>
                <c:pt idx="572">
                  <c:v>7.0700000000000013E-2</c:v>
                </c:pt>
                <c:pt idx="573">
                  <c:v>2.1100000000000008E-2</c:v>
                </c:pt>
                <c:pt idx="574">
                  <c:v>7.3299999999999976E-2</c:v>
                </c:pt>
                <c:pt idx="575">
                  <c:v>4.9899999999999944E-2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CC-47CC-90EF-2AFF8C6E3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274911"/>
        <c:axId val="1149274431"/>
      </c:scatterChart>
      <c:valAx>
        <c:axId val="114927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9274431"/>
        <c:crosses val="autoZero"/>
        <c:crossBetween val="midCat"/>
      </c:valAx>
      <c:valAx>
        <c:axId val="114927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927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037875061485489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K8256933_1550!$I$1</c:f>
              <c:strCache>
                <c:ptCount val="1"/>
                <c:pt idx="0">
                  <c:v>MAX-MIN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K8256933_1550!$I$2:$I$577</c:f>
              <c:numCache>
                <c:formatCode>General</c:formatCode>
                <c:ptCount val="576"/>
                <c:pt idx="0">
                  <c:v>2.01E-2</c:v>
                </c:pt>
                <c:pt idx="1">
                  <c:v>2.6900000000000035E-2</c:v>
                </c:pt>
                <c:pt idx="2">
                  <c:v>2.1499999999999964E-2</c:v>
                </c:pt>
                <c:pt idx="3">
                  <c:v>3.7999999999999978E-2</c:v>
                </c:pt>
                <c:pt idx="4">
                  <c:v>4.5200000000000018E-2</c:v>
                </c:pt>
                <c:pt idx="5">
                  <c:v>3.949999999999998E-2</c:v>
                </c:pt>
                <c:pt idx="6">
                  <c:v>4.8199999999999993E-2</c:v>
                </c:pt>
                <c:pt idx="7">
                  <c:v>4.830000000000001E-2</c:v>
                </c:pt>
                <c:pt idx="8">
                  <c:v>3.6899999999999988E-2</c:v>
                </c:pt>
                <c:pt idx="9">
                  <c:v>1.8200000000000022E-2</c:v>
                </c:pt>
                <c:pt idx="10">
                  <c:v>3.2000000000000028E-2</c:v>
                </c:pt>
                <c:pt idx="11">
                  <c:v>2.2499999999999999E-2</c:v>
                </c:pt>
                <c:pt idx="12">
                  <c:v>3.1399999999999983E-2</c:v>
                </c:pt>
                <c:pt idx="13">
                  <c:v>1.8299999999999983E-2</c:v>
                </c:pt>
                <c:pt idx="14">
                  <c:v>6.0099999999999987E-2</c:v>
                </c:pt>
                <c:pt idx="15">
                  <c:v>6.8700000000000011E-2</c:v>
                </c:pt>
                <c:pt idx="16">
                  <c:v>5.4300000000000015E-2</c:v>
                </c:pt>
                <c:pt idx="17">
                  <c:v>2.1699999999999997E-2</c:v>
                </c:pt>
                <c:pt idx="18">
                  <c:v>1.4499999999999957E-2</c:v>
                </c:pt>
                <c:pt idx="19">
                  <c:v>1.980000000000004E-2</c:v>
                </c:pt>
                <c:pt idx="20">
                  <c:v>1.5399999999999997E-2</c:v>
                </c:pt>
                <c:pt idx="21">
                  <c:v>2.2199999999999998E-2</c:v>
                </c:pt>
                <c:pt idx="22">
                  <c:v>2.9299999999999993E-2</c:v>
                </c:pt>
                <c:pt idx="23">
                  <c:v>4.7499999999999987E-2</c:v>
                </c:pt>
                <c:pt idx="24">
                  <c:v>1.9100000000000006E-2</c:v>
                </c:pt>
                <c:pt idx="25">
                  <c:v>3.3699999999999952E-2</c:v>
                </c:pt>
                <c:pt idx="26">
                  <c:v>3.2399999999999984E-2</c:v>
                </c:pt>
                <c:pt idx="27">
                  <c:v>1.8999999999999906E-2</c:v>
                </c:pt>
                <c:pt idx="28">
                  <c:v>1.3800000000000034E-2</c:v>
                </c:pt>
                <c:pt idx="29">
                  <c:v>3.7599999999999856E-2</c:v>
                </c:pt>
                <c:pt idx="30">
                  <c:v>1.9100000000000117E-2</c:v>
                </c:pt>
                <c:pt idx="31">
                  <c:v>2.0900000000000141E-2</c:v>
                </c:pt>
                <c:pt idx="32">
                  <c:v>1.9399999999999973E-2</c:v>
                </c:pt>
                <c:pt idx="33">
                  <c:v>3.5700000000000065E-2</c:v>
                </c:pt>
                <c:pt idx="34">
                  <c:v>4.6399999999999997E-2</c:v>
                </c:pt>
                <c:pt idx="35">
                  <c:v>3.8899999999999935E-2</c:v>
                </c:pt>
                <c:pt idx="36">
                  <c:v>1.8299999999999983E-2</c:v>
                </c:pt>
                <c:pt idx="37">
                  <c:v>3.2399999999999998E-2</c:v>
                </c:pt>
                <c:pt idx="38">
                  <c:v>2.7500000000000024E-2</c:v>
                </c:pt>
                <c:pt idx="39">
                  <c:v>2.6700000000000002E-2</c:v>
                </c:pt>
                <c:pt idx="40">
                  <c:v>2.5300000000000045E-2</c:v>
                </c:pt>
                <c:pt idx="41">
                  <c:v>2.7400000000000008E-2</c:v>
                </c:pt>
                <c:pt idx="42">
                  <c:v>1.969999999999994E-2</c:v>
                </c:pt>
                <c:pt idx="43">
                  <c:v>3.0100000000000002E-2</c:v>
                </c:pt>
                <c:pt idx="44">
                  <c:v>2.3800000000000002E-2</c:v>
                </c:pt>
                <c:pt idx="45">
                  <c:v>1.84E-2</c:v>
                </c:pt>
                <c:pt idx="46">
                  <c:v>2.629999999999999E-2</c:v>
                </c:pt>
                <c:pt idx="47">
                  <c:v>2.6500000000000024E-2</c:v>
                </c:pt>
                <c:pt idx="48">
                  <c:v>2.6499999999999968E-2</c:v>
                </c:pt>
                <c:pt idx="49">
                  <c:v>1.9400000000000084E-2</c:v>
                </c:pt>
                <c:pt idx="50">
                  <c:v>2.0299999999999985E-2</c:v>
                </c:pt>
                <c:pt idx="51">
                  <c:v>2.0700000000000052E-2</c:v>
                </c:pt>
                <c:pt idx="52">
                  <c:v>2.4499999999999966E-2</c:v>
                </c:pt>
                <c:pt idx="53">
                  <c:v>2.9500000000000082E-2</c:v>
                </c:pt>
                <c:pt idx="54">
                  <c:v>2.6499999999999968E-2</c:v>
                </c:pt>
                <c:pt idx="55">
                  <c:v>2.3300000000000098E-2</c:v>
                </c:pt>
                <c:pt idx="56">
                  <c:v>1.7700000000000049E-2</c:v>
                </c:pt>
                <c:pt idx="57">
                  <c:v>2.5899999999999923E-2</c:v>
                </c:pt>
                <c:pt idx="58">
                  <c:v>3.2600000000000073E-2</c:v>
                </c:pt>
                <c:pt idx="59">
                  <c:v>3.5699999999999954E-2</c:v>
                </c:pt>
                <c:pt idx="60">
                  <c:v>2.1899999999999975E-2</c:v>
                </c:pt>
                <c:pt idx="61">
                  <c:v>5.1100000000000007E-2</c:v>
                </c:pt>
                <c:pt idx="62">
                  <c:v>5.9400000000000008E-2</c:v>
                </c:pt>
                <c:pt idx="63">
                  <c:v>4.5600000000000029E-2</c:v>
                </c:pt>
                <c:pt idx="64">
                  <c:v>5.8099999999999985E-2</c:v>
                </c:pt>
                <c:pt idx="65">
                  <c:v>5.5299999999999905E-2</c:v>
                </c:pt>
                <c:pt idx="66">
                  <c:v>2.5800000000000045E-2</c:v>
                </c:pt>
                <c:pt idx="67">
                  <c:v>5.7999999999999996E-2</c:v>
                </c:pt>
                <c:pt idx="68">
                  <c:v>5.5399999999999977E-2</c:v>
                </c:pt>
                <c:pt idx="69">
                  <c:v>1.9700000000000009E-2</c:v>
                </c:pt>
                <c:pt idx="70">
                  <c:v>2.2500000000000006E-2</c:v>
                </c:pt>
                <c:pt idx="71">
                  <c:v>3.4899999999999987E-2</c:v>
                </c:pt>
                <c:pt idx="72">
                  <c:v>2.2899999999999976E-2</c:v>
                </c:pt>
                <c:pt idx="73">
                  <c:v>2.0999999999999991E-2</c:v>
                </c:pt>
                <c:pt idx="74">
                  <c:v>2.1199999999999997E-2</c:v>
                </c:pt>
                <c:pt idx="75">
                  <c:v>1.8299999999999983E-2</c:v>
                </c:pt>
                <c:pt idx="76">
                  <c:v>3.3399999999999985E-2</c:v>
                </c:pt>
                <c:pt idx="77">
                  <c:v>2.7400000000000091E-2</c:v>
                </c:pt>
                <c:pt idx="78">
                  <c:v>2.3299999999999987E-2</c:v>
                </c:pt>
                <c:pt idx="79">
                  <c:v>3.0599999999999961E-2</c:v>
                </c:pt>
                <c:pt idx="80">
                  <c:v>3.3499999999999974E-2</c:v>
                </c:pt>
                <c:pt idx="81">
                  <c:v>2.2399999999999975E-2</c:v>
                </c:pt>
                <c:pt idx="82">
                  <c:v>2.8400000000000002E-2</c:v>
                </c:pt>
                <c:pt idx="83">
                  <c:v>1.6600000000000004E-2</c:v>
                </c:pt>
                <c:pt idx="84">
                  <c:v>2.3199999999999998E-2</c:v>
                </c:pt>
                <c:pt idx="85">
                  <c:v>2.2199999999999998E-2</c:v>
                </c:pt>
                <c:pt idx="86">
                  <c:v>1.8299999999999983E-2</c:v>
                </c:pt>
                <c:pt idx="87">
                  <c:v>1.8300000000000094E-2</c:v>
                </c:pt>
                <c:pt idx="88">
                  <c:v>2.1699999999999997E-2</c:v>
                </c:pt>
                <c:pt idx="89">
                  <c:v>3.6299999999999999E-2</c:v>
                </c:pt>
                <c:pt idx="90">
                  <c:v>2.1699999999999997E-2</c:v>
                </c:pt>
                <c:pt idx="91">
                  <c:v>1.6900000000000026E-2</c:v>
                </c:pt>
                <c:pt idx="92">
                  <c:v>1.9499999999999962E-2</c:v>
                </c:pt>
                <c:pt idx="93">
                  <c:v>1.9100000000000006E-2</c:v>
                </c:pt>
                <c:pt idx="94">
                  <c:v>3.0300000000000105E-2</c:v>
                </c:pt>
                <c:pt idx="95">
                  <c:v>2.5899999999999992E-2</c:v>
                </c:pt>
                <c:pt idx="96">
                  <c:v>2.8599999999999959E-2</c:v>
                </c:pt>
                <c:pt idx="97">
                  <c:v>3.2200000000000006E-2</c:v>
                </c:pt>
                <c:pt idx="98">
                  <c:v>2.7900000000000036E-2</c:v>
                </c:pt>
                <c:pt idx="99">
                  <c:v>1.6100000000000003E-2</c:v>
                </c:pt>
                <c:pt idx="100">
                  <c:v>2.1699999999999942E-2</c:v>
                </c:pt>
                <c:pt idx="101">
                  <c:v>1.7599999999999949E-2</c:v>
                </c:pt>
                <c:pt idx="102">
                  <c:v>1.7599999999999949E-2</c:v>
                </c:pt>
                <c:pt idx="103">
                  <c:v>1.6900000000000026E-2</c:v>
                </c:pt>
                <c:pt idx="104">
                  <c:v>1.8699999999999939E-2</c:v>
                </c:pt>
                <c:pt idx="105">
                  <c:v>3.0899999999999928E-2</c:v>
                </c:pt>
                <c:pt idx="106">
                  <c:v>2.9500000000000082E-2</c:v>
                </c:pt>
                <c:pt idx="107">
                  <c:v>2.250000000000002E-2</c:v>
                </c:pt>
                <c:pt idx="108">
                  <c:v>1.9299999999999984E-2</c:v>
                </c:pt>
                <c:pt idx="109">
                  <c:v>1.6799999999999926E-2</c:v>
                </c:pt>
                <c:pt idx="110">
                  <c:v>1.6100000000000003E-2</c:v>
                </c:pt>
                <c:pt idx="111">
                  <c:v>1.6799999999999926E-2</c:v>
                </c:pt>
                <c:pt idx="112">
                  <c:v>2.6799999999999935E-2</c:v>
                </c:pt>
                <c:pt idx="113">
                  <c:v>3.0099999999999794E-2</c:v>
                </c:pt>
                <c:pt idx="114">
                  <c:v>2.4800000000000155E-2</c:v>
                </c:pt>
                <c:pt idx="115">
                  <c:v>2.4199999999999999E-2</c:v>
                </c:pt>
                <c:pt idx="116">
                  <c:v>1.8999999999999906E-2</c:v>
                </c:pt>
                <c:pt idx="117">
                  <c:v>2.1699999999999942E-2</c:v>
                </c:pt>
                <c:pt idx="118">
                  <c:v>1.9300000000000095E-2</c:v>
                </c:pt>
                <c:pt idx="119">
                  <c:v>1.5700000000000047E-2</c:v>
                </c:pt>
                <c:pt idx="120">
                  <c:v>1.8400000000000027E-2</c:v>
                </c:pt>
                <c:pt idx="121">
                  <c:v>2.0399999999999974E-2</c:v>
                </c:pt>
                <c:pt idx="122">
                  <c:v>1.7800000000000038E-2</c:v>
                </c:pt>
                <c:pt idx="123">
                  <c:v>1.8299999999999983E-2</c:v>
                </c:pt>
                <c:pt idx="124">
                  <c:v>3.080000000000005E-2</c:v>
                </c:pt>
                <c:pt idx="125">
                  <c:v>2.1899999999999809E-2</c:v>
                </c:pt>
                <c:pt idx="126">
                  <c:v>1.7300000000000093E-2</c:v>
                </c:pt>
                <c:pt idx="127">
                  <c:v>1.9100000000000006E-2</c:v>
                </c:pt>
                <c:pt idx="128">
                  <c:v>1.4800000000000035E-2</c:v>
                </c:pt>
                <c:pt idx="129">
                  <c:v>1.9999999999999907E-2</c:v>
                </c:pt>
                <c:pt idx="130">
                  <c:v>3.6299999999999999E-2</c:v>
                </c:pt>
                <c:pt idx="131">
                  <c:v>2.9799999999999993E-2</c:v>
                </c:pt>
                <c:pt idx="132">
                  <c:v>2.8200000000000003E-2</c:v>
                </c:pt>
                <c:pt idx="133">
                  <c:v>2.9799999999999993E-2</c:v>
                </c:pt>
                <c:pt idx="134">
                  <c:v>2.7200000000000002E-2</c:v>
                </c:pt>
                <c:pt idx="135">
                  <c:v>1.1800000000000033E-2</c:v>
                </c:pt>
                <c:pt idx="136">
                  <c:v>2.1700000000000053E-2</c:v>
                </c:pt>
                <c:pt idx="137">
                  <c:v>1.7199999999999993E-2</c:v>
                </c:pt>
                <c:pt idx="138">
                  <c:v>1.9599999999999979E-2</c:v>
                </c:pt>
                <c:pt idx="139">
                  <c:v>1.9300000000000039E-2</c:v>
                </c:pt>
                <c:pt idx="140">
                  <c:v>1.8699999999999994E-2</c:v>
                </c:pt>
                <c:pt idx="141">
                  <c:v>3.3299999999999996E-2</c:v>
                </c:pt>
                <c:pt idx="142">
                  <c:v>3.4299999999999997E-2</c:v>
                </c:pt>
                <c:pt idx="143">
                  <c:v>4.1400000000000006E-2</c:v>
                </c:pt>
                <c:pt idx="144">
                  <c:v>1.6899999999999971E-2</c:v>
                </c:pt>
                <c:pt idx="145">
                  <c:v>1.5199999999999991E-2</c:v>
                </c:pt>
                <c:pt idx="146">
                  <c:v>1.9899999999999973E-2</c:v>
                </c:pt>
                <c:pt idx="147">
                  <c:v>2.090000000000003E-2</c:v>
                </c:pt>
                <c:pt idx="148">
                  <c:v>2.47E-2</c:v>
                </c:pt>
                <c:pt idx="149">
                  <c:v>3.0900000000000039E-2</c:v>
                </c:pt>
                <c:pt idx="150">
                  <c:v>2.3799999999999988E-2</c:v>
                </c:pt>
                <c:pt idx="151">
                  <c:v>2.6899999999999979E-2</c:v>
                </c:pt>
                <c:pt idx="152">
                  <c:v>2.5400000000000006E-2</c:v>
                </c:pt>
                <c:pt idx="153">
                  <c:v>1.8799999999999997E-2</c:v>
                </c:pt>
                <c:pt idx="154">
                  <c:v>2.0500000000000018E-2</c:v>
                </c:pt>
                <c:pt idx="155">
                  <c:v>2.1499999999999964E-2</c:v>
                </c:pt>
                <c:pt idx="156">
                  <c:v>1.6000000000000014E-2</c:v>
                </c:pt>
                <c:pt idx="157">
                  <c:v>1.7199999999999993E-2</c:v>
                </c:pt>
                <c:pt idx="158">
                  <c:v>2.4199999999999999E-2</c:v>
                </c:pt>
                <c:pt idx="159">
                  <c:v>2.9800000000000049E-2</c:v>
                </c:pt>
                <c:pt idx="160">
                  <c:v>3.6800000000000055E-2</c:v>
                </c:pt>
                <c:pt idx="161">
                  <c:v>2.3499999999999965E-2</c:v>
                </c:pt>
                <c:pt idx="162">
                  <c:v>1.8900000000000028E-2</c:v>
                </c:pt>
                <c:pt idx="163">
                  <c:v>1.7100000000000004E-2</c:v>
                </c:pt>
                <c:pt idx="164">
                  <c:v>2.0299999999999985E-2</c:v>
                </c:pt>
                <c:pt idx="165">
                  <c:v>2.1999999999999964E-2</c:v>
                </c:pt>
                <c:pt idx="166">
                  <c:v>4.6799999999999953E-2</c:v>
                </c:pt>
                <c:pt idx="167">
                  <c:v>3.9300000000000057E-2</c:v>
                </c:pt>
                <c:pt idx="168">
                  <c:v>3.2099999999999962E-2</c:v>
                </c:pt>
                <c:pt idx="169">
                  <c:v>4.8399999999999999E-2</c:v>
                </c:pt>
                <c:pt idx="170">
                  <c:v>2.4000000000000021E-2</c:v>
                </c:pt>
                <c:pt idx="171">
                  <c:v>2.1299999999999986E-2</c:v>
                </c:pt>
                <c:pt idx="172">
                  <c:v>1.6499999999999959E-2</c:v>
                </c:pt>
                <c:pt idx="173">
                  <c:v>1.8299999999999983E-2</c:v>
                </c:pt>
                <c:pt idx="174">
                  <c:v>3.0199999999999783E-2</c:v>
                </c:pt>
                <c:pt idx="175">
                  <c:v>2.0799999999999985E-2</c:v>
                </c:pt>
                <c:pt idx="176">
                  <c:v>1.9100000000000006E-2</c:v>
                </c:pt>
                <c:pt idx="177">
                  <c:v>3.1100000000000017E-2</c:v>
                </c:pt>
                <c:pt idx="178">
                  <c:v>3.9300000000000002E-2</c:v>
                </c:pt>
                <c:pt idx="179">
                  <c:v>2.9699999999999949E-2</c:v>
                </c:pt>
                <c:pt idx="180">
                  <c:v>3.5899999999999987E-2</c:v>
                </c:pt>
                <c:pt idx="181">
                  <c:v>0.1115</c:v>
                </c:pt>
                <c:pt idx="182">
                  <c:v>6.6099999999999992E-2</c:v>
                </c:pt>
                <c:pt idx="183">
                  <c:v>3.9000000000000035E-2</c:v>
                </c:pt>
                <c:pt idx="184">
                  <c:v>0.1203</c:v>
                </c:pt>
                <c:pt idx="185">
                  <c:v>3.2999999999999974E-2</c:v>
                </c:pt>
                <c:pt idx="186">
                  <c:v>3.1399999999999983E-2</c:v>
                </c:pt>
                <c:pt idx="187">
                  <c:v>4.2599999999999971E-2</c:v>
                </c:pt>
                <c:pt idx="188">
                  <c:v>2.9800000000000049E-2</c:v>
                </c:pt>
                <c:pt idx="189">
                  <c:v>2.2800000000000042E-2</c:v>
                </c:pt>
                <c:pt idx="190">
                  <c:v>1.8199999999999994E-2</c:v>
                </c:pt>
                <c:pt idx="191">
                  <c:v>2.1299999999999875E-2</c:v>
                </c:pt>
                <c:pt idx="192">
                  <c:v>2.0000000000000129E-2</c:v>
                </c:pt>
                <c:pt idx="193">
                  <c:v>2.1100000000000119E-2</c:v>
                </c:pt>
                <c:pt idx="194">
                  <c:v>2.970000000000006E-2</c:v>
                </c:pt>
                <c:pt idx="195">
                  <c:v>3.6699999999999955E-2</c:v>
                </c:pt>
                <c:pt idx="196">
                  <c:v>3.6100000000000021E-2</c:v>
                </c:pt>
                <c:pt idx="197">
                  <c:v>3.4200000000000008E-2</c:v>
                </c:pt>
                <c:pt idx="198">
                  <c:v>1.5899999999999914E-2</c:v>
                </c:pt>
                <c:pt idx="199">
                  <c:v>2.5700000000000056E-2</c:v>
                </c:pt>
                <c:pt idx="200">
                  <c:v>1.5000000000000013E-2</c:v>
                </c:pt>
                <c:pt idx="201">
                  <c:v>2.52E-2</c:v>
                </c:pt>
                <c:pt idx="202">
                  <c:v>3.4899999999999931E-2</c:v>
                </c:pt>
                <c:pt idx="203">
                  <c:v>2.0499999999999963E-2</c:v>
                </c:pt>
                <c:pt idx="204">
                  <c:v>2.1899999999999975E-2</c:v>
                </c:pt>
                <c:pt idx="205">
                  <c:v>2.7200000000000002E-2</c:v>
                </c:pt>
                <c:pt idx="206">
                  <c:v>3.0499999999999972E-2</c:v>
                </c:pt>
                <c:pt idx="207">
                  <c:v>2.2199999999999998E-2</c:v>
                </c:pt>
                <c:pt idx="208">
                  <c:v>1.9900000000000029E-2</c:v>
                </c:pt>
                <c:pt idx="209">
                  <c:v>1.8800000000000039E-2</c:v>
                </c:pt>
                <c:pt idx="210">
                  <c:v>1.8000000000000016E-2</c:v>
                </c:pt>
                <c:pt idx="211">
                  <c:v>1.9100000000000006E-2</c:v>
                </c:pt>
                <c:pt idx="212">
                  <c:v>1.7699999999999938E-2</c:v>
                </c:pt>
                <c:pt idx="213">
                  <c:v>2.9800000000000049E-2</c:v>
                </c:pt>
                <c:pt idx="214">
                  <c:v>2.3800000000000043E-2</c:v>
                </c:pt>
                <c:pt idx="215">
                  <c:v>2.7900000000000036E-2</c:v>
                </c:pt>
                <c:pt idx="216">
                  <c:v>2.4300000000000099E-2</c:v>
                </c:pt>
                <c:pt idx="217">
                  <c:v>2.6200000000000001E-2</c:v>
                </c:pt>
                <c:pt idx="218">
                  <c:v>1.5699999999999992E-2</c:v>
                </c:pt>
                <c:pt idx="219">
                  <c:v>1.4100000000000001E-2</c:v>
                </c:pt>
                <c:pt idx="220">
                  <c:v>3.1499999999999972E-2</c:v>
                </c:pt>
                <c:pt idx="221">
                  <c:v>2.7100000000000013E-2</c:v>
                </c:pt>
                <c:pt idx="222">
                  <c:v>2.9200000000000004E-2</c:v>
                </c:pt>
                <c:pt idx="223">
                  <c:v>3.73E-2</c:v>
                </c:pt>
                <c:pt idx="224">
                  <c:v>2.3699999999999943E-2</c:v>
                </c:pt>
                <c:pt idx="225">
                  <c:v>1.980000000000004E-2</c:v>
                </c:pt>
                <c:pt idx="226">
                  <c:v>1.8399999999999972E-2</c:v>
                </c:pt>
                <c:pt idx="227">
                  <c:v>1.650000000000007E-2</c:v>
                </c:pt>
                <c:pt idx="228">
                  <c:v>0.10119999999999998</c:v>
                </c:pt>
                <c:pt idx="229">
                  <c:v>0.10399999999999998</c:v>
                </c:pt>
                <c:pt idx="230">
                  <c:v>9.7700000000000009E-2</c:v>
                </c:pt>
                <c:pt idx="231">
                  <c:v>9.7099999999999964E-2</c:v>
                </c:pt>
                <c:pt idx="232">
                  <c:v>3.2899999999999929E-2</c:v>
                </c:pt>
                <c:pt idx="233">
                  <c:v>9.8299999999999985E-2</c:v>
                </c:pt>
                <c:pt idx="234">
                  <c:v>8.8999999999999968E-2</c:v>
                </c:pt>
                <c:pt idx="235">
                  <c:v>6.140000000000001E-2</c:v>
                </c:pt>
                <c:pt idx="236">
                  <c:v>5.9400000000000008E-2</c:v>
                </c:pt>
                <c:pt idx="237">
                  <c:v>2.3399999999999976E-2</c:v>
                </c:pt>
                <c:pt idx="238">
                  <c:v>2.9400000000000037E-2</c:v>
                </c:pt>
                <c:pt idx="239">
                  <c:v>2.4799999999999933E-2</c:v>
                </c:pt>
                <c:pt idx="240">
                  <c:v>2.4799999999999989E-2</c:v>
                </c:pt>
                <c:pt idx="241">
                  <c:v>3.2899999999999985E-2</c:v>
                </c:pt>
                <c:pt idx="242">
                  <c:v>1.8900000000000028E-2</c:v>
                </c:pt>
                <c:pt idx="243">
                  <c:v>1.430000000000009E-2</c:v>
                </c:pt>
                <c:pt idx="244">
                  <c:v>3.2800000000000051E-2</c:v>
                </c:pt>
                <c:pt idx="245">
                  <c:v>1.8499999999999961E-2</c:v>
                </c:pt>
                <c:pt idx="246">
                  <c:v>2.410000000000001E-2</c:v>
                </c:pt>
                <c:pt idx="247">
                  <c:v>2.3199999999999998E-2</c:v>
                </c:pt>
                <c:pt idx="248">
                  <c:v>2.4000000000000021E-2</c:v>
                </c:pt>
                <c:pt idx="249">
                  <c:v>2.9799999999999938E-2</c:v>
                </c:pt>
                <c:pt idx="250">
                  <c:v>3.839999999999999E-2</c:v>
                </c:pt>
                <c:pt idx="251">
                  <c:v>2.0699999999999996E-2</c:v>
                </c:pt>
                <c:pt idx="252">
                  <c:v>1.5900000000000011E-2</c:v>
                </c:pt>
                <c:pt idx="253">
                  <c:v>2.0600000000000007E-2</c:v>
                </c:pt>
                <c:pt idx="254">
                  <c:v>1.4300000000000035E-2</c:v>
                </c:pt>
                <c:pt idx="255">
                  <c:v>3.8499999999999979E-2</c:v>
                </c:pt>
                <c:pt idx="256">
                  <c:v>2.7799999999999991E-2</c:v>
                </c:pt>
                <c:pt idx="257">
                  <c:v>3.4400000000000042E-2</c:v>
                </c:pt>
                <c:pt idx="258">
                  <c:v>2.3299999999999987E-2</c:v>
                </c:pt>
                <c:pt idx="259">
                  <c:v>3.8600000000000023E-2</c:v>
                </c:pt>
                <c:pt idx="260">
                  <c:v>2.5100000000000011E-2</c:v>
                </c:pt>
                <c:pt idx="261">
                  <c:v>1.8999999999999989E-2</c:v>
                </c:pt>
                <c:pt idx="262">
                  <c:v>2.47E-2</c:v>
                </c:pt>
                <c:pt idx="263">
                  <c:v>1.6600000000000004E-2</c:v>
                </c:pt>
                <c:pt idx="264">
                  <c:v>2.6399999999999993E-2</c:v>
                </c:pt>
                <c:pt idx="265">
                  <c:v>1.9299999999999984E-2</c:v>
                </c:pt>
                <c:pt idx="266">
                  <c:v>2.5399999999999978E-2</c:v>
                </c:pt>
                <c:pt idx="267">
                  <c:v>3.0200000000000005E-2</c:v>
                </c:pt>
                <c:pt idx="268">
                  <c:v>2.47E-2</c:v>
                </c:pt>
                <c:pt idx="269">
                  <c:v>3.5500000000000004E-2</c:v>
                </c:pt>
                <c:pt idx="270">
                  <c:v>2.1799999999999986E-2</c:v>
                </c:pt>
                <c:pt idx="271">
                  <c:v>1.61E-2</c:v>
                </c:pt>
                <c:pt idx="272">
                  <c:v>2.3599999999999999E-2</c:v>
                </c:pt>
                <c:pt idx="273">
                  <c:v>1.9699999999999995E-2</c:v>
                </c:pt>
                <c:pt idx="274">
                  <c:v>2.1800000000000014E-2</c:v>
                </c:pt>
                <c:pt idx="275">
                  <c:v>2.4500000000000008E-2</c:v>
                </c:pt>
                <c:pt idx="276">
                  <c:v>1.7400000000000027E-2</c:v>
                </c:pt>
                <c:pt idx="277">
                  <c:v>2.7700000000000002E-2</c:v>
                </c:pt>
                <c:pt idx="278">
                  <c:v>2.1999999999999999E-2</c:v>
                </c:pt>
                <c:pt idx="279">
                  <c:v>2.1499999999999998E-2</c:v>
                </c:pt>
                <c:pt idx="280">
                  <c:v>1.5900000000000025E-2</c:v>
                </c:pt>
                <c:pt idx="281">
                  <c:v>2.629999999999999E-2</c:v>
                </c:pt>
                <c:pt idx="282">
                  <c:v>2.8200000000000003E-2</c:v>
                </c:pt>
                <c:pt idx="283">
                  <c:v>1.6199999999999992E-2</c:v>
                </c:pt>
                <c:pt idx="284">
                  <c:v>2.3300000000000043E-2</c:v>
                </c:pt>
                <c:pt idx="285">
                  <c:v>2.1100000000000008E-2</c:v>
                </c:pt>
                <c:pt idx="286">
                  <c:v>2.4999999999999967E-2</c:v>
                </c:pt>
                <c:pt idx="287">
                  <c:v>2.5899999999999979E-2</c:v>
                </c:pt>
                <c:pt idx="288">
                  <c:v>2.3500000000000021E-2</c:v>
                </c:pt>
                <c:pt idx="289">
                  <c:v>2.5500000000000002E-2</c:v>
                </c:pt>
                <c:pt idx="290">
                  <c:v>3.7599999999999967E-2</c:v>
                </c:pt>
                <c:pt idx="291">
                  <c:v>2.200000000000002E-2</c:v>
                </c:pt>
                <c:pt idx="292">
                  <c:v>3.6300000000000054E-2</c:v>
                </c:pt>
                <c:pt idx="293">
                  <c:v>1.6100000000000003E-2</c:v>
                </c:pt>
                <c:pt idx="294">
                  <c:v>2.7700000000000002E-2</c:v>
                </c:pt>
                <c:pt idx="295">
                  <c:v>2.6800000000000046E-2</c:v>
                </c:pt>
                <c:pt idx="296">
                  <c:v>1.7000000000000015E-2</c:v>
                </c:pt>
                <c:pt idx="297">
                  <c:v>1.7799999999999983E-2</c:v>
                </c:pt>
                <c:pt idx="298">
                  <c:v>2.1199999999999997E-2</c:v>
                </c:pt>
                <c:pt idx="299">
                  <c:v>2.5900000000000034E-2</c:v>
                </c:pt>
                <c:pt idx="300">
                  <c:v>2.3899999999999977E-2</c:v>
                </c:pt>
                <c:pt idx="301">
                  <c:v>2.2199999999999998E-2</c:v>
                </c:pt>
                <c:pt idx="302">
                  <c:v>1.8999999999999989E-2</c:v>
                </c:pt>
                <c:pt idx="303">
                  <c:v>1.7299999999999982E-2</c:v>
                </c:pt>
                <c:pt idx="304">
                  <c:v>2.410000000000001E-2</c:v>
                </c:pt>
                <c:pt idx="305">
                  <c:v>3.3799999999999997E-2</c:v>
                </c:pt>
                <c:pt idx="306">
                  <c:v>2.4700000000000027E-2</c:v>
                </c:pt>
                <c:pt idx="307">
                  <c:v>2.4800000000000003E-2</c:v>
                </c:pt>
                <c:pt idx="308">
                  <c:v>2.2100000000000009E-2</c:v>
                </c:pt>
                <c:pt idx="309">
                  <c:v>2.8499999999999998E-2</c:v>
                </c:pt>
                <c:pt idx="310">
                  <c:v>3.1399999999999997E-2</c:v>
                </c:pt>
                <c:pt idx="311">
                  <c:v>2.0699999999999996E-2</c:v>
                </c:pt>
                <c:pt idx="312">
                  <c:v>1.8600000000000005E-2</c:v>
                </c:pt>
                <c:pt idx="313">
                  <c:v>1.8600000000000005E-2</c:v>
                </c:pt>
                <c:pt idx="314">
                  <c:v>2.7000000000000024E-2</c:v>
                </c:pt>
                <c:pt idx="315">
                  <c:v>2.200000000000002E-2</c:v>
                </c:pt>
                <c:pt idx="316">
                  <c:v>2.0000000000000018E-2</c:v>
                </c:pt>
                <c:pt idx="317">
                  <c:v>2.7800000000000047E-2</c:v>
                </c:pt>
                <c:pt idx="318">
                  <c:v>2.0100000000000007E-2</c:v>
                </c:pt>
                <c:pt idx="319">
                  <c:v>2.1199999999999997E-2</c:v>
                </c:pt>
                <c:pt idx="320">
                  <c:v>2.5599999999999956E-2</c:v>
                </c:pt>
                <c:pt idx="321">
                  <c:v>1.8900000000000028E-2</c:v>
                </c:pt>
                <c:pt idx="322">
                  <c:v>2.090000000000003E-2</c:v>
                </c:pt>
                <c:pt idx="323">
                  <c:v>2.0600000000000007E-2</c:v>
                </c:pt>
                <c:pt idx="324">
                  <c:v>1.8000000000000002E-2</c:v>
                </c:pt>
                <c:pt idx="325">
                  <c:v>1.5900000000000004E-2</c:v>
                </c:pt>
                <c:pt idx="326">
                  <c:v>1.6500000000000001E-2</c:v>
                </c:pt>
                <c:pt idx="327">
                  <c:v>2.1699999999999997E-2</c:v>
                </c:pt>
                <c:pt idx="328">
                  <c:v>3.2000000000000028E-2</c:v>
                </c:pt>
                <c:pt idx="329">
                  <c:v>3.1799999999999995E-2</c:v>
                </c:pt>
                <c:pt idx="330">
                  <c:v>4.0000000000000036E-2</c:v>
                </c:pt>
                <c:pt idx="331">
                  <c:v>4.6900000000000053E-2</c:v>
                </c:pt>
                <c:pt idx="332">
                  <c:v>2.6399999999999979E-2</c:v>
                </c:pt>
                <c:pt idx="333">
                  <c:v>1.5100000000000002E-2</c:v>
                </c:pt>
                <c:pt idx="334">
                  <c:v>2.1500000000000075E-2</c:v>
                </c:pt>
                <c:pt idx="335">
                  <c:v>1.3399999999999967E-2</c:v>
                </c:pt>
                <c:pt idx="336">
                  <c:v>1.8500000000000016E-2</c:v>
                </c:pt>
                <c:pt idx="337">
                  <c:v>4.2499999999999982E-2</c:v>
                </c:pt>
                <c:pt idx="338">
                  <c:v>3.0299999999999994E-2</c:v>
                </c:pt>
                <c:pt idx="339">
                  <c:v>2.0800000000000041E-2</c:v>
                </c:pt>
                <c:pt idx="340">
                  <c:v>3.2099999999999906E-2</c:v>
                </c:pt>
                <c:pt idx="341">
                  <c:v>2.6900000000000035E-2</c:v>
                </c:pt>
                <c:pt idx="342">
                  <c:v>1.6799999999999982E-2</c:v>
                </c:pt>
                <c:pt idx="343">
                  <c:v>2.2599999999999953E-2</c:v>
                </c:pt>
                <c:pt idx="344">
                  <c:v>1.9399999999999973E-2</c:v>
                </c:pt>
                <c:pt idx="345">
                  <c:v>3.290000000000004E-2</c:v>
                </c:pt>
                <c:pt idx="346">
                  <c:v>4.1800000000000004E-2</c:v>
                </c:pt>
                <c:pt idx="347">
                  <c:v>3.4399999999999986E-2</c:v>
                </c:pt>
                <c:pt idx="348">
                  <c:v>0.1525</c:v>
                </c:pt>
                <c:pt idx="349">
                  <c:v>5.4400000000000004E-2</c:v>
                </c:pt>
                <c:pt idx="350">
                  <c:v>4.8999999999999988E-2</c:v>
                </c:pt>
                <c:pt idx="351">
                  <c:v>2.7600000000000069E-2</c:v>
                </c:pt>
                <c:pt idx="352">
                  <c:v>2.7900000000000008E-2</c:v>
                </c:pt>
                <c:pt idx="353">
                  <c:v>1.9799999999999984E-2</c:v>
                </c:pt>
                <c:pt idx="354">
                  <c:v>2.049999999999999E-2</c:v>
                </c:pt>
                <c:pt idx="355">
                  <c:v>2.0400000000000029E-2</c:v>
                </c:pt>
                <c:pt idx="356">
                  <c:v>5.9599999999999986E-2</c:v>
                </c:pt>
                <c:pt idx="357">
                  <c:v>3.0700000000000005E-2</c:v>
                </c:pt>
                <c:pt idx="358">
                  <c:v>4.6399999999999997E-2</c:v>
                </c:pt>
                <c:pt idx="359">
                  <c:v>3.5299999999999998E-2</c:v>
                </c:pt>
                <c:pt idx="360">
                  <c:v>0.11640000000000006</c:v>
                </c:pt>
                <c:pt idx="361">
                  <c:v>2.1199999999999997E-2</c:v>
                </c:pt>
                <c:pt idx="362">
                  <c:v>3.0700000000000033E-2</c:v>
                </c:pt>
                <c:pt idx="363">
                  <c:v>2.8200000000000003E-2</c:v>
                </c:pt>
                <c:pt idx="364">
                  <c:v>3.3899999999999986E-2</c:v>
                </c:pt>
                <c:pt idx="365">
                  <c:v>4.3199999999999961E-2</c:v>
                </c:pt>
                <c:pt idx="366">
                  <c:v>3.4499999999999975E-2</c:v>
                </c:pt>
                <c:pt idx="367">
                  <c:v>2.9500000000000026E-2</c:v>
                </c:pt>
                <c:pt idx="368">
                  <c:v>3.949999999999998E-2</c:v>
                </c:pt>
                <c:pt idx="369">
                  <c:v>2.2699999999999998E-2</c:v>
                </c:pt>
                <c:pt idx="370">
                  <c:v>1.9100000000000006E-2</c:v>
                </c:pt>
                <c:pt idx="371">
                  <c:v>2.5500000000000023E-2</c:v>
                </c:pt>
                <c:pt idx="372">
                  <c:v>2.020000000000001E-2</c:v>
                </c:pt>
                <c:pt idx="373">
                  <c:v>2.3800000000000002E-2</c:v>
                </c:pt>
                <c:pt idx="374">
                  <c:v>2.4500000000000008E-2</c:v>
                </c:pt>
                <c:pt idx="375">
                  <c:v>3.6199999999999996E-2</c:v>
                </c:pt>
                <c:pt idx="376">
                  <c:v>4.0700000000000007E-2</c:v>
                </c:pt>
                <c:pt idx="377">
                  <c:v>4.9399999999999999E-2</c:v>
                </c:pt>
                <c:pt idx="378">
                  <c:v>1.6299999999999981E-2</c:v>
                </c:pt>
                <c:pt idx="379">
                  <c:v>1.9000000000000017E-2</c:v>
                </c:pt>
                <c:pt idx="380">
                  <c:v>2.4300000000000002E-2</c:v>
                </c:pt>
                <c:pt idx="381">
                  <c:v>2.7200000000000002E-2</c:v>
                </c:pt>
                <c:pt idx="382">
                  <c:v>2.9299999999999993E-2</c:v>
                </c:pt>
                <c:pt idx="383">
                  <c:v>2.5300000000000017E-2</c:v>
                </c:pt>
                <c:pt idx="384">
                  <c:v>3.0700000000000061E-2</c:v>
                </c:pt>
                <c:pt idx="385">
                  <c:v>3.7900000000000045E-2</c:v>
                </c:pt>
                <c:pt idx="386">
                  <c:v>3.8400000000000045E-2</c:v>
                </c:pt>
                <c:pt idx="387">
                  <c:v>2.200000000000002E-2</c:v>
                </c:pt>
                <c:pt idx="388">
                  <c:v>1.8299999999999983E-2</c:v>
                </c:pt>
                <c:pt idx="389">
                  <c:v>1.9299999999999984E-2</c:v>
                </c:pt>
                <c:pt idx="390">
                  <c:v>2.0299999999999929E-2</c:v>
                </c:pt>
                <c:pt idx="391">
                  <c:v>2.0800000000000041E-2</c:v>
                </c:pt>
                <c:pt idx="392">
                  <c:v>2.7499999999999969E-2</c:v>
                </c:pt>
                <c:pt idx="393">
                  <c:v>2.9000000000000026E-2</c:v>
                </c:pt>
                <c:pt idx="394">
                  <c:v>4.159999999999997E-2</c:v>
                </c:pt>
                <c:pt idx="395">
                  <c:v>3.4299999999999997E-2</c:v>
                </c:pt>
                <c:pt idx="396">
                  <c:v>1.8599999999999978E-2</c:v>
                </c:pt>
                <c:pt idx="397">
                  <c:v>2.0599999999999952E-2</c:v>
                </c:pt>
                <c:pt idx="398">
                  <c:v>1.9700000000000051E-2</c:v>
                </c:pt>
                <c:pt idx="399">
                  <c:v>4.3499999999999983E-2</c:v>
                </c:pt>
                <c:pt idx="400">
                  <c:v>3.510000000000002E-2</c:v>
                </c:pt>
                <c:pt idx="401">
                  <c:v>3.4299999999999997E-2</c:v>
                </c:pt>
                <c:pt idx="402">
                  <c:v>5.1400000000000001E-2</c:v>
                </c:pt>
                <c:pt idx="403">
                  <c:v>4.1900000000000048E-2</c:v>
                </c:pt>
                <c:pt idx="404">
                  <c:v>1.8899999999999917E-2</c:v>
                </c:pt>
                <c:pt idx="405">
                  <c:v>2.1799999999999986E-2</c:v>
                </c:pt>
                <c:pt idx="406">
                  <c:v>1.7799999999999983E-2</c:v>
                </c:pt>
                <c:pt idx="407">
                  <c:v>1.7100000000000004E-2</c:v>
                </c:pt>
                <c:pt idx="408">
                  <c:v>2.2400000000000031E-2</c:v>
                </c:pt>
                <c:pt idx="409">
                  <c:v>1.8099999999999894E-2</c:v>
                </c:pt>
                <c:pt idx="410">
                  <c:v>2.0399999999999974E-2</c:v>
                </c:pt>
                <c:pt idx="411">
                  <c:v>3.7599999999999967E-2</c:v>
                </c:pt>
                <c:pt idx="412">
                  <c:v>4.5100000000000029E-2</c:v>
                </c:pt>
                <c:pt idx="413">
                  <c:v>3.7200000000000011E-2</c:v>
                </c:pt>
                <c:pt idx="414">
                  <c:v>3.2499999999999973E-2</c:v>
                </c:pt>
                <c:pt idx="415">
                  <c:v>2.0400000000000001E-2</c:v>
                </c:pt>
                <c:pt idx="416">
                  <c:v>1.4000000000000012E-2</c:v>
                </c:pt>
                <c:pt idx="417">
                  <c:v>2.6399999999999979E-2</c:v>
                </c:pt>
                <c:pt idx="418">
                  <c:v>3.3299999999999996E-2</c:v>
                </c:pt>
                <c:pt idx="419">
                  <c:v>2.9399999999999982E-2</c:v>
                </c:pt>
                <c:pt idx="420">
                  <c:v>2.4900000000000005E-2</c:v>
                </c:pt>
                <c:pt idx="421">
                  <c:v>3.7600000000000078E-2</c:v>
                </c:pt>
                <c:pt idx="422">
                  <c:v>3.2700000000000007E-2</c:v>
                </c:pt>
                <c:pt idx="423">
                  <c:v>2.1199999999999997E-2</c:v>
                </c:pt>
                <c:pt idx="424">
                  <c:v>2.7600000000000069E-2</c:v>
                </c:pt>
                <c:pt idx="425">
                  <c:v>2.2399999999999975E-2</c:v>
                </c:pt>
                <c:pt idx="426">
                  <c:v>1.7900000000000027E-2</c:v>
                </c:pt>
                <c:pt idx="427">
                  <c:v>2.1999999999999909E-2</c:v>
                </c:pt>
                <c:pt idx="428">
                  <c:v>1.8800000000000039E-2</c:v>
                </c:pt>
                <c:pt idx="429">
                  <c:v>2.9899999999999927E-2</c:v>
                </c:pt>
                <c:pt idx="430">
                  <c:v>2.5299999999999989E-2</c:v>
                </c:pt>
                <c:pt idx="431">
                  <c:v>2.1199999999999997E-2</c:v>
                </c:pt>
                <c:pt idx="432">
                  <c:v>1.7300000000000038E-2</c:v>
                </c:pt>
                <c:pt idx="433">
                  <c:v>2.5700000000000056E-2</c:v>
                </c:pt>
                <c:pt idx="434">
                  <c:v>1.8000000000000016E-2</c:v>
                </c:pt>
                <c:pt idx="435">
                  <c:v>1.799999999999996E-2</c:v>
                </c:pt>
                <c:pt idx="436">
                  <c:v>2.5499999999999967E-2</c:v>
                </c:pt>
                <c:pt idx="437">
                  <c:v>2.1100000000000008E-2</c:v>
                </c:pt>
                <c:pt idx="438">
                  <c:v>2.679999999999999E-2</c:v>
                </c:pt>
                <c:pt idx="439">
                  <c:v>2.7000000000000024E-2</c:v>
                </c:pt>
                <c:pt idx="440">
                  <c:v>3.3299999999999996E-2</c:v>
                </c:pt>
                <c:pt idx="441">
                  <c:v>1.8199999999999994E-2</c:v>
                </c:pt>
                <c:pt idx="442">
                  <c:v>2.4799999999999989E-2</c:v>
                </c:pt>
                <c:pt idx="443">
                  <c:v>4.3200000000000016E-2</c:v>
                </c:pt>
                <c:pt idx="444">
                  <c:v>3.2899999999999929E-2</c:v>
                </c:pt>
                <c:pt idx="445">
                  <c:v>2.4900000000000005E-2</c:v>
                </c:pt>
                <c:pt idx="446">
                  <c:v>2.1500000000000005E-2</c:v>
                </c:pt>
                <c:pt idx="447">
                  <c:v>2.1000000000000005E-2</c:v>
                </c:pt>
                <c:pt idx="448">
                  <c:v>1.6000000000000014E-2</c:v>
                </c:pt>
                <c:pt idx="449">
                  <c:v>2.2199999999999998E-2</c:v>
                </c:pt>
                <c:pt idx="450">
                  <c:v>4.6499999999999986E-2</c:v>
                </c:pt>
                <c:pt idx="451">
                  <c:v>4.5700000000000018E-2</c:v>
                </c:pt>
                <c:pt idx="452">
                  <c:v>3.6299999999999999E-2</c:v>
                </c:pt>
                <c:pt idx="453">
                  <c:v>1.5800000000000036E-2</c:v>
                </c:pt>
                <c:pt idx="454">
                  <c:v>5.8200000000000029E-2</c:v>
                </c:pt>
                <c:pt idx="455">
                  <c:v>3.9399999999999991E-2</c:v>
                </c:pt>
                <c:pt idx="456">
                  <c:v>3.3600000000000005E-2</c:v>
                </c:pt>
                <c:pt idx="457">
                  <c:v>3.1299999999999994E-2</c:v>
                </c:pt>
                <c:pt idx="458">
                  <c:v>1.8100000000000005E-2</c:v>
                </c:pt>
                <c:pt idx="459">
                  <c:v>1.9100000000000006E-2</c:v>
                </c:pt>
                <c:pt idx="460">
                  <c:v>2.1600000000000008E-2</c:v>
                </c:pt>
                <c:pt idx="461">
                  <c:v>2.4299999999999988E-2</c:v>
                </c:pt>
                <c:pt idx="462">
                  <c:v>2.7500000000000024E-2</c:v>
                </c:pt>
                <c:pt idx="463">
                  <c:v>2.4599999999999983E-2</c:v>
                </c:pt>
                <c:pt idx="464">
                  <c:v>2.789999999999998E-2</c:v>
                </c:pt>
                <c:pt idx="465">
                  <c:v>3.350000000000003E-2</c:v>
                </c:pt>
                <c:pt idx="466">
                  <c:v>2.2900000000000004E-2</c:v>
                </c:pt>
                <c:pt idx="467">
                  <c:v>3.570000000000001E-2</c:v>
                </c:pt>
                <c:pt idx="468">
                  <c:v>2.1999999999999964E-2</c:v>
                </c:pt>
                <c:pt idx="469">
                  <c:v>2.9200000000000004E-2</c:v>
                </c:pt>
                <c:pt idx="470">
                  <c:v>2.7099999999999985E-2</c:v>
                </c:pt>
                <c:pt idx="471">
                  <c:v>3.7099999999999994E-2</c:v>
                </c:pt>
                <c:pt idx="472">
                  <c:v>3.7000000000000005E-2</c:v>
                </c:pt>
                <c:pt idx="473">
                  <c:v>3.5199999999999981E-2</c:v>
                </c:pt>
                <c:pt idx="474">
                  <c:v>4.200000000000001E-2</c:v>
                </c:pt>
                <c:pt idx="475">
                  <c:v>3.6299999999999999E-2</c:v>
                </c:pt>
                <c:pt idx="476">
                  <c:v>2.7300000000000019E-2</c:v>
                </c:pt>
                <c:pt idx="477">
                  <c:v>2.6300000000000004E-2</c:v>
                </c:pt>
                <c:pt idx="478">
                  <c:v>1.9199999999999995E-2</c:v>
                </c:pt>
                <c:pt idx="479">
                  <c:v>1.9000000000000017E-2</c:v>
                </c:pt>
                <c:pt idx="480">
                  <c:v>3.3000000000000002E-2</c:v>
                </c:pt>
                <c:pt idx="481">
                  <c:v>2.8600000000000014E-2</c:v>
                </c:pt>
                <c:pt idx="482">
                  <c:v>2.5699999999999987E-2</c:v>
                </c:pt>
                <c:pt idx="483">
                  <c:v>4.4799999999999979E-2</c:v>
                </c:pt>
                <c:pt idx="484">
                  <c:v>3.8800000000000001E-2</c:v>
                </c:pt>
                <c:pt idx="485">
                  <c:v>5.1999999999999991E-2</c:v>
                </c:pt>
                <c:pt idx="486">
                  <c:v>1.8499999999999989E-2</c:v>
                </c:pt>
                <c:pt idx="487">
                  <c:v>1.3899999999999996E-2</c:v>
                </c:pt>
                <c:pt idx="488">
                  <c:v>2.6800000000000018E-2</c:v>
                </c:pt>
                <c:pt idx="489">
                  <c:v>3.2600000000000018E-2</c:v>
                </c:pt>
                <c:pt idx="490">
                  <c:v>5.0900000000000001E-2</c:v>
                </c:pt>
                <c:pt idx="491">
                  <c:v>3.9899999999999991E-2</c:v>
                </c:pt>
                <c:pt idx="492">
                  <c:v>8.8700000000000001E-2</c:v>
                </c:pt>
                <c:pt idx="493">
                  <c:v>0.1671</c:v>
                </c:pt>
                <c:pt idx="494">
                  <c:v>6.1199999999999977E-2</c:v>
                </c:pt>
                <c:pt idx="495">
                  <c:v>3.620000000000001E-2</c:v>
                </c:pt>
                <c:pt idx="496">
                  <c:v>7.779999999999998E-2</c:v>
                </c:pt>
                <c:pt idx="497">
                  <c:v>6.770000000000001E-2</c:v>
                </c:pt>
                <c:pt idx="498">
                  <c:v>0.109</c:v>
                </c:pt>
                <c:pt idx="499">
                  <c:v>7.0800000000000002E-2</c:v>
                </c:pt>
                <c:pt idx="500">
                  <c:v>5.5400000000000005E-2</c:v>
                </c:pt>
                <c:pt idx="501">
                  <c:v>2.2199999999999998E-2</c:v>
                </c:pt>
                <c:pt idx="502">
                  <c:v>6.8399999999999961E-2</c:v>
                </c:pt>
                <c:pt idx="503">
                  <c:v>3.1999999999999973E-2</c:v>
                </c:pt>
                <c:pt idx="504">
                  <c:v>1.4399999999999996E-2</c:v>
                </c:pt>
                <c:pt idx="505">
                  <c:v>2.52E-2</c:v>
                </c:pt>
                <c:pt idx="506">
                  <c:v>2.0199999999999999E-2</c:v>
                </c:pt>
                <c:pt idx="507">
                  <c:v>2.7900000000000008E-2</c:v>
                </c:pt>
                <c:pt idx="508">
                  <c:v>3.1899999999999998E-2</c:v>
                </c:pt>
                <c:pt idx="509">
                  <c:v>2.3800000000000016E-2</c:v>
                </c:pt>
                <c:pt idx="510">
                  <c:v>2.6800000000000004E-2</c:v>
                </c:pt>
                <c:pt idx="511">
                  <c:v>3.2400000000000012E-2</c:v>
                </c:pt>
                <c:pt idx="512">
                  <c:v>3.1199999999999992E-2</c:v>
                </c:pt>
                <c:pt idx="513">
                  <c:v>2.0699999999999996E-2</c:v>
                </c:pt>
                <c:pt idx="514">
                  <c:v>1.9299999999999984E-2</c:v>
                </c:pt>
                <c:pt idx="515">
                  <c:v>1.7699999999999997E-2</c:v>
                </c:pt>
                <c:pt idx="516">
                  <c:v>1.9100000000000006E-2</c:v>
                </c:pt>
                <c:pt idx="517">
                  <c:v>1.6100000000000003E-2</c:v>
                </c:pt>
                <c:pt idx="518">
                  <c:v>1.6700000000000048E-2</c:v>
                </c:pt>
                <c:pt idx="519">
                  <c:v>2.9100000000000015E-2</c:v>
                </c:pt>
                <c:pt idx="520">
                  <c:v>3.6099999999999993E-2</c:v>
                </c:pt>
                <c:pt idx="521">
                  <c:v>2.3199999999999998E-2</c:v>
                </c:pt>
                <c:pt idx="522">
                  <c:v>1.8600000000000005E-2</c:v>
                </c:pt>
                <c:pt idx="523">
                  <c:v>1.5999999999999959E-2</c:v>
                </c:pt>
                <c:pt idx="524">
                  <c:v>1.5300000000000036E-2</c:v>
                </c:pt>
                <c:pt idx="525">
                  <c:v>2.5400000000000034E-2</c:v>
                </c:pt>
                <c:pt idx="526">
                  <c:v>3.4399999999999986E-2</c:v>
                </c:pt>
                <c:pt idx="527">
                  <c:v>2.200000000000002E-2</c:v>
                </c:pt>
                <c:pt idx="528">
                  <c:v>2.9700000000000004E-2</c:v>
                </c:pt>
                <c:pt idx="529">
                  <c:v>4.6300000000000008E-2</c:v>
                </c:pt>
                <c:pt idx="530">
                  <c:v>2.7600000000000013E-2</c:v>
                </c:pt>
                <c:pt idx="531">
                  <c:v>2.1000000000000019E-2</c:v>
                </c:pt>
                <c:pt idx="532">
                  <c:v>2.47E-2</c:v>
                </c:pt>
                <c:pt idx="533">
                  <c:v>1.7799999999999927E-2</c:v>
                </c:pt>
                <c:pt idx="534">
                  <c:v>3.4500000000000003E-2</c:v>
                </c:pt>
                <c:pt idx="535">
                  <c:v>1.7500000000000071E-2</c:v>
                </c:pt>
                <c:pt idx="536">
                  <c:v>1.9399999999999973E-2</c:v>
                </c:pt>
                <c:pt idx="537">
                  <c:v>2.6999999999999968E-2</c:v>
                </c:pt>
                <c:pt idx="538">
                  <c:v>4.1699999999999959E-2</c:v>
                </c:pt>
                <c:pt idx="539">
                  <c:v>3.5600000000000076E-2</c:v>
                </c:pt>
                <c:pt idx="540">
                  <c:v>3.1600000000000017E-2</c:v>
                </c:pt>
                <c:pt idx="541">
                  <c:v>3.0700000000000005E-2</c:v>
                </c:pt>
                <c:pt idx="542">
                  <c:v>1.9899999999999994E-2</c:v>
                </c:pt>
                <c:pt idx="543">
                  <c:v>2.1199999999999997E-2</c:v>
                </c:pt>
                <c:pt idx="544">
                  <c:v>3.0299999999999994E-2</c:v>
                </c:pt>
                <c:pt idx="545">
                  <c:v>3.0000000000000002E-2</c:v>
                </c:pt>
                <c:pt idx="546">
                  <c:v>3.3500000000000002E-2</c:v>
                </c:pt>
                <c:pt idx="547">
                  <c:v>2.5599999999999956E-2</c:v>
                </c:pt>
                <c:pt idx="548">
                  <c:v>3.1100000000000017E-2</c:v>
                </c:pt>
                <c:pt idx="549">
                  <c:v>2.1100000000000008E-2</c:v>
                </c:pt>
                <c:pt idx="550">
                  <c:v>2.9199999999999948E-2</c:v>
                </c:pt>
                <c:pt idx="551">
                  <c:v>3.0599999999999988E-2</c:v>
                </c:pt>
                <c:pt idx="552">
                  <c:v>2.8700000000000003E-2</c:v>
                </c:pt>
                <c:pt idx="553">
                  <c:v>3.1600000000000017E-2</c:v>
                </c:pt>
                <c:pt idx="554">
                  <c:v>3.3999999999999996E-2</c:v>
                </c:pt>
                <c:pt idx="555">
                  <c:v>2.9600000000000015E-2</c:v>
                </c:pt>
                <c:pt idx="556">
                  <c:v>4.7900000000000054E-2</c:v>
                </c:pt>
                <c:pt idx="557">
                  <c:v>3.8599999999999968E-2</c:v>
                </c:pt>
                <c:pt idx="558">
                  <c:v>2.3799999999999988E-2</c:v>
                </c:pt>
                <c:pt idx="559">
                  <c:v>2.1199999999999997E-2</c:v>
                </c:pt>
                <c:pt idx="560">
                  <c:v>1.5900000000000025E-2</c:v>
                </c:pt>
                <c:pt idx="561">
                  <c:v>2.5700000000000001E-2</c:v>
                </c:pt>
                <c:pt idx="562">
                  <c:v>4.1899999999999993E-2</c:v>
                </c:pt>
                <c:pt idx="563">
                  <c:v>3.1700000000000006E-2</c:v>
                </c:pt>
                <c:pt idx="564">
                  <c:v>3.9599999999999996E-2</c:v>
                </c:pt>
                <c:pt idx="565">
                  <c:v>3.2800000000000051E-2</c:v>
                </c:pt>
                <c:pt idx="566">
                  <c:v>1.8399999999999972E-2</c:v>
                </c:pt>
                <c:pt idx="567">
                  <c:v>1.7800000000000038E-2</c:v>
                </c:pt>
                <c:pt idx="568">
                  <c:v>1.9400000000000001E-2</c:v>
                </c:pt>
                <c:pt idx="569">
                  <c:v>3.7699999999999956E-2</c:v>
                </c:pt>
                <c:pt idx="570">
                  <c:v>3.0799999999999994E-2</c:v>
                </c:pt>
                <c:pt idx="571">
                  <c:v>2.2699999999999998E-2</c:v>
                </c:pt>
                <c:pt idx="572">
                  <c:v>2.5299999999999989E-2</c:v>
                </c:pt>
                <c:pt idx="573">
                  <c:v>2.7900000000000036E-2</c:v>
                </c:pt>
                <c:pt idx="574">
                  <c:v>3.6699999999999955E-2</c:v>
                </c:pt>
                <c:pt idx="575">
                  <c:v>2.3399999999999976E-2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D0-4A54-BA9F-3B4406A35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1104"/>
        <c:axId val="3061024"/>
      </c:scatterChart>
      <c:valAx>
        <c:axId val="30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61024"/>
        <c:crosses val="autoZero"/>
        <c:crossBetween val="midCat"/>
      </c:valAx>
      <c:valAx>
        <c:axId val="306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7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12</xdr:row>
      <xdr:rowOff>57150</xdr:rowOff>
    </xdr:from>
    <xdr:to>
      <xdr:col>16</xdr:col>
      <xdr:colOff>76200</xdr:colOff>
      <xdr:row>28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AC7219C-BBC1-35A7-1FFD-26001B911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12</xdr:row>
      <xdr:rowOff>57150</xdr:rowOff>
    </xdr:from>
    <xdr:to>
      <xdr:col>16</xdr:col>
      <xdr:colOff>76200</xdr:colOff>
      <xdr:row>28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0D96A4F-98A5-0099-2292-EB81E7294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12</xdr:row>
      <xdr:rowOff>57150</xdr:rowOff>
    </xdr:from>
    <xdr:to>
      <xdr:col>16</xdr:col>
      <xdr:colOff>76200</xdr:colOff>
      <xdr:row>28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68DD899-2200-BB64-291F-E98CD6E05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519112</xdr:colOff>
      <xdr:row>12</xdr:row>
      <xdr:rowOff>57150</xdr:rowOff>
    </xdr:from>
    <xdr:to>
      <xdr:col>18</xdr:col>
      <xdr:colOff>214312</xdr:colOff>
      <xdr:row>28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A4FAA80-806F-5879-162A-C8A843B0B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71437</xdr:colOff>
      <xdr:row>12</xdr:row>
      <xdr:rowOff>57150</xdr:rowOff>
    </xdr:from>
    <xdr:to>
      <xdr:col>17</xdr:col>
      <xdr:colOff>376237</xdr:colOff>
      <xdr:row>28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4D94AB5-3560-2AD8-2772-54EA59523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554</xdr:row>
      <xdr:rowOff>6350</xdr:rowOff>
    </xdr:from>
    <xdr:to>
      <xdr:col>17</xdr:col>
      <xdr:colOff>177800</xdr:colOff>
      <xdr:row>573</xdr:row>
      <xdr:rowOff>12700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D9D991C-5EEB-E4D8-62F8-9C93FCF11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7</xdr:row>
      <xdr:rowOff>3810</xdr:rowOff>
    </xdr:from>
    <xdr:to>
      <xdr:col>16</xdr:col>
      <xdr:colOff>419100</xdr:colOff>
      <xdr:row>22</xdr:row>
      <xdr:rowOff>118110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D08F39E-45C1-5EEA-7072-E0CD7F860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6287-5A84-45A5-8387-4ACB0ADE2EE9}">
  <dimension ref="A1:B34"/>
  <sheetViews>
    <sheetView workbookViewId="0">
      <selection activeCell="D25" sqref="D25"/>
    </sheetView>
  </sheetViews>
  <sheetFormatPr defaultRowHeight="13.8" x14ac:dyDescent="0.25"/>
  <cols>
    <col min="1" max="1" width="9.109375" bestFit="1" customWidth="1"/>
    <col min="2" max="2" width="10.44140625" bestFit="1" customWidth="1"/>
  </cols>
  <sheetData>
    <row r="1" spans="1:2" x14ac:dyDescent="0.25">
      <c r="A1" s="4" t="s">
        <v>1159</v>
      </c>
      <c r="B1" s="4" t="s">
        <v>1180</v>
      </c>
    </row>
    <row r="2" spans="1:2" x14ac:dyDescent="0.25">
      <c r="A2" s="1" t="s">
        <v>1181</v>
      </c>
      <c r="B2" s="2" t="s">
        <v>1160</v>
      </c>
    </row>
    <row r="3" spans="1:2" x14ac:dyDescent="0.25">
      <c r="A3" s="1" t="s">
        <v>1182</v>
      </c>
      <c r="B3" s="2" t="s">
        <v>1161</v>
      </c>
    </row>
    <row r="4" spans="1:2" x14ac:dyDescent="0.25">
      <c r="A4" s="1" t="s">
        <v>1183</v>
      </c>
      <c r="B4" s="2" t="s">
        <v>1162</v>
      </c>
    </row>
    <row r="5" spans="1:2" x14ac:dyDescent="0.25">
      <c r="A5" s="1" t="s">
        <v>1184</v>
      </c>
      <c r="B5" s="2" t="s">
        <v>1166</v>
      </c>
    </row>
    <row r="6" spans="1:2" x14ac:dyDescent="0.25">
      <c r="A6" s="1" t="s">
        <v>1185</v>
      </c>
      <c r="B6" s="2" t="s">
        <v>1163</v>
      </c>
    </row>
    <row r="7" spans="1:2" x14ac:dyDescent="0.25">
      <c r="A7" s="1" t="s">
        <v>1186</v>
      </c>
      <c r="B7" s="2" t="s">
        <v>1164</v>
      </c>
    </row>
    <row r="8" spans="1:2" x14ac:dyDescent="0.25">
      <c r="A8" s="1" t="s">
        <v>1187</v>
      </c>
      <c r="B8" s="2" t="s">
        <v>1165</v>
      </c>
    </row>
    <row r="9" spans="1:2" x14ac:dyDescent="0.25">
      <c r="A9" s="1" t="s">
        <v>1188</v>
      </c>
      <c r="B9" s="2" t="s">
        <v>1167</v>
      </c>
    </row>
    <row r="10" spans="1:2" x14ac:dyDescent="0.25">
      <c r="A10" s="1" t="s">
        <v>1189</v>
      </c>
      <c r="B10" s="2" t="s">
        <v>1169</v>
      </c>
    </row>
    <row r="11" spans="1:2" x14ac:dyDescent="0.25">
      <c r="A11" s="1" t="s">
        <v>1190</v>
      </c>
      <c r="B11" s="2" t="s">
        <v>1168</v>
      </c>
    </row>
    <row r="12" spans="1:2" x14ac:dyDescent="0.25">
      <c r="A12" s="1" t="s">
        <v>1191</v>
      </c>
      <c r="B12" s="2" t="s">
        <v>1170</v>
      </c>
    </row>
    <row r="13" spans="1:2" x14ac:dyDescent="0.25">
      <c r="A13" s="1" t="s">
        <v>1192</v>
      </c>
      <c r="B13" s="2" t="s">
        <v>1171</v>
      </c>
    </row>
    <row r="14" spans="1:2" x14ac:dyDescent="0.25">
      <c r="A14" s="1" t="s">
        <v>1193</v>
      </c>
      <c r="B14" s="2" t="s">
        <v>1172</v>
      </c>
    </row>
    <row r="15" spans="1:2" x14ac:dyDescent="0.25">
      <c r="A15" s="1" t="s">
        <v>1194</v>
      </c>
      <c r="B15" s="2" t="s">
        <v>1173</v>
      </c>
    </row>
    <row r="16" spans="1:2" x14ac:dyDescent="0.25">
      <c r="B16" s="2" t="s">
        <v>1174</v>
      </c>
    </row>
    <row r="17" spans="2:2" x14ac:dyDescent="0.25">
      <c r="B17" s="2" t="s">
        <v>1175</v>
      </c>
    </row>
    <row r="18" spans="2:2" x14ac:dyDescent="0.25">
      <c r="B18" s="2" t="s">
        <v>1176</v>
      </c>
    </row>
    <row r="19" spans="2:2" x14ac:dyDescent="0.25">
      <c r="B19" s="2" t="s">
        <v>1177</v>
      </c>
    </row>
    <row r="20" spans="2:2" x14ac:dyDescent="0.25">
      <c r="B20" s="2" t="s">
        <v>1178</v>
      </c>
    </row>
    <row r="21" spans="2:2" x14ac:dyDescent="0.25">
      <c r="B21" s="2" t="s">
        <v>1179</v>
      </c>
    </row>
    <row r="34" spans="1:2" x14ac:dyDescent="0.25">
      <c r="A34" s="3">
        <f>COUNTA(A2:A33)</f>
        <v>14</v>
      </c>
      <c r="B34" s="3">
        <f>COUNTA(B2:B33)</f>
        <v>20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E4F4-1FB9-4191-8C8C-45815DD63DC7}">
  <sheetPr filterMode="1"/>
  <dimension ref="A1:I577"/>
  <sheetViews>
    <sheetView topLeftCell="A456" workbookViewId="0">
      <selection activeCell="I575" sqref="A1:I575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6.6300000000000026E-2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0.16339999999999999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0.11509999999999998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4.2300000000000004E-2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0.11719999999999997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6.7400000000000126E-2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0.1129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0.12880000000000003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3.1700000000000061E-2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7.9499999999999904E-2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0.13680000000000003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0.11330000000000018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0.1038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2.4000000000000021E-2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3.7099999999999911E-2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2.6599999999999957E-2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0.1351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3.4900000000000042E-2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5.6099999999999817E-2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4.1299999999999892E-2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2.629999999999999E-2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1.5700000000000269E-2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4.0399999999999991E-2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6.7800000000000082E-2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5.6900000000000173E-2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4.709999999999992E-2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2.8999999999999915E-2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3.7700000000000067E-2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2.5799999999999823E-2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3.6099999999999799E-2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4.390000000000005E-2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2.8400000000000203E-2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3.2399999999999984E-2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4.5300000000000118E-2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5.6100000000000039E-2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4.5399999999999885E-2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7.4200000000000044E-2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5.9599999999999875E-2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3.9200000000000124E-2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5.7900000000000063E-2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2.8399999999999981E-2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2.3299999999999876E-2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4.0300000000000002E-2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2.2599999999999953E-2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2.849999999999997E-2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4.5300000000000118E-2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4.5299999999999896E-2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5.4699999999999971E-2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2.2299999999999986E-2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2.1299999999999986E-2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4.6399999999999997E-2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3.4399999999999986E-2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5.1299999999999901E-2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5.490000000000006E-2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5.1099999999999923E-2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4.3800000000000061E-2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5.4699999999999971E-2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5.1799999999999846E-2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2.7499999999999858E-2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2.959999999999996E-2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3.0299999999999994E-2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3.8200000000000012E-2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7.4999999999999997E-2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2.6499999999999968E-2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4.2200000000000015E-2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2.5399999999999978E-2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4.3100000000000027E-2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3.8499999999999979E-2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2.3000000000000131E-2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4.3499999999999983E-2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3.9300000000000002E-2</v>
      </c>
    </row>
    <row r="73" spans="1:9" hidden="1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3.290000000000004E-2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5.149999999999999E-2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3.939999999999988E-2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3.1699999999999839E-2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2.1800000000000042E-2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1.7900000000000027E-2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3.620000000000001E-2</v>
      </c>
    </row>
    <row r="80" spans="1:9" hidden="1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2.5899999999999979E-2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3.0200000000000116E-2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3.2399999999999984E-2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1.7799999999999927E-2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3.4900000000000042E-2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3.2499999999999973E-2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4.3499999999999983E-2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2.1700000000000053E-2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3.5299999999999998E-2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3.2100000000000017E-2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2.410000000000001E-2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2.9100000000000015E-2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4.4300000000000006E-2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5.7300000000000129E-2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4.1000000000000147E-2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4.4200000000000017E-2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3.9399999999999991E-2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8.8000000000000023E-2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0.12229999999999996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9.760000000000002E-2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4.7699999999999965E-2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2.6699999999999946E-2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3.7900000000000045E-2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2.9900000000000038E-2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4.8700000000000021E-2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2.2199999999999998E-2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2.9200000000000004E-2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1.7799999999999927E-2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4.7899999999999998E-2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8.8399999999999992E-2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3.3799999999999997E-2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4.5899999999999996E-2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0.10089999999999999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2.6200000000000001E-2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2.5100000000000011E-2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7.5600000000000001E-2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0.10969999999999999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9.3600000000000003E-2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6.3300000000000009E-2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7.5600000000000001E-2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0.18759999999999996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7.8100000000000003E-2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0.12909999999999999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7.9899999999999971E-2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4.0800000000000058E-2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4.5900000000000052E-2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0.10460000000000003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3.6699999999999997E-2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0.15129999999999999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8.8300000000000045E-2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0.14599999999999991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0.15329999999999999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0.12669999999999992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0.10759999999999992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0.12190000000000001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5.589999999999995E-2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0.10539999999999994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0.10400000000000009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0.16980000000000017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0.19999999999999996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0.15490000000000004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0.17710000000000004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0.14429999999999998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0.13009999999999999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8.8000000000000023E-2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0.11610000000000004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0.28799999999999981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0.20059999999999989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0.28849999999999998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0.15879999999999994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0.33519999999999994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9.7199999999999953E-2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0.20979999999999999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0.19600000000000001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0.12009999999999998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0.11889999999999999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9.1299999999999937E-2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7.3699999999999988E-2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8.0900000000000083E-2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6.4500000000000002E-2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7.9300000000000148E-2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7.8999999999999959E-2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7.6100000000000056E-2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6.2800000000000022E-2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5.1999999999999935E-2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3.3399999999999985E-2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9.9099999999999966E-2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0.1424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0.10139999999999999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2.9399999999999999E-2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0.14300000000000002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5.259999999999998E-2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9.6799999999999997E-2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5.3499999999999881E-2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4.0599999999999969E-2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9.1200000000000059E-2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3.5200000000000009E-2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4.0000000000000036E-2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5.4400000000000004E-2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7.2300000000000031E-2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8.1299999999999928E-2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8.0700000000000022E-2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0.2284000000000006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2.4900000000000144E-2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6.8400000000000016E-2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4.1999999999999815E-2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3.3300000000000107E-2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3.4299999999999997E-2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2.0499999999999963E-2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1.8900000000000028E-2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2.3299999999999876E-2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1.9000000000000017E-2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2.1599999999999953E-2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3.6599999999999966E-2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3.5599999999999965E-2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0.12249999999999994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5.0099999999999922E-2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9.0600000000000014E-2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4.5900000000000052E-2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5.8300000000000018E-2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0.10050000000000003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5.1800000000000068E-2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9.9700000000000011E-2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8.2400000000000029E-2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7.9699999999999993E-2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5.7300000000000018E-2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0.11169999999999999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4.9099999999999921E-2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8.5799999999999987E-2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6.6299999999999998E-2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0.11919999999999997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7.5100000000000056E-2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5.4499999999999993E-2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7.1799999999999975E-2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7.5199999999999934E-2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5.8499999999999996E-2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5.6899999999999978E-2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7.2899999999999993E-2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4.9499999999999988E-2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5.380000000000007E-2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2.9900000000000038E-2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2.4399999999999977E-2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2.9199999999999893E-2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2.6899999999999924E-2</v>
      </c>
    </row>
    <row r="224" spans="1:9" hidden="1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2.7299999999999991E-2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4.2899999999999938E-2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2.8599999999999959E-2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3.7000000000000033E-2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3.3100000000000018E-2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3.2000000000000028E-2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2.200000000000002E-2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2.4699999999999944E-2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2.8999999999999915E-2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2.1699999999999942E-2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2.1900000000000031E-2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2.5599999999999956E-2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4.4200000000000017E-2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4.1099999999999914E-2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4.0100000000000025E-2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4.6799999999999953E-2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4.6500000000000208E-2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4.4100000000000028E-2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5.1100000000000007E-2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0.13650000000000007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5.5999999999999994E-2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7.9600000000000004E-2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0.12860000000000005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0.11660000000000004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7.8499999999999986E-2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5.1700000000000079E-2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5.4800000000000015E-2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3.1299999999999994E-2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3.949999999999998E-2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3.2000000000000001E-2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7.0799999999999974E-2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0.10199999999999999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4.7999999999999932E-2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8.7999999999999967E-2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2.0799999999999999E-2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0.1004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0.11220000000000001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6.0899999999999954E-2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3.0200000000000005E-2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5.149999999999999E-2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5.5900000000000005E-2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5.1099999999999979E-2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2.140000000000003E-2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8.3699999999999983E-2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8.9400000000000035E-2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7.3799999999999977E-2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4.7399999999999998E-2</v>
      </c>
    </row>
    <row r="271" spans="1:9" hidden="1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4.6899999999999997E-2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0.13739999999999997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0.10300000000000009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0.11860000000000004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0.14300000000000002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0.15470000000000006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0.10009999999999997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0.10249999999999999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0.15460000000000002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0.1542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0.14580000000000004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0.15429999999999999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0.14700000000000002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0.14760000000000001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0.14779999999999999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0.15410000000000001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0.14000000000000001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0.12570000000000003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0.1351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6.3300000000000023E-2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7.2299999999999975E-2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7.680000000000009E-2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6.5299999999999914E-2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8.2000000000000017E-2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5.3200000000000004E-2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0.12170000000000003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6.4300000000000024E-2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0.10810000000000008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7.2999999999999954E-2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5.7099999999999929E-2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7.5799999999999979E-2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0.10750000000000004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6.9200000000000012E-2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9.6200000000000008E-2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8.0400000000000027E-2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7.1000000000000008E-2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6.83E-2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6.7799999999999971E-2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2.8999999999999998E-2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3.8499999999999979E-2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5.3499999999999992E-2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3.8200000000000012E-2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3.5700000000000065E-2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4.9399999999999944E-2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0.13129999999999997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0.10000000000000003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5.7000000000000051E-2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0.15200000000000002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5.909999999999993E-2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0.14069999999999999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0.1431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0.10909999999999997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9.220000000000006E-2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0.1137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8.340000000000003E-2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3.0700000000000005E-2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5.8200000000000002E-2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3.510000000000002E-2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3.2399999999999984E-2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4.5100000000000029E-2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1.760000000000006E-2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3.6000000000000032E-2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3.1700000000000006E-2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3.2399999999999984E-2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2.8800000000000048E-2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1.8399999999999972E-2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4.4099999999999917E-2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7.0400000000000018E-2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3.3500000000000009E-2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3.0499999999999999E-2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2.679999999999999E-2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3.6599999999999994E-2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4.0100000000000025E-2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0.15629999999999999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2.9899999999999927E-2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0.10309999999999997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7.7899999999999997E-2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0.14450000000000002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0.10349999999999998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0.1066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0.10700000000000001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5.3799999999999959E-2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3.5700000000000065E-2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0.15169999999999995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0.12150000000000005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0.11779999999999999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3.6299999999999999E-2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2.7000000000000024E-2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6.2100000000000002E-2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0.13200000000000001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0.13870000000000002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7.619999999999999E-2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7.5300000000000034E-2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5.8899999999999952E-2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5.930000000000013E-2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6.6799999999999971E-2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6.9099999999999939E-2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7.5099999999999945E-2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6.140000000000001E-2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6.9899999999999962E-2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6.7599999999999993E-2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7.5100000000000056E-2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5.6999999999999995E-2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7.2999999999999954E-2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5.2400000000000002E-2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8.1800000000000012E-2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5.479999999999996E-2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6.1800000000000008E-2</v>
      </c>
    </row>
    <row r="379" spans="1:9" hidden="1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8.2899999999999974E-2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0.1227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0.1023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8.4400000000000003E-2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0.1305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7.8100000000000003E-2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7.4999999999999983E-2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7.180000000000003E-2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0.11520000000000008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8.8199999999999945E-2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0.13280000000000003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0.12080000000000002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0.11950000000000005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9.4099999999999989E-2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0.10329999999999998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8.0500000000000002E-2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0.1037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0.12519999999999998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0.1132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2.9299999999999882E-2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2.5100000000000122E-2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3.4699999999999953E-2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2.9300000000000104E-2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3.2299999999999995E-2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3.4299999999999997E-2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2.8000000000000025E-2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2.3500000000000076E-2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4.0100000000000025E-2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2.7899999999999814E-2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3.1700000000000061E-2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2.7900000000000036E-2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3.9599999999999996E-2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3.0800000000000022E-2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3.7200000000000011E-2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3.6099999999999965E-2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3.1E-2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3.27E-2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9.0500000000000025E-2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0.10430000000000006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8.3300000000000041E-2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7.6500000000000012E-2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9.1199999999999948E-2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9.149999999999997E-2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8.2100000000000006E-2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0.1361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9.9999999999999978E-2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9.5499999999999918E-2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0.14640000000000009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0.1018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0.13029999999999997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0.1038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0.15469999999999995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0.10289999999999999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0.13500000000000001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0.13700000000000001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5.2900000000000003E-2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4.5399999999999996E-2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0.12230000000000008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6.1799999999999966E-2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9.2400000000000038E-2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8.4600000000000009E-2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7.5399999999999967E-2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0.10999999999999999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8.0399999999999916E-2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8.7600000000000011E-2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7.619999999999999E-2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3.8199999999999984E-2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7.1299999999999975E-2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2.2299999999999986E-2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3.3899999999999986E-2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8.2999999999999963E-2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6.3500000000000001E-2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1.8700000000000001E-2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0.13080000000000003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0.15279999999999994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0.13139999999999996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0.11159999999999998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0.1668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0.106</v>
      </c>
    </row>
    <row r="458" spans="1:9" hidden="1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9.5899999999999985E-2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0.105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0.18790000000000001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0.16720000000000002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8.8299999999999934E-2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0.16779999999999998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0.13479999999999992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0.10439999999999999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0.14900000000000002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0.10450000000000004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6.6300000000000026E-2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8.1700000000000106E-2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5.4599999999999982E-2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9.2600000000000002E-2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5.1199999999999968E-2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3.169999999999995E-2</v>
      </c>
    </row>
    <row r="474" spans="1:9" hidden="1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8.6900000000000005E-2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3.2599999999999997E-2</v>
      </c>
    </row>
    <row r="476" spans="1:9" hidden="1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0.10339999999999999</v>
      </c>
    </row>
    <row r="477" spans="1:9" hidden="1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8.299999999999999E-2</v>
      </c>
    </row>
    <row r="478" spans="1:9" hidden="1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9.3900000000000011E-2</v>
      </c>
    </row>
    <row r="479" spans="1:9" hidden="1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8.43E-2</v>
      </c>
    </row>
    <row r="480" spans="1:9" hidden="1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7.1599999999999997E-2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7.51E-2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4.6399999999999997E-2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4.8599999999999977E-2</v>
      </c>
    </row>
    <row r="484" spans="1:9" hidden="1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6.5399999999999986E-2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7.2599999999999998E-2</v>
      </c>
    </row>
    <row r="486" spans="1:9" hidden="1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7.9199999999999993E-2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3.9699999999999958E-2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3.2500000000000001E-2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3.3700000000000008E-2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3.4399999999999986E-2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4.5300000000000007E-2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6.6500000000000017E-2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4.8399999999999999E-2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4.3500000000000094E-2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9.1700000000000004E-2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7.46E-2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5.5200000000000027E-2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4.6399999999999997E-2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2.23E-2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1.9600000000000006E-2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6.7400000000000015E-2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5.4700000000000006E-2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3.85E-2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7.0400000000000018E-2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6.8400000000000016E-2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0.13159999999999999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0.16749999999999998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8.5100000000000064E-2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3.8499999999999979E-2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4.2700000000000071E-2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4.0800000000000003E-2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0.1045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6.4700000000000008E-2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3.3100000000000018E-2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3.8200000000000012E-2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2.2700000000000053E-2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3.1199999999999894E-2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2.9499999999999971E-2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3.0799999999999994E-2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3.7900000000000045E-2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3.78E-2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2.2900000000000031E-2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4.4699999999999962E-2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0.13119999999999998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0.10189999999999999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9.0400000000000008E-2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0.15359999999999996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0.14390000000000014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9.1700000000000115E-2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4.8699999999999993E-2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4.830000000000001E-2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6.7199999999999996E-2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0.11990000000000001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0.11950000000000002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6.2E-2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0.12809999999999999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4.8800000000000003E-2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0.1351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4.6200000000000005E-2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6.2600000000000003E-2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4.8000000000000015E-2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0.16130000000000005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8.2199999999999995E-2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0.15179999999999999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8.879999999999999E-2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0.11769999999999999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0.13059999999999999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0.17640000000000003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0.15510000000000002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0.13219999999999998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0.15090000000000001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6.3E-2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0.1734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0.13009999999999999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0.13240000000000002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5.96E-2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8.9200000000000002E-2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0.11919999999999999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0.13539999999999996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7.5200000000000003E-2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0.22149999999999997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6.6200000000000009E-2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0.15259999999999999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4.99E-2</v>
      </c>
    </row>
    <row r="565" spans="1:9" hidden="1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7.5600000000000001E-2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0.21430000000000002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6.8900000000000017E-2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0.10879999999999995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2.5800000000000045E-2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0.10270000000000001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4.0899999999999992E-2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0.11080000000000001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0.11309999999999998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0.1598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0.17899999999999999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8.3900000000000002E-2</v>
      </c>
    </row>
    <row r="577" spans="1:9" hidden="1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0.1447</v>
      </c>
    </row>
  </sheetData>
  <autoFilter ref="A1:M577" xr:uid="{8A19464F-430F-41A7-A403-0CAAFC82CFD7}">
    <filterColumn colId="8">
      <customFilters>
        <customFilter operator="greaterThanOrEqual" val="0.15"/>
        <customFilter operator="lessThanOrEqual" val="-0.15"/>
      </customFilters>
    </filterColumn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6FA2-9BB1-412A-8BCC-0E68BC182DEE}">
  <sheetPr filterMode="1"/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8.3500000000000019E-2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5.5000000000000049E-2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2.2599999999999953E-2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2.1700000000000053E-2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3.8699999999999957E-2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4.8899999999999944E-2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3.4299999999999997E-2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4.2499999999999982E-2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2.6200000000000001E-2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2.2299999999999986E-2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5.2999999999999936E-2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0.10929999999999995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8.010000000000006E-2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3.6000000000000032E-2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2.1300000000000097E-2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2.8100000000000014E-2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4.5400000000000107E-2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5.6899999999999951E-2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8.0699999999999994E-2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3.3100000000000129E-2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2.079999999999993E-2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3.6100000000000021E-2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6.4799999999999969E-2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7.2899999999999965E-2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9.0500000000000025E-2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7.2799999999999976E-2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2.5199999999999889E-2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2.2499999999999964E-2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6.6899999999999959E-2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8.2600000000000007E-2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6.3699999999999868E-2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3.6999999999999922E-2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1.9900000000000029E-2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4.2599999999999971E-2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7.3899999999999855E-2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9.6499999999999919E-2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7.2599999999999998E-2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3.6900000000000155E-2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2.8100000000000014E-2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2.5199999999999889E-2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4.2599999999999971E-2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6.9400000000000017E-2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5.2400000000000002E-2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6.3200000000000034E-2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2.079999999999993E-2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3.4499999999999975E-2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2.7900000000000036E-2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7.5700000000000101E-2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3.2100000000000017E-2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4.5900000000000052E-2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2.1700000000000053E-2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4.7799999999999843E-2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4.1900000000000048E-2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6.3899999999999957E-2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4.4700000000000184E-2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5.5800000000000072E-2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3.6000000000000032E-2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2.8399999999999981E-2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4.1300000000000114E-2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6.0000000000000053E-2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6.5500000000000003E-2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6.6300000000000026E-2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9.5499999999999974E-2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1.9099999999999895E-2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3.0399999999999983E-2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6.4500000000000002E-2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5.0599999999999978E-2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3.3500000000000085E-2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2.6100000000000012E-2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4.4999999999999929E-2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5.7300000000000018E-2</v>
      </c>
    </row>
    <row r="73" spans="1:9" hidden="1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8.4000000000000075E-2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3.9900000000000047E-2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2.0199999999999996E-2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2.289999999999992E-2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5.0599999999999978E-2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0.10189999999999999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9.4700000000000006E-2</v>
      </c>
    </row>
    <row r="80" spans="1:9" hidden="1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7.17E-2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8.3899999999999975E-2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5.9599999999999875E-2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2.8100000000000014E-2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2.0000000000000018E-2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2.7400000000000091E-2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2.2300000000000098E-2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1.9200000000000106E-2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3.0299999999999994E-2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8.6400000000000032E-2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0.10319999999999996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8.610000000000001E-2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5.0100000000000033E-2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5.5199999999999916E-2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2.3700000000000054E-2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2.4799999999999933E-2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5.3899999999999948E-2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6.5300000000000025E-2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6.1399999999999955E-2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5.139999999999989E-2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3.3600000000000074E-2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2.0499999999999963E-2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3.5600000000000076E-2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4.0300000000000002E-2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3.5699999999999954E-2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2.5800000000000045E-2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2.8799999999999937E-2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4.5799999999999841E-2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7.569999999999999E-2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7.0300000000000029E-2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4.3600000000000028E-2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3.8599999999999968E-2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2.7699999999999947E-2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2.6599999999999957E-2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8.4600000000000009E-2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7.1200000000000041E-2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8.4100000000000008E-2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4.9399999999999999E-2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5.0599999999999978E-2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5.3400000000000003E-2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4.3000000000000038E-2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7.0599999999999996E-2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3.0500000000000083E-2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2.8699999999999948E-2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2.3199999999999998E-2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5.9600000000000097E-2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8.8499999999999912E-2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9.3499999999999972E-2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7.5799999999999867E-2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3.9900000000000047E-2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3.9799999999999836E-2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3.1499999999999861E-2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5.4999999999999938E-2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7.020000000000004E-2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5.6800000000000017E-2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5.7499999999999996E-2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3.2000000000000028E-2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6.0599999999999987E-2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7.6300000000000034E-2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8.329999999999993E-2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6.899999999999995E-2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4.919999999999991E-2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2.1099999999999897E-2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4.3700000000000072E-2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8.1299999999999928E-2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9.7000000000000086E-2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0.28360000000000007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0.25309999999999988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4.159999999999997E-2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0.27320000000000011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0.13890000000000002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0.13719999999999999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0.19350000000000001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9.099999999999997E-2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0.21519999999999995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0.11400000000000005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2.0899999999999919E-2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3.620000000000001E-2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3.0999999999999917E-2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2.1499999999999853E-2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2.4899999999999922E-2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7.4100000000000055E-2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9.1600000000000015E-2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0.13120000000000004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2.0700000000000052E-2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1.7799999999999927E-2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2.8100000000000014E-2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3.6900000000000016E-2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0.1026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0.10249999999999999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0.1129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0.1008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6.8300000000000027E-2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2.7499999999999858E-2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2.8500000000000192E-2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3.0799999999999939E-2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2.2100000000000009E-2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2.8000000000000025E-2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2.6999999999999913E-2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7.360000000000011E-2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0.11709999999999998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0.11990000000000001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0.26900000000000013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3.73E-2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2.2700000000000053E-2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3.1900000000000039E-2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5.4699999999999971E-2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6.6899999999999959E-2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7.1400000000000019E-2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6.480000000000008E-2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4.170000000000007E-2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2.1900000000000031E-2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2.5699999999999945E-2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3.8400000000000101E-2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6.2599999999999989E-2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2.9499999999999971E-2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2.4199999999999999E-2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3.7800000000000056E-2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5.2100000000000035E-2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8.2600000000000007E-2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4.7200000000000131E-2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4.3299999999999894E-2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2.4399999999999977E-2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3.9900000000000047E-2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8.5799999999999987E-2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0.10070000000000001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6.3300000000000023E-2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0.14400000000000002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9.2900000000000094E-2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1.7299999999999982E-2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6.8899999999999961E-2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6.8500000000000005E-2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2.5800000000000045E-2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2.2399999999999975E-2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3.2000000000000028E-2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6.3999999999999835E-2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9.2600000000000016E-2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0.10419999999999996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7.240000000000002E-2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4.0599999999999969E-2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2.3900000000000032E-2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2.6900000000000146E-2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9.430000000000005E-2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0.11739999999999995</v>
      </c>
    </row>
    <row r="224" spans="1:9" hidden="1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0.12249999999999983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0.1109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5.1199999999999912E-2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1.6199999999999992E-2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3.4200000000000008E-2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4.7400000000000109E-2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6.8100000000000049E-2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2.4299999999999988E-2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4.1300000000000114E-2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6.5099999999999936E-2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9.3800000000000106E-2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0.13359999999999994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8.3900000000000086E-2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5.3700000000000081E-2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2.7699999999999836E-2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1.8399999999999972E-2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7.6899999999999968E-2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7.7499999999999902E-2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7.2599999999999998E-2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0.11149999999999999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6.8099999999999994E-2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0.10040000000000004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0.12729999999999997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0.1401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0.12039999999999995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6.25E-2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4.5900000000000052E-2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2.3199999999999998E-2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8.1699999999999995E-2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8.5199999999999998E-2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8.6300000000000016E-2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4.3099999999999999E-2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9.8199999999999954E-2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3.7500000000000089E-2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0.1094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7.7200000000000005E-2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5.9300000000000019E-2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0.11409999999999987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5.0999999999999934E-2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7.8500000000000014E-2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6.5199999999999925E-2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7.5200000000000045E-2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0.1018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0.1009000000000001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7.7199999999999935E-2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3.8599999999999968E-2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3.0200000000000005E-2</v>
      </c>
    </row>
    <row r="271" spans="1:9" hidden="1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7.9100000000000059E-2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0.10309999999999997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5.9799999999999964E-2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2.9299999999999882E-2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1.8000000000000016E-2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5.710000000000004E-2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4.610000000000003E-2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9.6400000000000013E-2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6.5300000000000025E-2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4.2200000000000015E-2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2.8299999999999992E-2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2.5299999999999989E-2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5.8100000000000041E-2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4.4300000000000006E-2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2.2499999999999964E-2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1.980000000000004E-2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4.5499999999999985E-2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0.11230000000000001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0.1237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8.2600000000000007E-2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5.3199999999999997E-2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3.0900000000000039E-2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2.1199999999999997E-2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5.6199999999999972E-2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3.1699999999999999E-2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6.0800000000000021E-2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4.0300000000000002E-2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1.9600000000000062E-2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1.859999999999995E-2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4.500000000000004E-2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6.6500000000000004E-2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5.4399999999999997E-2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3.5299999999999998E-2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1.4699999999999991E-2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2.5700000000000056E-2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4.9699999999999966E-2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4.9399999999999999E-2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5.2499999999999936E-2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2.8999999999999915E-2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2.5900000000000034E-2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5.4199999999999915E-2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9.9199999999999983E-2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0.13430000000000003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0.22039999999999998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0.22890000000000002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0.19330000000000003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0.13229999999999997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0.11309999999999998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0.12030000000000007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0.12790000000000007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0.12839999999999996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0.10669999999999991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0.11080000000000001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0.11630000000000001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7.8199999999999992E-2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4.7899999999999998E-2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3.4599999999999992E-2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2.2699999999999998E-2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3.1500000000000083E-2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4.0399999999999991E-2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8.2400000000000029E-2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6.4100000000000046E-2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0.10439999999999999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5.1800000000000068E-2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3.1399999999999983E-2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2.6000000000000023E-2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3.6899999999999933E-2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3.0099999999999988E-2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1.8000000000000016E-2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2.8600000000000014E-2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4.0700000000000014E-2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9.9100000000000008E-2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0.11399999999999996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6.4599999999999991E-2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3.8600000000000023E-2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3.4199999999999953E-2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2.9100000000000001E-2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7.3999999999999996E-2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5.2200000000000024E-2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4.3699999999999996E-2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6.9599999999999995E-2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4.7899999999999943E-2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3.5199999999999898E-2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3.9500000000000091E-2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5.1000000000000045E-2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4.7799999999999954E-2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2.9200000000000004E-2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3.5900000000000043E-2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5.4999999999999993E-2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0.10010000000000001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6.409999999999999E-2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6.1799999999999966E-2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6.9399999999999962E-2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4.8200000000000021E-2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3.7900000000000045E-2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5.9399999999999897E-2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6.8599999999999994E-2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0.11339999999999995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6.2599999999999989E-2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4.5199999999999907E-2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3.2399999999999984E-2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2.7799999999999991E-2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3.2299999999999995E-2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2.6699999999999946E-2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3.2100000000000004E-2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7.8600000000000017E-2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3.0299999999999994E-2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0.10870000000000002</v>
      </c>
    </row>
    <row r="379" spans="1:9" hidden="1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0.1452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8.1500000000000003E-2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7.8700000000000006E-2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2.1600000000000001E-2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7.8800000000000009E-2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2.8100000000000014E-2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6.4000000000000001E-2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8.7299999999999933E-2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7.3700000000000099E-2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5.0200000000000022E-2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2.0100000000000007E-2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3.3600000000000074E-2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6.030000000000002E-2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3.8400000000000101E-2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1.5599999999999947E-2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2.3800000000000043E-2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5.600000000000005E-2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9.0100000000000069E-2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0.10529999999999999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3.7999999999999923E-2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3.4100000000000019E-2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1.760000000000006E-2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3.8699999999999957E-2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7.6999999999999957E-2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8.5199999999999942E-2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8.2100000000000062E-2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7.0300000000000029E-2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3.090000000000015E-2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2.0399999999999974E-2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1.7899999999999805E-2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2.0599999999999952E-2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2.9900000000000038E-2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1.6299999999999981E-2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1.8199999999999994E-2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3.0299999999999994E-2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8.6400000000000032E-2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7.779999999999998E-2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3.6299999999999999E-2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3.2500000000000084E-2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1.6899999999999915E-2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3.8100000000000023E-2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6.4200000000000035E-2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0.10189999999999994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0.10139999999999999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6.7599999999999993E-2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2.6599999999999957E-2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1.7300000000000093E-2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2.0599999999999952E-2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2.1900000000000031E-2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2.4999999999999911E-2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2.2299999999999986E-2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1.980000000000004E-2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5.699999999999994E-2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9.519999999999984E-2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9.7500000000000031E-2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5.9400000000000008E-2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3.279999999999994E-2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1.8299999999999983E-2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5.600000000000005E-2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4.7700000000000076E-2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5.9999999999999942E-2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7.0600000000000052E-2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8.4199999999999942E-2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2.8000000000000025E-2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2.4999999999999911E-2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2.3299999999999987E-2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3.7100000000000022E-2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2.289999999999992E-2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1.4800000000000035E-2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1.9299999999999984E-2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5.8899999999999952E-2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0.10370000000000001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0.1041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6.349999999999989E-2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3.4399999999999986E-2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3.0299999999999994E-2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5.6099999999999983E-2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0.11710000000000001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0.23579999999999998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0.22989999999999999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0.1066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7.0699999999999999E-2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4.6499999999999986E-2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7.7399999999999997E-2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4.8399999999999943E-2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0.1426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6.6899999999999987E-2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6.9500000000000006E-2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0.11130000000000001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0.15600000000000003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0.27749999999999997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3.9300000000000002E-2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4.830000000000001E-2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3.9099999999999913E-2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5.3799999999999959E-2</v>
      </c>
    </row>
    <row r="474" spans="1:9" hidden="1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8.6000000000000021E-2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9.5300000000000024E-2</v>
      </c>
    </row>
    <row r="476" spans="1:9" hidden="1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8.9499999999999968E-2</v>
      </c>
    </row>
    <row r="477" spans="1:9" hidden="1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9.8699999999999954E-2</v>
      </c>
    </row>
    <row r="478" spans="1:9" hidden="1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5.7499999999999996E-2</v>
      </c>
    </row>
    <row r="479" spans="1:9" hidden="1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3.6999999999999922E-2</v>
      </c>
    </row>
    <row r="480" spans="1:9" hidden="1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3.4599999999999964E-2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4.6999999999999931E-2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3.1399999999999983E-2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3.8700000000000068E-2</v>
      </c>
    </row>
    <row r="484" spans="1:9" hidden="1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4.1100000000000025E-2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6.4899999999999958E-2</v>
      </c>
    </row>
    <row r="486" spans="1:9" hidden="1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0.1109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0.13320000000000001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3.6000000000000032E-2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2.1100000000000008E-2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2.6799999999999935E-2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5.5499999999999994E-2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0.13499999999999995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0.2011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0.21000000000000008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0.14410000000000001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5.0100000000000033E-2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3.1900000000000039E-2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3.0599999999999961E-2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1.5700000000000047E-2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3.1499999999999972E-2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2.629999999999999E-2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3.1299999999999994E-2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9.1400000000000037E-2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0.12469999999999992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0.21809999999999999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6.6200000000000037E-2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0.14119999999999999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7.9100000000000004E-2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6.6899999999999848E-2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0.16949999999999998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5.3600000000000037E-2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0.22109999999999999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4.0300000000000002E-2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5.259999999999998E-2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2.6000000000000023E-2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2.300000000000002E-2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3.2499999999999973E-2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2.650000000000001E-2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2.700000000000001E-2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3.0200000000000005E-2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5.6600000000000039E-2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0.1129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0.1709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4.8500000000000001E-2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2.049999999999999E-2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1.8600000000000005E-2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2.46E-2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3.9199999999999957E-2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4.7999999999999987E-2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5.8200000000000029E-2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4.5399999999999996E-2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2.8000000000000025E-2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2.1700000000000053E-2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2.090000000000003E-2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3.169999999999995E-2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3.6299999999999999E-2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3.2299999999999995E-2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1.8299999999999983E-2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3.4399999999999986E-2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6.6799999999999971E-2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6.2900000000000067E-2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9.4299999999999995E-2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4.8700000000000021E-2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3.949999999999998E-2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1.859999999999995E-2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4.3399999999999994E-2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6.1499999999999999E-2</v>
      </c>
    </row>
    <row r="548" spans="1:9" hidden="1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5.490000000000006E-2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6.8699999999999928E-2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2.2699999999999942E-2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3.1200000000000006E-2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3.9199999999999902E-2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2.7899999999999925E-2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5.8700000000000002E-2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2.8799999999999992E-2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1.5100000000000002E-2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4.0599999999999969E-2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8.9999999999999969E-2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8.1100000000000005E-2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5.7099999999999984E-2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2.3099999999999954E-2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1.9000000000000017E-2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2.8500000000000001E-2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0.12399999999999999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0.15090000000000003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0.20669999999999999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0.13640000000000008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3.4399999999999986E-2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1.6000000000000014E-2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1.9200000000000106E-2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3.7000000000000033E-2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4.8799999999999955E-2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4.9700000000000077E-2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3.1199999999999894E-2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7.8999999999999959E-2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0.17630000000000001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0.15359999999999996</v>
      </c>
    </row>
  </sheetData>
  <autoFilter ref="A1:M577" xr:uid="{8A19464F-430F-41A7-A403-0CAAFC82CFD7}">
    <filterColumn colId="8">
      <customFilters>
        <customFilter operator="greaterThanOrEqual" val="0.15"/>
        <customFilter operator="lessThanOrEqual" val="-0.15"/>
      </customFilters>
    </filterColumn>
  </autoFilter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EEC5-208F-4840-9D9D-29CE3BBFE3E9}">
  <sheetPr filterMode="1"/>
  <dimension ref="A1:I577"/>
  <sheetViews>
    <sheetView workbookViewId="0">
      <selection activeCell="F589" sqref="F589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5.4299999999999904E-2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5.4000000000000048E-2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3.9800000000000058E-2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4.5600000000000085E-2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4.4799999999999951E-2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3.4700000000000064E-2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3.5900000000000043E-2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3.9900000000000047E-2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4.1800000000000059E-2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4.0599999999999969E-2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5.2799999999999958E-2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6.7599999999999993E-2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4.4800000000000006E-2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4.2799999999999949E-2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4.2500000000000093E-2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4.6499999999999986E-2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4.4100000000000028E-2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4.3199999999999961E-2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3.4299999999999997E-2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3.0999999999999917E-2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3.0000000000000027E-2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2.410000000000001E-2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3.5700000000000065E-2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2.1499999999999853E-2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2.9899999999999982E-2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3.2000000000000028E-2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3.3200000000000007E-2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3.4399999999999986E-2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3.4499999999999975E-2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2.7599999999999958E-2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2.9299999999999993E-2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3.2699999999999951E-2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2.9500000000000082E-2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3.839999999999999E-2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3.4100000000000019E-2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3.0899999999999983E-2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8.3699999999999997E-2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7.1600000000000108E-2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4.6799999999999953E-2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4.2099999999999804E-2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7.6999999999999846E-2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5.259999999999998E-2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5.4200000000000026E-2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2.2799999999999931E-2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2.4299999999999988E-2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2.4199999999999999E-2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3.1700000000000061E-2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1.9500000000000073E-2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3.0399999999999983E-2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3.1200000000000006E-2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2.5399999999999978E-2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2.9400000000000093E-2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3.6000000000000032E-2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3.4200000000000008E-2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3.5099999999999909E-2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3.3700000000000063E-2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3.1899999999999817E-2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3.3299999999999885E-2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3.1099999999999905E-2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2.6100000000000012E-2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4.0800000000000058E-2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3.3499999999999863E-2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2.5200000000000111E-2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2.9199999999999893E-2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2.8100000000000014E-2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2.9500000000000082E-2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3.0200000000000005E-2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3.3900000000000041E-2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3.2299999999999995E-2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2.6100000000000012E-2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2.9600000000000071E-2</v>
      </c>
    </row>
    <row r="73" spans="1:9" hidden="1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3.3200000000000007E-2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3.9500000000000091E-2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3.3400000000000096E-2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3.0100000000000016E-2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3.0599999999999961E-2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3.0599999999999961E-2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4.1000000000000036E-2</v>
      </c>
    </row>
    <row r="80" spans="1:9" hidden="1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2.6999999999999913E-2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2.9000000000000026E-2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2.7600000000000069E-2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2.5199999999999889E-2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3.2000000000000028E-2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3.3599999999999963E-2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3.5799999999999943E-2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3.8000000000000034E-2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2.5399999999999978E-2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2.9000000000000026E-2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3.4699999999999953E-2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2.8799999999999992E-2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5.9599999999999986E-2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4.2799999999999949E-2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3.5600000000000076E-2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4.0799999999999947E-2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3.6499999999999977E-2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4.6999999999999931E-2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3.1700000000000006E-2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3.73E-2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3.9799999999999947E-2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4.6599999999999975E-2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4.8000000000000043E-2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6.2699999999999978E-2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6.8300000000000027E-2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5.1400000000000001E-2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5.9699999999999975E-2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5.7400000000000007E-2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4.9999999999999989E-2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3.9800000000000002E-2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4.720000000000002E-2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4.9200000000000133E-2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4.5900000000000052E-2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4.489999999999994E-2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4.0999999999999925E-2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5.8299999999999963E-2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3.8900000000000004E-2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3.9500000000000035E-2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4.1200000000000014E-2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4.9699999999999966E-2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5.2300000000000013E-2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6.8699999999999983E-2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3.5799999999999998E-2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4.8499999999999988E-2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4.4200000000000003E-2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4.3699999999999989E-2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4.7500000000000001E-2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4.8599999999999977E-2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3.0100000000000016E-2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2.870000000000017E-2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2.8399999999999981E-2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3.2299999999999995E-2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3.2899999999999929E-2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3.080000000000005E-2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5.3500000000000006E-2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3.949999999999998E-2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3.3200000000000007E-2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3.2899999999999929E-2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3.2000000000000028E-2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3.4399999999999986E-2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3.4400000000000097E-2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2.9600000000000071E-2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3.2800000000000051E-2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4.1200000000000014E-2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4.1399999999999992E-2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3.3999999999999975E-2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2.7200000000000002E-2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4.0000000000000036E-2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3.1100000000000017E-2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3.5800000000000054E-2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3.0599999999999961E-2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3.2499999999999973E-2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2.6100000000000012E-2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3.0399999999999983E-2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2.7099999999999902E-2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2.9200000000000115E-2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2.7499999999999858E-2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2.7199999999999891E-2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4.1499999999999981E-2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3.1899999999999928E-2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2.5600000000000067E-2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3.5800000000000054E-2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2.6699999999999946E-2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3.9400000000000004E-2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4.5400000000000051E-2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3.4900000000000042E-2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4.1700000000000015E-2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3.3799999999999997E-2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3.5600000000000076E-2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5.5099999999999996E-2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3.2500000000000015E-2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3.5299999999999998E-2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4.2099999999999915E-2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3.9200000000000013E-2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3.8800000000000057E-2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3.4200000000000008E-2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3.620000000000001E-2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3.7099999999999966E-2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3.7700000000000011E-2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4.0000000000000008E-2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3.9599999999999996E-2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4.7199999999999964E-2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4.5200000000000018E-2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3.1999999999999917E-2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3.3399999999999985E-2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3.6900000000000044E-2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3.7599999999999967E-2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4.2600000000000027E-2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3.9200000000000013E-2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3.8800000000000057E-2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4.2300000000000004E-2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3.5399999999999987E-2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3.4199999999999897E-2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3.6299999999999999E-2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4.4299999999999992E-2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3.9200000000000013E-2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3.240000000000004E-2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4.0599999999999969E-2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3.3700000000000008E-2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3.8500000000000034E-2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3.9900000000000047E-2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4.0300000000000002E-2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2.8800000000000048E-2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2.1400000000000086E-2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2.7399999999999869E-2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2.7699999999999947E-2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2.5299999999999989E-2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2.4999999999999967E-2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3.5200000000000009E-2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3.4399999999999986E-2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3.5200000000000009E-2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4.9000000000000044E-2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3.839999999999999E-2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4.6800000000000008E-2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4.0700000000000069E-2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4.2899999999999994E-2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2.9100000000000015E-2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2.93E-2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4.3200000000000016E-2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2.6600000000000068E-2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3.1500000000000083E-2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3.5600000000000076E-2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2.9799999999999993E-2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3.9199999999999985E-2</v>
      </c>
    </row>
    <row r="224" spans="1:9" hidden="1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3.7299999999999972E-2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4.0899999999999992E-2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3.78E-2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3.4400000000000014E-2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3.1499999999999993E-2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5.4800000000000001E-2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2.3900000000000005E-2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2.9099999999999987E-2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2.4399999999999977E-2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3.4599999999999964E-2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2.7699999999999975E-2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3.2600000000000018E-2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4.3200000000000127E-2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3.8900000000000157E-2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2.8000000000000025E-2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3.0200000000000005E-2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2.3900000000000032E-2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5.5899999999999991E-2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9.580000000000001E-2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3.9700000000000069E-2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6.6400000000000015E-2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8.8300000000000045E-2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5.0800000000000012E-2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0.1162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0.1898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9.5899999999999985E-2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6.6000000000000003E-2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4.0200000000000014E-2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9.8599999999999993E-2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7.6899999999999996E-2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4.4399999999999995E-2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4.0900000000000047E-2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3.4700000000000009E-2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4.0900000000000006E-2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4.5299999999999951E-2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3.4299999999999997E-2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2.9399999999999982E-2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3.8600000000000079E-2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3.7700000000000011E-2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3.5299999999999998E-2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4.4399999999999995E-2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3.3700000000000008E-2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3.9399999999999991E-2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4.7399999999999998E-2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4.159999999999997E-2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4.4700000000000017E-2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4.3300000000000005E-2</v>
      </c>
    </row>
    <row r="271" spans="1:9" hidden="1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4.5299999999999896E-2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4.9899999999999972E-2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4.0500000000000008E-2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2.4900000000000033E-2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3.4500000000000031E-2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3.15E-2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3.6400000000000016E-2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3.4299999999999997E-2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2.9999999999999992E-2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3.3100000000000018E-2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2.9200000000000004E-2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2.7599999999999958E-2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3.7600000000000022E-2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3.6799999999999999E-2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4.2300000000000004E-2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3.6799999999999999E-2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3.1900000000000012E-2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2.9899999999999982E-2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3.069999999999995E-2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3.6099999999999993E-2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3.3399999999999985E-2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2.6599999999999957E-2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2.7099999999999902E-2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2.6600000000000068E-2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2.9299999999999993E-2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2.9499999999999971E-2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2.7699999999999947E-2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2.9900000000000038E-2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2.6699999999999946E-2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2.6700000000000057E-2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5.2999999999999992E-2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3.3599999999999991E-2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3.1200000000000006E-2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2.9099999999999987E-2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3.3999999999999919E-2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3.1E-2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3.1899999999999984E-2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3.5800000000000054E-2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3.0599999999999961E-2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3.0200000000000005E-2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2.8000000000000025E-2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3.4200000000000008E-2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2.7999999999999914E-2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2.9199999999999976E-2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3.2899999999999929E-2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3.290000000000004E-2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2.6600000000000068E-2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3.1499999999999972E-2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4.0799999999999947E-2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2.52E-2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2.6799999999999935E-2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3.0100000000000016E-2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3.2200000000000006E-2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2.5700000000000056E-2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3.0299999999999994E-2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0.22520000000000001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0.14150000000000007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6.5299999999999997E-2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8.3499999999999963E-2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9.2299999999999993E-2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0.10149999999999998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0.13650000000000001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0.12819999999999998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9.7399999999999987E-2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7.4700000000000003E-2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8.2199999999999995E-2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0.13979999999999998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6.2700000000000006E-2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5.369999999999997E-2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5.6099999999999983E-2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5.1500000000000101E-2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5.3199999999999914E-2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5.9699999999999975E-2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5.8599999999999985E-2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5.7400000000000007E-2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5.4700000000000082E-2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5.6499999999999995E-2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5.2000000000000046E-2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4.7799999999999954E-2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5.5300000000000002E-2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5.3300000000000014E-2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6.3800000000000023E-2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4.9800000000000066E-2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4.9699999999999966E-2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5.9799999999999964E-2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6.0699999999999997E-2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5.7499999999999996E-2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5.3800000000000014E-2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5.9600000000000014E-2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5.6299999999999989E-2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4.7300000000000009E-2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6.0600000000000001E-2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5.0900000000000001E-2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4.5700000000000018E-2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4.4399999999999995E-2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4.4700000000000017E-2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4.8399999999999999E-2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4.5700000000000005E-2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5.5200000000000027E-2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4.709999999999992E-2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4.3399999999999939E-2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4.0300000000000002E-2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4.7600000000000031E-2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5.8300000000000018E-2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5.3000000000000047E-2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4.8399999999999999E-2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5.5299999999999905E-2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5.4999999999999993E-2</v>
      </c>
    </row>
    <row r="379" spans="1:9" hidden="1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4.8999999999999988E-2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4.2899999999999938E-2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4.2300000000000004E-2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3.4399999999999986E-2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3.5800000000000054E-2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4.5200000000000018E-2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3.9099999999999968E-2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5.2900000000000003E-2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3.4199999999999897E-2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3.7800000000000056E-2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4.1600000000000081E-2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4.0200000000000014E-2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4.819999999999991E-2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5.6699999999999973E-2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4.5399999999999996E-2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4.0100000000000025E-2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4.1800000000000059E-2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3.3700000000000008E-2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3.8300000000000001E-2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5.1900000000000002E-2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3.8099999999999967E-2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3.510000000000002E-2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3.9300000000000002E-2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3.889999999999999E-2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4.0699999999999986E-2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3.4799999999999998E-2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4.1199999999999959E-2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4.1200000000000014E-2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3.9599999999999969E-2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3.8699999999999957E-2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3.5600000000000021E-2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4.5999999999999985E-2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4.159999999999997E-2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4.0300000000000002E-2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4.7799999999999954E-2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4.7399999999999998E-2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4.3699999999999996E-2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4.7300000000000009E-2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4.3299999999999894E-2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3.159999999999985E-2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3.9000000000000146E-2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3.620000000000001E-2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3.1400000000000095E-2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2.789999999999998E-2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3.6299999999999971E-2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3.670000000000001E-2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3.5399999999999987E-2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3.949999999999998E-2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5.9499999999999997E-2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6.3399999999999998E-2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4.5499999999999999E-2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4.0399999999999998E-2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4.3999999999999997E-2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3.2899999999999985E-2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3.350000000000003E-2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3.9899999999999991E-2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4.4299999999999951E-2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4.2600000000000082E-2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5.2200000000000024E-2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4.8700000000000021E-2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4.4499999999999984E-2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4.0200000000000014E-2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4.720000000000002E-2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4.1900000000000048E-2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4.3899999999999995E-2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4.4200000000000017E-2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4.6500000000000014E-2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5.3299999999999986E-2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5.1100000000000007E-2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4.7199999999999999E-2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5.4100000000000009E-2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4.4399999999999995E-2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4.3099999999999999E-2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5.710000000000004E-2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5.2600000000000036E-2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5.4199999999999915E-2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4.450000000000004E-2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3.7999999999999978E-2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2.8899999999999981E-2</v>
      </c>
    </row>
    <row r="458" spans="1:9" hidden="1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5.1900000000000057E-2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4.109999999999997E-2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4.4899999999999995E-2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4.3300000000000005E-2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4.7199999999999992E-2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5.5399999999999991E-2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4.0699999999999986E-2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4.8399999999999999E-2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5.1400000000000001E-2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5.0099999999999992E-2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4.200000000000001E-2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3.8199999999999901E-2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7.51E-2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6.0800000000000021E-2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5.4300000000000015E-2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5.4100000000000037E-2</v>
      </c>
    </row>
    <row r="474" spans="1:9" hidden="1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5.369999999999997E-2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5.9399999999999981E-2</v>
      </c>
    </row>
    <row r="476" spans="1:9" hidden="1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4.8799999999999996E-2</v>
      </c>
    </row>
    <row r="477" spans="1:9" hidden="1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4.7199999999999992E-2</v>
      </c>
    </row>
    <row r="478" spans="1:9" hidden="1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5.0200000000000022E-2</v>
      </c>
    </row>
    <row r="479" spans="1:9" hidden="1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4.2200000000000015E-2</v>
      </c>
    </row>
    <row r="480" spans="1:9" hidden="1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6.7400000000000002E-2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4.300000000000001E-2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5.259999999999998E-2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7.51E-2</v>
      </c>
    </row>
    <row r="484" spans="1:9" hidden="1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5.9900000000000009E-2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6.3900000000000012E-2</v>
      </c>
    </row>
    <row r="486" spans="1:9" hidden="1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5.920000000000003E-2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5.1699999999999968E-2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6.9900000000000004E-2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5.6300000000000003E-2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5.7699999999999974E-2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5.74E-2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4.7E-2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3.9599999999999969E-2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5.5700000000000083E-2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6.4899999999999958E-2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5.2999999999999992E-2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5.9400000000000008E-2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6.0100000000000015E-2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4.9000000000000044E-2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7.4000000000000066E-2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6.2300000000000022E-2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6.1100000000000043E-2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5.909999999999993E-2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4.390000000000005E-2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5.4999999999999938E-2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4.9599999999999977E-2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4.9699999999999994E-2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4.5599999999999988E-2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5.1300000000000012E-2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5.1999999999999991E-2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4.7100000000000031E-2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3.4899999999999987E-2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5.099999999999999E-2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5.1799999999999999E-2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4.0500000000000036E-2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4.1399999999999992E-2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5.2100000000000035E-2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5.6599999999999984E-2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4.6900000000000025E-2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4.0000000000000008E-2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5.04E-2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4.5300000000000007E-2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4.8499999999999988E-2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5.2900000000000058E-2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3.8300000000000001E-2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3.7100000000000022E-2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3.4900000000000042E-2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2.5499999999999967E-2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3.2499999999999973E-2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3.5400000000000043E-2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3.39E-2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3.5600000000000021E-2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3.839999999999999E-2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3.4499999999999975E-2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4.6899999999999997E-2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5.2400000000000002E-2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5.4900000000000004E-2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4.8299999999999996E-2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5.149999999999999E-2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4.3099999999999999E-2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3.7600000000000078E-2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4.7099999999999975E-2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2.9299999999999993E-2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2.8299999999999992E-2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2.9200000000000004E-2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3.2100000000000017E-2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2.9300000000000104E-2</v>
      </c>
    </row>
    <row r="548" spans="1:9" hidden="1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3.3299999999999969E-2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3.5200000000000009E-2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3.1400000000000095E-2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3.4699999999999953E-2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3.9599999999999969E-2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4.8199999999999965E-2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4.9800000000000011E-2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3.9199999999999999E-2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3.7699999999999984E-2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3.3899999999999986E-2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4.200000000000001E-2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3.1899999999999984E-2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6.5299999999999969E-2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3.9399999999999991E-2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3.839999999999999E-2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4.1899999999999937E-2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3.7399999999999989E-2</v>
      </c>
    </row>
    <row r="565" spans="1:9" hidden="1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3.2699999999999951E-2</v>
      </c>
    </row>
    <row r="566" spans="1:9" hidden="1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2.8799999999999992E-2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3.180000000000005E-2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4.170000000000007E-2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4.0800000000000058E-2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4.6200000000000019E-2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4.5999999999999985E-2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6.4200000000000035E-2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4.1300000000000003E-2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3.6899999999999988E-2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3.3700000000000008E-2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3.8300000000000001E-2</v>
      </c>
    </row>
    <row r="577" spans="1:9" hidden="1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3.3400000000000013E-2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0574-1501-4675-8375-0C483DCD3E58}">
  <sheetPr filterMode="1"/>
  <dimension ref="A1:I577"/>
  <sheetViews>
    <sheetView workbookViewId="0">
      <selection activeCell="K579" sqref="K579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7.4199999999999822E-2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4.7200000000000131E-2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4.9600000000000088E-2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5.9799999999999853E-2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5.0000000000000044E-2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5.2100000000000035E-2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4.2999999999999927E-2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5.2799999999999958E-2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6.0899999999999954E-2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5.380000000000007E-2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5.8899999999999952E-2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5.6300000000000017E-2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6.0699999999999976E-2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4.8499999999999988E-2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5.1100000000000145E-2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4.8799999999999955E-2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4.2100000000000026E-2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3.4299999999999997E-2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2.4599999999999955E-2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2.8899999999999926E-2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2.2799999999999931E-2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3.4399999999999986E-2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2.8299999999999992E-2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2.4999999999999911E-2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2.52E-2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3.1700000000000061E-2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2.849999999999997E-2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2.4199999999999999E-2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2.1900000000000031E-2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2.629999999999999E-2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3.2599999999999962E-2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3.7900000000000045E-2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2.4399999999999977E-2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2.5600000000000067E-2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2.5900000000000034E-2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2.4299999999999988E-2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2.3099999999999898E-2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2.4599999999999955E-2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7.7500000000000124E-2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5.6499999999999995E-2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3.1900000000000039E-2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6.9300000000000028E-2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5.3400000000000114E-2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2.079999999999993E-2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2.4999999999999911E-2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2.5999999999999801E-2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2.8299999999999992E-2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2.5500000000000078E-2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2.2199999999999998E-2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2.2699999999999942E-2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2.970000000000006E-2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2.5600000000000067E-2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2.2599999999999953E-2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2.6499999999999968E-2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3.2299999999999995E-2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2.9499999999999971E-2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2.6799999999999935E-2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3.0100000000000016E-2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2.4599999999999955E-2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2.1700000000000053E-2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2.6399999999999979E-2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3.0800000000000161E-2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3.2999999999999918E-2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2.8200000000000003E-2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3.6499999999999977E-2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4.0699999999999958E-2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4.3099999999999916E-2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3.5899999999999821E-2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3.3299999999999885E-2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3.3300000000000107E-2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3.6299999999999999E-2</v>
      </c>
    </row>
    <row r="73" spans="1:9" hidden="1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2.6800000000000157E-2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5.9300000000000019E-2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4.3300000000000005E-2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4.9000000000000044E-2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4.5900000000000052E-2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4.159999999999997E-2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4.4999999999999929E-2</v>
      </c>
    </row>
    <row r="80" spans="1:9" hidden="1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3.7300000000000111E-2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4.5599999999999863E-2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4.9000000000000155E-2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5.3499999999999881E-2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3.620000000000001E-2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4.3800000000000061E-2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6.3100000000000156E-2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5.2799999999999958E-2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5.5100000000000149E-2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5.3200000000000136E-2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4.3600000000000083E-2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4.7600000000000087E-2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4.2499999999999982E-2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3.4500000000000197E-2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4.6200000000000019E-2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3.7100000000000133E-2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4.8599999999999977E-2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3.4499999999999975E-2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3.2699999999999951E-2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3.6000000000000032E-2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4.2899999999999938E-2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3.9700000000000069E-2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4.1900000000000048E-2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3.6100000000000021E-2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3.4800000000000164E-2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4.1599999999999859E-2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3.4599999999999964E-2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4.1400000000000103E-2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3.5300000000000109E-2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2.8500000000000192E-2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5.5100000000000149E-2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3.400000000000003E-2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4.5900000000000052E-2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5.1700000000000079E-2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4.0300000000000002E-2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4.489999999999994E-2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4.8699999999999966E-2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4.2300000000000004E-2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3.9799999999999836E-2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5.2499999999999991E-2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3.520000000000012E-2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8.4700000000000109E-2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5.7599999999999874E-2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6.8500000000000005E-2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5.6699999999999973E-2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5.5300000000000127E-2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5.1099999999999923E-2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4.0699999999999958E-2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2.3200000000000109E-2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2.4600000000000177E-2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2.1900000000000031E-2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2.5499999999999856E-2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3.0599999999999961E-2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2.3099999999999898E-2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3.1900000000000039E-2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3.080000000000005E-2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3.1100000000000128E-2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3.1199999999999894E-2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2.8100000000000014E-2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2.5800000000000045E-2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2.4699999999999944E-2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2.9200000000000115E-2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2.4699999999999944E-2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3.0800000000000161E-2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2.5700000000000056E-2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2.6899999999999924E-2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5.1999999999999935E-2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6.3800000000000079E-2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6.26000000000001E-2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6.3399999999999901E-2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5.5199999999999916E-2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2.8699999999999948E-2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2.5500000000000078E-2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3.4399999999999986E-2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5.0999999999999934E-2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5.5200000000000138E-2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4.0899999999999936E-2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6.8300000000000027E-2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4.7600000000000087E-2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4.0399999999999991E-2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5.0699999999999967E-2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4.9599999999999866E-2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3.9300000000000113E-2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3.3199999999999896E-2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7.3799999999999977E-2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5.4499999999999993E-2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4.9499999999999988E-2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5.1700000000000024E-2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4.2200000000000015E-2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6.1100000000000043E-2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5.8200000000000029E-2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6.2699999999999978E-2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5.6599999999999984E-2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5.500000000000016E-2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5.380000000000007E-2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7.6799999999999979E-2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7.1599999999999886E-2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5.3199999999999914E-2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7.1499999999999897E-2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6.6200000000000037E-2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5.3799999999999848E-2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4.9900000000000055E-2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3.520000000000012E-2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4.5699999999999852E-2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3.8799999999999946E-2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4.7200000000000131E-2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4.8000000000000043E-2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3.6499999999999977E-2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5.1599999999999979E-2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5.4699999999999971E-2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4.9600000000000088E-2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4.4000000000000039E-2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4.4399999999999995E-2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5.3700000000000081E-2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4.0599999999999969E-2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4.369999999999985E-2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4.5900000000000052E-2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4.8999999999999932E-2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4.2300000000000004E-2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4.4100000000000028E-2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4.4100000000000028E-2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5.0799999999999956E-2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3.6499999999999977E-2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3.860000000000019E-2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3.8899999999999935E-2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2.7000000000000135E-2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2.7200000000000002E-2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2.7700000000000058E-2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3.7900000000000045E-2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3.5300000000000109E-2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3.7700000000000067E-2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3.9199999999999902E-2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4.9000000000000155E-2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5.4900000000000171E-2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3.7700000000000067E-2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4.4699999999999962E-2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3.7900000000000045E-2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2.5500000000000078E-2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3.5000000000000031E-2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3.3900000000000041E-2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2.9900000000000038E-2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3.620000000000001E-2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3.3499999999999974E-2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4.0399999999999991E-2</v>
      </c>
    </row>
    <row r="224" spans="1:9" hidden="1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4.2600000000000193E-2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4.3200000000000016E-2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3.620000000000001E-2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2.5000000000000022E-2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3.5000000000000031E-2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3.4899999999999931E-2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2.959999999999996E-2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3.3100000000000129E-2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3.1600000000000072E-2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2.6799999999999935E-2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2.6000000000000023E-2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2.8299999999999992E-2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5.1800000000000068E-2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2.6399999999999979E-2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2.7700000000000058E-2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2.5699999999999834E-2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3.9199999999999902E-2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4.7900000000000054E-2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3.9900000000000047E-2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3.7499999999999978E-2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8.329999999999993E-2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3.3399999999999874E-2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4.2800000000000171E-2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0.11139999999999994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3.2800000000000162E-2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3.6899999999999933E-2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9.9399999999999933E-2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3.520000000000012E-2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2.9599999999999849E-2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6.6700000000000204E-2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6.4399999999999985E-2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7.0299999999999987E-2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7.2399999999999992E-2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7.4399999999999966E-2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5.2100000000000035E-2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6.5500000000000003E-2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6.8300000000000027E-2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6.7400000000000015E-2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7.080000000000003E-2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5.8199999999999974E-2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5.1199999999999968E-2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5.9700000000000031E-2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7.080000000000003E-2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6.3400000000000012E-2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7.2000000000000008E-2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6.7999999999999949E-2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6.7599999999999993E-2</v>
      </c>
    </row>
    <row r="271" spans="1:9" hidden="1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6.6400000000000015E-2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5.6499999999999995E-2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3.78E-2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4.0800000000000058E-2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3.6100000000000021E-2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4.1499999999999981E-2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3.2700000000000062E-2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3.6299999999999999E-2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4.7100000000000031E-2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4.0300000000000002E-2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4.4499999999999984E-2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4.4700000000000073E-2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4.1000000000000036E-2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4.2300000000000004E-2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3.3900000000000041E-2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4.1899999999999937E-2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4.0699999999999958E-2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4.049999999999998E-2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3.620000000000001E-2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4.0399999999999998E-2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3.3800000000000024E-2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3.6899999999999988E-2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4.0799999999999947E-2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3.4799999999999998E-2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3.1200000000000006E-2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4.0399999999999991E-2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3.3299999999999996E-2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3.5399999999999987E-2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4.9999999999999989E-2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4.2100000000000026E-2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5.2900000000000003E-2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5.0900000000000001E-2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4.8900000000000055E-2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4.8599999999999977E-2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4.2399999999999993E-2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4.5400000000000107E-2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3.5999999999999921E-2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3.3499999999999974E-2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2.9999999999999971E-2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3.3700000000000008E-2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3.8300000000000001E-2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4.0199999999999958E-2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3.4299999999999997E-2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3.8900000000000046E-2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3.1299999999999994E-2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3.9000000000000035E-2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4.1200000000000014E-2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3.8300000000000001E-2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4.7900000000000054E-2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4.6599999999999975E-2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3.6000000000000032E-2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3.9399999999999991E-2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4.7699999999999965E-2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4.9799999999999955E-2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5.1000000000000045E-2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2.6200000000000001E-2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6.3699999999999979E-2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9.4600000000000017E-2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5.6300000000000003E-2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7.51E-2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3.2000000000000028E-2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9.1300000000000048E-2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5.5799999999999995E-2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4.8199999999999965E-2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3.3399999999999985E-2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7.7899999999999969E-2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6.9199999999999998E-2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3.5200000000000009E-2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2.9299999999999993E-2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3.2499999999999973E-2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3.2200000000000006E-2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2.1599999999999953E-2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2.8500000000000081E-2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6.7300000000000026E-2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4.1199999999999903E-2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3.9100000000000024E-2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4.0300000000000002E-2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3.3800000000000052E-2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3.4499999999999975E-2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4.4900000000000051E-2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3.4600000000000075E-2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3.4900000000000042E-2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4.0300000000000002E-2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4.379999999999995E-2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6.3500000000000001E-2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5.0000000000000044E-2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4.3999999999999928E-2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5.369999999999997E-2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4.500000000000004E-2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4.3099999999999916E-2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3.0600000000000072E-2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4.3699999999999989E-2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4.0800000000000003E-2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4.3700000000000017E-2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6.3500000000000001E-2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5.870000000000003E-2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5.4000000000000006E-2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4.7599999999999976E-2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6.8100000000000049E-2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7.0300000000000029E-2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5.9599999999999986E-2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6.3800000000000079E-2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6.8899999999999961E-2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5.8599999999999985E-2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6.2599999999999989E-2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7.0899999999999963E-2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7.360000000000011E-2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6.6799999999999971E-2</v>
      </c>
    </row>
    <row r="379" spans="1:9" hidden="1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6.6099999999999937E-2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6.6700000000000093E-2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5.6899999999999951E-2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6.2400000000000011E-2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5.7200000000000029E-2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4.6599999999999975E-2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3.9200000000000013E-2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6.3099999999999934E-2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5.2100000000000035E-2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5.7899999999999952E-2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5.3000000000000047E-2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5.5000000000000049E-2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6.6599999999999993E-2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6.1499999999999999E-2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5.1999999999999935E-2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5.2400000000000002E-2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5.5300000000000016E-2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3.9000000000000035E-2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4.9699999999999966E-2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2.3799999999999988E-2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2.9200000000000004E-2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2.4699999999999944E-2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3.0799999999999939E-2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2.5699999999999945E-2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3.3699999999999952E-2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2.5299999999999989E-2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2.9000000000000026E-2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3.0100000000000016E-2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2.5499999999999967E-2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3.510000000000002E-2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4.2000000000000037E-2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2.9900000000000038E-2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2.5900000000000034E-2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3.4100000000000019E-2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2.7200000000000002E-2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1.8000000000000016E-2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1.6299999999999981E-2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7.9500000000000015E-2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3.1799999999999939E-2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5.3999999999999937E-2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4.2799999999999949E-2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3.7900000000000045E-2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3.1299999999999883E-2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3.6100000000000021E-2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4.8799999999999955E-2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5.0899999999999945E-2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4.9499999999999988E-2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5.7099999999999929E-2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4.9599999999999977E-2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6.8699999999999983E-2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6.6699999999999982E-2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5.2300000000000013E-2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3.8700000000000068E-2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5.2699999999999969E-2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2.9399999999999982E-2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5.6599999999999984E-2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5.2300000000000013E-2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3.4699999999999953E-2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4.0399999999999991E-2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3.5600000000000076E-2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3.3400000000000096E-2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4.8599999999999977E-2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5.3400000000000003E-2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4.8399999999999999E-2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4.6699999999999964E-2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4.2300000000000004E-2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4.8399999999999999E-2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6.6999999999999948E-2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6.2100000000000044E-2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5.5499999999999994E-2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5.8999999999999941E-2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5.8800000000000074E-2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6.0299999999999909E-2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6.4799999999999969E-2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6.6599999999999993E-2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7.1500000000000008E-2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8.1800000000000039E-2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7.569999999999999E-2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5.8900000000000008E-2</v>
      </c>
    </row>
    <row r="458" spans="1:9" hidden="1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7.51E-2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7.6799999999999979E-2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8.3500000000000019E-2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7.3899999999999966E-2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7.8999999999999959E-2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5.799999999999994E-2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6.9099999999999939E-2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7.5500000000000012E-2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8.2299999999999929E-2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7.9099999999999948E-2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6.9799999999999973E-2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6.0599999999999987E-2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9.7799999999999998E-2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0.11309999999999998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0.11929999999999996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0.11109999999999998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0.12890000000000001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0.10949999999999993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0.122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0.11660000000000004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0.12240000000000006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0.11909999999999998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0.12570000000000003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0.124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9.8299999999999998E-2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0.10599999999999998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0.1177999999999999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0.13379999999999992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0.12479999999999991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0.12089999999999995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0.11319999999999997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8.8200000000000001E-2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8.3799999999999986E-2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6.9400000000000017E-2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6.899999999999995E-2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6.3799999999999996E-2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7.9100000000000004E-2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8.2699999999999996E-2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9.3799999999999994E-2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9.4500000000000028E-2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9.099999999999997E-2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0.12159999999999999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0.10789999999999997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0.10349999999999998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0.1028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9.3799999999999994E-2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8.8100000000000012E-2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8.9799999999999991E-2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8.9599999999999999E-2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8.3199999999999996E-2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6.9800000000000001E-2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7.51E-2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5.3399999999999996E-2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6.6500000000000031E-2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5.8299999999999963E-2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6.409999999999999E-2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7.0099999999999996E-2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7.3199999999999987E-2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7.3699999999999988E-2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6.0299999999999992E-2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7.0699999999999985E-2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5.600000000000005E-2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6.23999999999999E-2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6.1499999999999999E-2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6.5599999999999992E-2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6.1599999999999988E-2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4.4200000000000017E-2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4.819999999999991E-2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3.9899999999999936E-2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4.1799999999999948E-2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3.8200000000000012E-2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2.2800000000000042E-2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3.2100000000000017E-2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3.7399999999999989E-2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3.1300000000000106E-2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4.6300000000000008E-2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4.4999999999999929E-2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5.5800000000000072E-2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5.6599999999999984E-2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4.7499999999999987E-2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4.9699999999999966E-2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5.0600000000000089E-2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4.610000000000003E-2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4.1300000000000003E-2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6.5599999999999992E-2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4.1600000000000081E-2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4.9200000000000021E-2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5.0200000000000022E-2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4.8599999999999977E-2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4.5299999999999896E-2</v>
      </c>
    </row>
    <row r="548" spans="1:9" hidden="1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4.4399999999999995E-2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5.0300000000000011E-2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4.5900000000000052E-2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5.1500000000000101E-2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4.8899999999999944E-2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6.6500000000000004E-2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6.1199999999999921E-2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5.3200000000000025E-2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5.3099999999999925E-2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5.7400000000000118E-2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4.6500000000000097E-2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3.839999999999999E-2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6.5899999999999959E-2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5.1099999999999923E-2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5.0300000000000011E-2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5.7099999999999929E-2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4.8599999999999977E-2</v>
      </c>
    </row>
    <row r="565" spans="1:9" hidden="1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4.7499999999999987E-2</v>
      </c>
    </row>
    <row r="566" spans="1:9" hidden="1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4.4200000000000017E-2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5.5000000000000049E-2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5.8300000000000018E-2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5.2400000000000002E-2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4.9900000000000055E-2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6.5699999999999981E-2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6.9999999999999951E-2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5.8799999999999963E-2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5.3500000000000103E-2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6.0899999999999954E-2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5.6900000000000062E-2</v>
      </c>
    </row>
    <row r="577" spans="1:9" hidden="1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5.4499999999999993E-2</v>
      </c>
    </row>
  </sheetData>
  <autoFilter ref="A1:I577" xr:uid="{3E538494-0E07-497B-B1BB-F9E4D5E2C3B2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464F-430F-41A7-A403-0CAAFC82CFD7}">
  <sheetPr filterMode="1"/>
  <dimension ref="A1:I577"/>
  <sheetViews>
    <sheetView topLeftCell="J91" workbookViewId="0">
      <selection activeCell="M19" sqref="M19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1.2186000000000001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1.0836000000000001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0.95319999999999994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0.96189999999999998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1.1194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1.4803999999999999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1.9255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1.3134999999999999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0.99990000000000001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1.0302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1.0035000000000001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1.3405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1.2142999999999999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1.1095000000000002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1.1267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1.2089999999999999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1.3109000000000002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1.6572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1.1274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0.84819999999999995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0.74240000000000006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0.76090000000000002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0.70409999999999995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0.97510000000000008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0.97919999999999996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0.85749999999999993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0.8518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0.78349999999999997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1.0031999999999999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1.1446999999999998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1.3096000000000001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1.0512999999999999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0.83609999999999995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0.94510000000000005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0.97659999999999991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1.0743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1.7265999999999999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1.1157999999999999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0.99719999999999998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0.74159999999999993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0.74170000000000003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0.96120000000000005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0.74819999999999998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0.80520000000000003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0.84960000000000002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0.9254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1.1326000000000001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1.8566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1.8154999999999999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1.2672000000000001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1.0085999999999999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0.89680000000000004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0.82290000000000008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0.93060000000000009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1.5654000000000001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1.1004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0.89800000000000002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0.78480000000000005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0.80070000000000008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0.9536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1.1116000000000001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0.80699999999999994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0.79659999999999997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0.90710000000000002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1.3294000000000001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1.6455000000000002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1.6779999999999999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1.4961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1.0251999999999999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0.89900000000000002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0.99880000000000002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1.0720000000000001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1.3052000000000001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0.96530000000000005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0.79679999999999995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0.7609999999999999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0.82389999999999997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1.2771000000000001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1.0522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0.96799999999999986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0.74940000000000007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0.83929999999999993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0.94420000000000004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1.3552999999999999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1.6241000000000001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1.41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1.1008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1.149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1.3955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1.4314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1.5287999999999999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1.2147999999999999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0.88260000000000005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0.93410000000000004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1.0022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1.1924999999999999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1.3929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0.96299999999999997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0.92890000000000006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0.94000000000000006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1.2181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1.2356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1.7506999999999999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1.1861000000000002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0.98829999999999996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1.0469999999999999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1.0786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1.2424999999999999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1.385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1.0445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0.83240000000000003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0.85380000000000011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0.96099999999999997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0.99839999999999995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1.0899000000000001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1.0073000000000001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0.83749999999999991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0.83800000000000008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0.90769999999999995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1.1109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1.2488000000000001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1.121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0.92569999999999997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0.91969999999999996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0.93940000000000001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1.1785000000000001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1.4903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1.2255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0.90820000000000012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0.91030000000000011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1.0238999999999998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1.123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1.2693000000000001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0.91070000000000007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0.91010000000000002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0.94429999999999992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1.0023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1.3451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1.4637000000000002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1.22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0.99409999999999998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1.0203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1.2095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1.2334999999999998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1.2934000000000001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1.0050999999999999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0.83630000000000004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0.83900000000000008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0.96229999999999993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1.1133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1.0401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0.86880000000000002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0.83300000000000018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0.88819999999999999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0.9909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1.4882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1.4911000000000001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1.0229999999999999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1.0699999999999998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1.0056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0.98320000000000007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1.2276999999999998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1.6318000000000001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1.2482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1.1153999999999999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1.0043000000000002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1.0578000000000001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1.2642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1.1385000000000001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0.96820000000000006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0.91999999999999993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0.99070000000000003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1.1929000000000001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1.5771000000000002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1.4052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1.2956000000000001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1.0451999999999999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0.96230000000000004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0.93240000000000001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1.18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1.6884000000000001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1.3956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1.2597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0.95120000000000005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1.0684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1.1220999999999999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0.86850000000000005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1.0327999999999999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0.96729999999999994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0.99820000000000009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1.2324999999999999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1.6234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1.7426999999999999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1.5075000000000001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0.86899999999999999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1.4839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0.54059999999999997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1.7101999999999999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0.89810000000000001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1.3445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1.1998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0.92870000000000008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1.5518000000000001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1.4750999999999999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1.7750000000000001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1.2847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1.1649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1.2385999999999999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1.2685999999999999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1.4719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1.6032999999999999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1.5281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1.5799999999999998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1.4218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1.5728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1.9131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1.8302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1.5002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1.2130999999999998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1.1943999999999999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1.2276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1.3872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1.4238999999999999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1.2073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1.1909000000000001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1.1838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1.4862000000000002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1.8638000000000001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1.8641999999999999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1.4522999999999999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1.2792999999999999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1.248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1.3129999999999999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1.3569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1.4098999999999999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1.1188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1.0404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0.9446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0.99499999999999988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1.2042999999999999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1.1054999999999999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1.0390999999999999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0.98499999999999999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1.0559000000000001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1.2717000000000001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1.5217000000000001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1.9763000000000002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1.4466000000000001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1.1382000000000001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1.1648000000000001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1.1842999999999999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1.3732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1.3207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1.1855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1.1278000000000001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1.0892999999999999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1.1641999999999999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1.2356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1.2708000000000002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1.2286999999999999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1.1055000000000001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1.1187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1.2648000000000001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1.3727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1.3698999999999999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1.2645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1.2895000000000001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1.1236000000000002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1.2917000000000001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1.4972000000000001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1.5931000000000002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1.2969999999999999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0.9778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0.91310000000000002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0.98269999999999991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1.1930999999999998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1.9187000000000001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1.1653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1.1713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1.0325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1.2784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1.8432999999999999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2.8239000000000001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2.1838000000000002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1.6893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1.353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2.0017999999999998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2.0392000000000001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0.92330000000000001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0.77849999999999997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0.74220000000000008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0.76630000000000009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0.81200000000000006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0.84250000000000003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0.92420000000000002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0.79239999999999999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0.76200000000000001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0.82879999999999998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0.8629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0.91239999999999999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1.1617000000000002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0.88150000000000006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0.79249999999999998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0.86359999999999992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0.86409999999999998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0.85919999999999996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1.0868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0.79210000000000003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0.78010000000000002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0.79720000000000002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0.85099999999999998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1.3498000000000001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1.2645999999999999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0.88089999999999991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0.74509999999999998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0.71000000000000008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0.7641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1.0225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1.2025000000000001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0.94629999999999992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0.77449999999999997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0.74370000000000003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0.97910000000000008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1.2650000000000001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1.3835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1.0005000000000002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0.86260000000000003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0.84199999999999997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0.90410000000000001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1.0318000000000001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1.095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0.92979999999999996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0.84909999999999997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0.84319999999999995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0.89410000000000001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1.2057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1.1015000000000001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0.96150000000000002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0.876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0.91790000000000005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0.9708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1.0906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1.9641999999999999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1.5422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1.1347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1.0923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1.1849000000000001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1.1857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1.2337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1.1905999999999999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1.0906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1.1789000000000001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1.4622999999999999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1.7307999999999999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1.9526000000000001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1.645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1.3017000000000001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1.1947000000000001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1.3037000000000001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1.2833000000000001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1.5624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1.4271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1.294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1.2157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1.2525999999999999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1.282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1.0963000000000001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0.9536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0.96299999999999997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0.85170000000000001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1.1640999999999999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1.728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1.5357000000000001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1.1738999999999999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1.2189000000000001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1.056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1.1143000000000001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1.1491000000000002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1.4490000000000001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1.3341000000000001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1.1991000000000001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1.2696000000000001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1.4120999999999999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1.5765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1.6432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1.2855000000000001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1.161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1.167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1.2779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1.4133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1.5829999999999997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1.2974000000000001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1.1804000000000001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1.2262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1.2966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1.7146999999999999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1.1516999999999999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1.0158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0.95950000000000002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0.89840000000000009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0.97770000000000001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1.1633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1.0553999999999999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0.91759999999999997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0.88460000000000005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0.9163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1.0082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1.5297999999999998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1.6372999999999998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1.1283000000000001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0.95239999999999991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0.9050999999999999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0.93210000000000004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1.1735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1.2706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1.0225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1.5030000000000001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1.7332000000000001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1.0598999999999998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1.0824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1.3954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1.0473000000000001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0.82630000000000003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0.81159999999999999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1.1305000000000001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1.6729000000000001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1.2765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1.1857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0.9224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0.93229999999999991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1.1387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1.5644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1.5229999999999999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1.0344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0.77910000000000001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0.76939999999999997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0.82910000000000006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0.90139999999999998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1.0365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0.89200000000000002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0.79020000000000001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0.82799999999999996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0.91479999999999995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1.4883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1.3805999999999998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1.0266999999999999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0.99870000000000014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0.86770000000000014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0.89860000000000007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1.1718999999999999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1.0351999999999999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0.86360000000000003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0.79730000000000001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0.88149999999999995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0.89650000000000007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1.028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1.2986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0.82910000000000006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0.83620000000000005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0.79320000000000002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0.83409999999999995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1.1108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1.0374000000000001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0.92009999999999992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0.82739999999999991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0.90529999999999988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1.0081000000000002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1.1444000000000001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0.65600000000000014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0.73650000000000004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0.73789999999999989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0.6947000000000001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0.58110000000000017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0.73110000000000008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0.87519999999999998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0.71740000000000004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0.57060000000000011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0.59549999999999992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0.82940000000000003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0.87109999999999999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1.3436000000000001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1.0087000000000002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0.89929999999999999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0.82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0.84929999999999994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1.0623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1.3797999999999999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0.99149999999999994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0.89490000000000003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0.86409999999999998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0.91890000000000005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1.1104000000000001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1.1093000000000002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0.99790000000000001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0.88440000000000007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0.87890000000000001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0.99460000000000015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1.2185999999999999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1.5108999999999999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1.1766999999999999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1.1201999999999999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1.1484999999999999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1.1248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1.1644999999999999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1.5273000000000001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1.3844000000000001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1.0409999999999999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0.9282999999999999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1.0028000000000001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1.1312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1.0237000000000001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0.98229999999999995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0.91859999999999997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1.0954999999999999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1.2979000000000001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1.6581000000000001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1.7521000000000002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1.5495000000000001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1.1425000000000001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1.0136000000000001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1.0668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1.2423999999999999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1.4705999999999999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1.2164000000000001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1.1167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1.0983000000000001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1.3947000000000001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1.4451999999999998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1.4047999999999998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1.2201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1.0226999999999999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0.94900000000000007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1.0494999999999999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1.2202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1.6861000000000002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1.4583000000000004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1.2669000000000001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1.2999000000000001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1.4541000000000002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1.6389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1.1523000000000001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1.0496000000000001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1.0070000000000001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0.95369999999999999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1.0469999999999999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1.1297999999999999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1.1465000000000001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0.99509999999999998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0.98109999999999997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0.99920000000000009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0.99409999999999998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1.2382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1.363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1.0918000000000001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1.0651999999999999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1.1096999999999999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1.0971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1.2094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1.6441000000000001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1.2516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1.1362000000000001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1.1673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1.2827999999999999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1.5265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1.3953000000000002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1.3523999999999998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1.1713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1.1513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1.2787999999999999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1.5839999999999999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1.7431000000000001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1.4956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1.2198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1.2214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1.383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1.6324000000000001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8494-0E07-497B-B1BB-F9E4D5E2C3B2}">
  <sheetPr filterMode="1"/>
  <dimension ref="A1:I577"/>
  <sheetViews>
    <sheetView workbookViewId="0">
      <selection activeCell="K8" sqref="K8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0.49340000000000001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0.49390000000000001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0.48210000000000008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0.49649999999999994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0.51519999999999988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0.51919999999999999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0.49030000000000007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0.50280000000000002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0.49570000000000014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0.47819999999999985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0.47909999999999986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0.47600000000000009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0.47159999999999996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0.46620000000000006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0.47620000000000001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0.48810000000000003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0.50029999999999997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0.50770000000000004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0.48599999999999988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0.48949999999999994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0.49339999999999995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0.49359999999999998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0.51049999999999995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0.49800000000000011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0.50070000000000003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0.50229999999999997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0.49649999999999994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0.49030000000000018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0.49289999999999989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0.48340000000000005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0.49299999999999999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0.48489999999999989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0.48850000000000016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0.49459999999999993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0.50780000000000014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0.50910000000000011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0.4890000000000001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0.48009999999999997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0.4839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0.49890000000000001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0.50980000000000003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0.51360000000000006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0.52570000000000006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0.50659999999999994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0.49009999999999998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0.48380000000000001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0.47739999999999994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0.47760000000000002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0.47950000000000004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0.48180000000000001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0.47929999999999984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0.49900000000000011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0.5081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0.51649999999999996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0.48199999999999998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0.48180000000000001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0.48829999999999996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0.49529999999999985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0.49239999999999995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0.49859999999999993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0.48549999999999993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0.48380000000000001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0.4929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0.48309999999999986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0.46779999999999988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0.47409999999999997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0.47690000000000005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0.47439999999999993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0.48309999999999997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0.47119999999999995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0.49759999999999993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0.47809999999999997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0.46989999999999998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0.49170000000000003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0.49199999999999999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0.49199999999999999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0.51019999999999999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0.5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0.504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0.4948999999999999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0.48219999999999996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0.47259999999999991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0.47550000000000003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0.48740000000000006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0.49020000000000002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0.46850000000000003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0.47450000000000003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0.48239999999999994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0.48570000000000002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0.49669999999999992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0.47219999999999995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0.48120000000000007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0.48570000000000002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0.49139999999999984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0.49259999999999993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0.49790000000000001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0.49019999999999997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0.50980000000000003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0.48209999999999997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0.48110000000000008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0.47939999999999983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0.49619999999999997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0.47089999999999987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0.4758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0.47150000000000003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0.47829999999999995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0.49550000000000005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0.50730000000000008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0.46420000000000006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0.46890000000000009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0.48639999999999994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0.50380000000000003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0.52790000000000004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0.54049999999999998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0.52650000000000008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0.53560000000000008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0.51429999999999998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0.47440000000000004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0.48150000000000004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0.47429999999999994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0.48130000000000006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0.48259999999999992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0.49319999999999986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0.49459999999999993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0.52580000000000005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0.53639999999999999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0.47619999999999996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0.4839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0.48920000000000008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0.49490000000000012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0.50090000000000012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0.50940000000000007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0.49950000000000006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0.49749999999999994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0.47889999999999999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0.48270000000000013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0.48060000000000014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0.4729000000000001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0.47039999999999993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0.47770000000000001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0.47569999999999979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0.47929999999999995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0.48629999999999995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0.50729999999999997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0.46989999999999998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0.47100000000000009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0.47910000000000008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0.49049999999999994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0.52039999999999997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0.52200000000000002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0.52539999999999987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0.5101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0.49540000000000006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0.47799999999999998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0.48039999999999994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0.4778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0.48059999999999992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0.47199999999999998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0.47640000000000005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0.495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0.50570000000000004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0.51039999999999996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0.46950000000000003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0.48079999999999989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0.47699999999999998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0.47520000000000007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0.48730000000000007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0.49909999999999999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0.49530000000000007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0.49290000000000012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0.47649999999999992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0.47510000000000008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0.47150000000000003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0.4738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0.47339999999999982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0.47439999999999993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0.47429999999999994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0.47230000000000016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0.48199999999999998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0.48429999999999995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0.46330000000000005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0.47189999999999999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0.47160000000000002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0.48720000000000008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0.49409999999999998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0.49160000000000004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0.48829999999999996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0.48089999999999988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0.48310000000000008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0.47780000000000022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0.47870000000000013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0.47520000000000007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0.22820000000000018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0.73549999999999993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0.14490000000000003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0.74970000000000003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0.20090000000000008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0.81110000000000004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0.26969999999999994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0.70510000000000006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0.32730000000000004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0.62059999999999993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0.36730000000000007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0.5484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0.51119999999999999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0.51039999999999996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0.48340000000000005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0.4738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0.47080000000000011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0.46950000000000003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0.46779999999999999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0.46730000000000005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0.46630000000000016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0.48650000000000004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0.5008999999999999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0.48899999999999999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0.48049999999999993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0.47439999999999993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0.47240000000000004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0.48430000000000006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0.50680000000000014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0.49849999999999994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0.50980000000000003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0.49340000000000006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0.4916999999999998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0.46760000000000002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0.46500000000000008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0.46889999999999987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0.46460000000000012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0.46239999999999992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0.46760000000000002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0.48089999999999988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0.50239999999999996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0.51229999999999998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0.47419999999999995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0.47660000000000002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0.48099999999999987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0.48260000000000003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0.48899999999999999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0.4907999999999999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0.4860000000000001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0.49560000000000015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0.48330000000000006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0.47789999999999988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0.47859999999999991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0.47129999999999983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0.47099999999999986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0.46830000000000016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0.46389999999999998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0.47730000000000006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0.48760000000000003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0.48609999999999998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0.46889999999999998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0.46989999999999993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0.46889999999999993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0.47340000000000004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0.49619999999999997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0.49609999999999993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0.51790000000000003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0.4998999999999999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0.49260000000000004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0.47440000000000004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0.47650000000000003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0.46849999999999992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0.46859999999999996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0.46849999999999992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0.47040000000000004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0.48659999999999992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0.49050000000000005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0.50360000000000005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0.47530000000000006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0.4847999999999999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0.47670000000000001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0.48530000000000006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0.48019999999999996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0.47239999999999993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0.47210000000000002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0.48580000000000001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0.48419999999999996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0.47560000000000002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0.47119999999999995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0.48740000000000006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0.48730000000000001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0.4773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0.47339999999999993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0.47630000000000006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0.46809999999999996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0.47639999999999999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0.48420000000000002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0.48559999999999998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0.48489999999999994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0.50980000000000003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0.51219999999999999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0.49870000000000003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0.50879999999999992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0.50429999999999997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0.48660000000000003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0.48149999999999993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0.48480000000000001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0.4850000000000001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0.47949999999999993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0.48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0.48519999999999996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0.49240000000000006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0.50070000000000003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0.49909999999999999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0.46519999999999995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0.47270000000000012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0.51500000000000001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0.497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0.4698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0.49209999999999998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0.48459999999999998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0.49259999999999998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0.47619999999999996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0.47770000000000001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0.47260000000000013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0.46279999999999988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0.45860000000000001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0.46270000000000011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0.46660000000000001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0.48749999999999993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0.48660000000000003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0.47420000000000007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0.4778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0.47609999999999997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0.47999999999999987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0.48989999999999989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0.50080000000000002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0.49369999999999992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0.48829999999999996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0.504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0.48609999999999998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0.48110000000000008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0.47840000000000005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0.4788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0.47080000000000011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0.47489999999999999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0.47019999999999995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0.48089999999999988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0.4850000000000001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0.47659999999999991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0.45600000000000007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0.47509999999999997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0.47709999999999997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0.49770000000000003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0.51170000000000004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0.49760000000000004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0.48550000000000004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0.49940000000000007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0.48749999999999993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0.47180000000000011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0.47639999999999993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0.47500000000000009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0.4749000000000001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0.46719999999999984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0.46960000000000002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0.4758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0.4830000000000001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0.48520000000000008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0.38119999999999998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0.28559999999999997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0.47909999999999997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0.7269000000000001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0.38369999999999999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0.21120000000000005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0.6046999999999999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0.78549999999999998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9.6000000000000085E-2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0.40100000000000002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0.83829999999999993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0.12360000000000004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0.57329999999999992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0.37479999999999997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0.49059999999999998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0.40140000000000003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0.4346000000000001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0.48530000000000006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0.49160000000000004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0.4887999999999999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0.48449999999999993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0.4890000000000001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0.50480000000000003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0.50440000000000007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0.51570000000000005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0.50209999999999988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0.48220000000000007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0.47419999999999995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0.48419999999999996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0.48660000000000003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0.48639999999999994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0.48180000000000001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0.48019999999999996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0.48859999999999992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0.51390000000000002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0.52059999999999984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0.49450000000000005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0.49150000000000005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0.47329999999999994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0.49050000000000005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0.50730000000000008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0.51719999999999999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0.53539999999999999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0.49590000000000012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0.48770000000000002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0.47789999999999999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0.47029999999999994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0.46090000000000009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0.47709999999999997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0.47039999999999993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0.47419999999999995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0.49320000000000008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0.50550000000000006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0.5270999999999999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0.48710000000000009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0.48729999999999984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0.50219999999999998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0.51129999999999998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0.50829999999999997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0.51249999999999996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0.50949999999999995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0.51269999999999993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0.50339999999999996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0.49309999999999998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0.49000000000000005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0.49220000000000008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0.48659999999999992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0.48050000000000004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0.48330000000000006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0.48689999999999989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0.50350000000000006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0.48860000000000003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0.47869999999999996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0.47460000000000008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0.47439999999999993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0.48780000000000012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0.4958999999999999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0.50500000000000012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0.48719999999999997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0.4869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0.48499999999999999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0.48070000000000013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0.47610000000000008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0.47870000000000013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0.48049999999999998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0.47050000000000003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0.4789000000000001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0.48770000000000002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0.50319999999999998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0.48149999999999993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0.47989999999999988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0.47560000000000002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0.47540000000000004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0.4766999999999999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0.49129999999999996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0.49700000000000011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0.47870000000000013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0.49490000000000012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0.47879999999999989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0.46450000000000002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0.47299999999999998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0.47080000000000011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0.48339999999999994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0.47649999999999992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0.47550000000000003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0.48189999999999988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0.48410000000000009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0.48480000000000001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0.47730000000000006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0.48490000000000005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0.48830000000000001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0.44330000000000003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0.4736999999999999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0.6008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0.39329999999999998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0.4897999999999999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0.6462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0.34519999999999995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0.56600000000000006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0.73309999999999997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0.46729999999999994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0.47420000000000007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0.47420000000000007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0.47280000000000011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0.48089999999999988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0.47949999999999993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0.47439999999999999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0.47209999999999996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0.47350000000000003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0.48010000000000008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0.48239999999999994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0.48250000000000004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0.50129999999999997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0.48380000000000001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0.47629999999999995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0.47030000000000005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0.47140000000000004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0.4708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0.47699999999999998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0.47329999999999994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0.47160000000000013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0.46930000000000005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0.48680000000000001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0.48809999999999998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0.47329999999999994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0.47620000000000007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0.47360000000000002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0.48270000000000002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0.47899999999999998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0.49509999999999998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0.48680000000000001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0.49260000000000004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0.48009999999999986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0.47620000000000007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0.47349999999999992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0.47819999999999996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0.4657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0.47099999999999997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0.47430000000000005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0.47080000000000011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0.48250000000000004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0.47700000000000009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0.48440000000000005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0.48730000000000007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0.48680000000000001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0.50879999999999992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0.50989999999999991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0.51990000000000003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0.49590000000000001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0.48749999999999999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0.50279999999999991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0.48810000000000009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0.48369999999999991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0.47670000000000001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0.46179999999999999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0.45660000000000001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0.45950000000000002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0.47509999999999997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0.47800000000000004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0.47499999999999998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0.46240000000000003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0.46910000000000002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0.46100000000000008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0.46899999999999997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0.4839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0.49209999999999998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0.48860000000000003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0.50649999999999995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0.4627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0.46229999999999993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0.46140000000000014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0.45830000000000004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0.45450000000000002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0.46910000000000007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0.46249999999999991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0.46169999999999989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0.48370000000000002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0.48580000000000001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0.4627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0.46620000000000006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0.46979999999999988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0.46529999999999994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0.46719999999999995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0.47049999999999992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0.46859999999999996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0.46529999999999994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0.46760000000000002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0.46530000000000005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0.46799999999999997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0.46549999999999991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0.46170000000000011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0.46130000000000004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0.46320000000000006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0.46410000000000007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0.46339999999999992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0.46560000000000001</v>
      </c>
    </row>
  </sheetData>
  <autoFilter ref="A1:I577" xr:uid="{3E538494-0E07-497B-B1BB-F9E4D5E2C3B2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72A1-0CF0-4414-BD4D-857858D93D9F}">
  <sheetPr filterMode="1"/>
  <dimension ref="A1:I577"/>
  <sheetViews>
    <sheetView workbookViewId="0">
      <selection activeCell="N62" sqref="N62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9.000000000000008E-2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4.930000000000001E-2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4.6200000000000019E-2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3.9700000000000069E-2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6.7599999999999882E-2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0.2088000000000001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0.18509999999999982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5.4099999999999815E-2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3.5700000000000065E-2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4.1199999999999903E-2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5.4699999999999971E-2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0.13329999999999997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7.1999999999999953E-2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3.4600000000000075E-2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4.2300000000000004E-2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3.1399999999999872E-2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8.4899999999999864E-2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0.11260000000000003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0.11520000000000008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4.0799999999999947E-2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2.8200000000000003E-2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4.4399999999999995E-2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7.6500000000000012E-2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8.5400000000000031E-2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0.11699999999999999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4.9999999999999933E-2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3.0599999999999961E-2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2.3800000000000043E-2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4.7400000000000109E-2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8.3099999999999952E-2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3.1000000000000028E-2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3.4400000000000097E-2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3.73E-2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2.7200000000000002E-2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3.9599999999999969E-2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8.9100000000000013E-2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7.1599999999999997E-2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3.9900000000000047E-2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4.3500000000000094E-2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3.9599999999999858E-2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4.8399999999999999E-2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0.13610000000000011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4.7499999999999987E-2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0.21640000000000004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4.0599999999999969E-2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4.0200000000000014E-2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4.1399999999999992E-2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4.3200000000000016E-2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6.5500000000000003E-2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4.1799999999999948E-2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5.1699999999999968E-2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4.0900000000000158E-2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3.7099999999999911E-2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4.9200000000000021E-2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0.14649999999999985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4.3400000000000105E-2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2.8699999999999948E-2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6.370000000000009E-2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8.4300000000000042E-2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8.8899999999999979E-2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0.11310000000000003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6.9799999999999973E-2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7.7600000000000113E-2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3.180000000000005E-2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4.1099999999999914E-2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0.12330000000000008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6.5699999999999981E-2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3.290000000000004E-2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5.3800000000000014E-2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6.3400000000000012E-2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8.77E-2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0.11699999999999999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5.7199999999999918E-2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3.2299999999999995E-2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2.9300000000000104E-2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5.8100000000000041E-2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6.0499999999999998E-2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0.17730000000000001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0.17459999999999987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3.5499999999999865E-2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5.6100000000000039E-2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2.8599999999999959E-2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2.4199999999999999E-2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5.4699999999999971E-2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3.0299999999999994E-2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2.2699999999999998E-2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3.7799999999999945E-2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3.8100000000000023E-2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2.5900000000000034E-2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0.13109999999999999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2.3899999999999977E-2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2.1499999999999964E-2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2.6100000000000012E-2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3.8599999999999968E-2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5.1300000000000012E-2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0.19209999999999999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5.8500000000000003E-2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6.2099999999999989E-2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6.090000000000001E-2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3.0399999999999983E-2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3.6399999999999988E-2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2.7700000000000002E-2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3.8300000000000001E-2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3.4899999999999987E-2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2.5900000000000006E-2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3.1600000000000003E-2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5.0900000000000001E-2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3.5099999999999999E-2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5.7400000000000007E-2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7.5299999999999923E-2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2.9899999999999927E-2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6.3199999999999923E-2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8.7499999999999967E-2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5.1699999999999968E-2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3.0899999999999997E-2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0.1111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5.4900000000000004E-2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0.1507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2.8699999999999948E-2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0.12640000000000001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4.99E-2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3.7199999999999955E-2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3.2799999999999996E-2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5.2500000000000005E-2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0.1041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0.22099999999999997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3.0399999999999983E-2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2.9800000000000049E-2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3.7200000000000122E-2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3.2100000000000017E-2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7.2200000000000042E-2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5.8799999999999963E-2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5.6799999999999962E-2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7.900000000000007E-2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3.4299999999999997E-2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2.9299999999999882E-2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3.0800000000000161E-2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3.499999999999992E-2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4.0899999999999992E-2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3.3299999999999996E-2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4.3300000000000005E-2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3.3999999999999975E-2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3.6899999999999988E-2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5.0699999999999995E-2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8.77E-2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5.5900000000000061E-2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4.5699999999999963E-2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3.2000000000000028E-2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6.4500000000000002E-2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4.7399999999999998E-2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3.0300000000000001E-2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4.6700000000000075E-2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4.2600000000000082E-2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3.6900000000000044E-2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3.8100000000000023E-2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7.9400000000000026E-2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7.8400000000000025E-2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4.9600000000000005E-2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4.5899999999999996E-2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3.95E-2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6.3299999999999995E-2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4.2599999999999999E-2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7.1599999999999997E-2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3.8199999999999984E-2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4.3300000000000005E-2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3.4300000000000053E-2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7.5899999999999995E-2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0.1482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0.1517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3.8600000000000023E-2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7.9999999999999988E-2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7.5500000000000012E-2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3.3000000000000029E-2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6.140000000000001E-2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5.3000000000000047E-2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3.1800000000000009E-2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3.839999999999999E-2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4.2200000000000015E-2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6.88E-2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6.93E-2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6.1300000000000021E-2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6.5999999999999948E-2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7.3899999999999855E-2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8.2600000000000007E-2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0.12519999999999998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8.0299999999999927E-2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0.15650000000000003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0.11399999999999999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8.8099999999999956E-2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7.020000000000004E-2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5.799999999999994E-2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6.359999999999999E-2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4.9099999999999977E-2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8.4700000000000011E-2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7.0699999999999999E-2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7.3600000000000027E-2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0.1024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4.4300000000000006E-2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3.8800000000000001E-2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1.9100000000000006E-2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2.289999999999992E-2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2.7599999999999958E-2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5.799999999999994E-2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3.7699999999999956E-2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7.1500000000000008E-2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5.7200000000000001E-2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3.570000000000001E-2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2.3799999999999988E-2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2.2099999999999981E-2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2.1799999999999986E-2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5.2000000000000046E-2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3.3599999999999963E-2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3.4200000000000001E-2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4.0399999999999991E-2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4.5400000000000003E-2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0.11830000000000002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0.1139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4.0500000000000036E-2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4.379999999999995E-2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4.8000000000000043E-2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3.6299999999999999E-2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5.1700000000000024E-2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0.1084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6.2100000000000016E-2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4.8600000000000032E-2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4.9000000000000044E-2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5.0800000000000012E-2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4.6000000000000041E-2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5.5200000000000027E-2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5.2099999999999994E-2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5.6100000000000004E-2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5.1300000000000012E-2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5.2900000000000003E-2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0.1012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5.7099999999999929E-2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2.7499999999999969E-2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2.5399999999999978E-2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4.1899999999999937E-2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3.8800000000000057E-2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3.7099999999999966E-2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3.5500000000000032E-2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5.0300000000000011E-2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3.7599999999999967E-2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3.2499999999999973E-2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2.0100000000000007E-2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2.4299999999999988E-2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7.4299999999999977E-2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2.6400000000000035E-2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3.5200000000000009E-2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2.8900000000000037E-2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3.8200000000000012E-2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9.5200000000000007E-2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6.1800000000000022E-2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4.379999999999995E-2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4.4300000000000006E-2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4.4200000000000017E-2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4.9699999999999966E-2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7.7100000000000002E-2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8.1900000000000001E-2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4.1099999999999998E-2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4.36E-2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4.2899999999999994E-2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4.7600000000000031E-2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4.0499999999999994E-2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4.5700000000000018E-2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4.3999999999999984E-2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4.2099999999999999E-2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4.6799999999999994E-2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0.05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0.17970000000000008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6.3099999999999934E-2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3.7399999999999989E-2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4.4599999999999973E-2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4.4599999999999973E-2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9.3600000000000017E-2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0.10170000000000001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5.5999999999999994E-2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3.78E-2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4.3200000000000016E-2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2.7300000000000046E-2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3.4399999999999986E-2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4.880000000000001E-2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7.2200000000000042E-2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3.9800000000000002E-2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3.369999999999998E-2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3.9699999999999958E-2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6.7000000000000004E-2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8.2100000000000006E-2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9.1200000000000003E-2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5.0200000000000022E-2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4.2899999999999938E-2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5.7499999999999996E-2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5.5900000000000061E-2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0.1129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0.11270000000000001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4.9399999999999999E-2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5.9500000000000053E-2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5.149999999999999E-2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3.7000000000000033E-2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7.6499999999999957E-2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9.5899999999999999E-2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4.4499999999999984E-2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4.2800000000000005E-2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6.4500000000000002E-2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7.8900000000000026E-2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9.1700000000000004E-2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5.2400000000000002E-2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3.0399999999999983E-2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2.8399999999999981E-2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2.0500000000000185E-2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6.8300000000000027E-2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0.13539999999999996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4.1499999999999981E-2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4.4599999999999973E-2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4.7599999999999976E-2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3.1900000000000039E-2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3.8300000000000001E-2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4.2899999999999938E-2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3.960000000000008E-2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3.7699999999999956E-2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4.1000000000000036E-2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3.8999999999999924E-2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5.209999999999998E-2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6.5000000000000002E-2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7.229999999999992E-2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4.1499999999999981E-2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4.5300000000000007E-2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4.0700000000000069E-2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5.5599999999999983E-2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4.8500000000000099E-2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6.8099999999999938E-2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5.6800000000000073E-2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4.6099999999999919E-2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5.3299999999999959E-2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6.2000000000000055E-2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8.5400000000000031E-2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5.9600000000000014E-2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5.7200000000000001E-2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5.4300000000000015E-2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6.4799999999999996E-2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4.8799999999999996E-2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0.15790000000000001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8.9099999999999957E-2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9.0899999999999981E-2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7.8000000000000069E-2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8.6200000000000054E-2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8.1699999999999995E-2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8.1500000000000017E-2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8.6399999999999977E-2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9.4E-2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8.2500000000000018E-2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9.6099999999999991E-2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8.77E-2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8.5200000000000012E-2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8.0500000000000016E-2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8.6799999999999988E-2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8.7400000000000005E-2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9.3700000000000006E-2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7.7799999999999994E-2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7.7100000000000002E-2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9.1200000000000003E-2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7.7700000000000102E-2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7.7600000000000002E-2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7.6400000000000023E-2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6.8500000000000005E-2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7.3099999999999943E-2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8.0000000000000016E-2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8.230000000000004E-2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7.4800000000000033E-2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6.6900000000000071E-2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9.0299999999999991E-2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0.16920000000000002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9.2900000000000038E-2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6.6000000000000003E-2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8.8999999999999996E-2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8.5299999999999987E-2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7.9499999999999987E-2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0.14449999999999999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0.14840000000000003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4.0099999999999997E-2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3.6799999999999999E-2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6.25E-2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3.9100000000000024E-2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5.980000000000002E-2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5.3300000000000014E-2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5.0799999999999991E-2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3.6400000000000043E-2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3.4799999999999998E-2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3.2799999999999996E-2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5.3499999999999992E-2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8.3899999999999975E-2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3.9100000000000024E-2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3.3299999999999996E-2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4.6800000000000008E-2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3.2599999999999962E-2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0.10070000000000001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7.1899999999999964E-2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4.6700000000000019E-2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4.0000000000000036E-2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5.8400000000000007E-2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3.9200000000000013E-2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8.9900000000000091E-2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7.9100000000000004E-2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6.2700000000000089E-2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4.6000000000000041E-2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3.5799999999999943E-2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4.1300000000000003E-2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9.8899999999999988E-2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5.9599999999999986E-2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4.2199999999999994E-2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3.7399999999999989E-2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5.209999999999998E-2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4.0700000000000014E-2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8.6800000000000002E-2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5.5499999999999994E-2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2.6699999999999946E-2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2.4199999999999999E-2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4.9100000000000033E-2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4.5100000000000029E-2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2.9200000000000004E-2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3.32E-2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6.030000000000002E-2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4.1900000000000048E-2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3.069999999999995E-2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3.4799999999999942E-2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2.8700000000000003E-2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3.7000000000000033E-2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3.3599999999999963E-2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4.0699999999999958E-2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6.3300000000000023E-2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6.1099999999999988E-2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5.3900000000000031E-2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7.1999999999999981E-2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3.5399999999999987E-2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2.6499999999999968E-2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5.2499999999999991E-2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4.2199999999999904E-2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8.6799999999999988E-2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8.9699999999999988E-2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2.9499999999999998E-2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3.1200000000000006E-2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3.350000000000003E-2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2.9499999999999998E-2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5.8400000000000007E-2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7.7099999999999946E-2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3.1700000000000061E-2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3.4600000000000075E-2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6.6800000000000026E-2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3.4299999999999997E-2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6.140000000000001E-2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7.5700000000000017E-2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3.0400000000000038E-2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4.2499999999999982E-2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3.7000000000000033E-2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2.679999999999999E-2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9.1200000000000003E-2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0.20670000000000002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2.1600000000000008E-2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3.2899999999999985E-2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3.4700000000000009E-2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3.1799999999999995E-2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3.4299999999999997E-2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5.2799999999999986E-2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2.8199999999999999E-2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2.6499999999999996E-2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2.2499999999999992E-2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2.4099999999999983E-2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0.12740000000000001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2.6599999999999999E-2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4.2000000000000003E-2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4.2000000000000037E-2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5.6400000000000061E-2</v>
      </c>
    </row>
    <row r="474" spans="1:9" hidden="1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5.2699999999999969E-2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9.8000000000000004E-2</v>
      </c>
    </row>
    <row r="476" spans="1:9" hidden="1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4.3000000000000003E-2</v>
      </c>
    </row>
    <row r="477" spans="1:9" hidden="1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3.5899999999999987E-2</v>
      </c>
    </row>
    <row r="478" spans="1:9" hidden="1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5.1600000000000035E-2</v>
      </c>
    </row>
    <row r="479" spans="1:9" hidden="1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3.78E-2</v>
      </c>
    </row>
    <row r="480" spans="1:9" hidden="1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4.3700000000000017E-2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5.0100000000000006E-2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4.0300000000000002E-2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4.5099999999999973E-2</v>
      </c>
    </row>
    <row r="484" spans="1:9" hidden="1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5.4100000000000037E-2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5.6999999999999995E-2</v>
      </c>
    </row>
    <row r="486" spans="1:9" hidden="1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6.4500000000000002E-2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3.8800000000000057E-2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6.4500000000000002E-2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3.7599999999999995E-2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4.0200000000000014E-2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3.2300000000000002E-2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4.1599999999999998E-2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3.570000000000001E-2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3.5899999999999987E-2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3.0300000000000007E-2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3.5599999999999993E-2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2.9899999999999982E-2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3.8699999999999984E-2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9.9699999999999997E-2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0.11369999999999997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3.3300000000000024E-2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2.4199999999999999E-2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2.4899999999999978E-2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3.0100000000000016E-2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4.5699999999999963E-2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6.5599999999999992E-2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3.3499999999999974E-2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2.5000000000000022E-2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2.6699999999999946E-2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2.9100000000000015E-2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4.0399999999999991E-2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6.7900000000000016E-2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3.5200000000000009E-2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2.5100000000000011E-2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3.3299999999999996E-2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3.8000000000000034E-2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8.9100000000000013E-2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5.0799999999999998E-2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3.1600000000000003E-2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3.5500000000000004E-2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3.3400000000000013E-2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4.3499999999999997E-2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3.5400000000000001E-2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2.3099999999999954E-2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3.2899999999999985E-2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3.71999999999999E-2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4.2599999999999971E-2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5.9499999999999997E-2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2.1499999999999991E-2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5.1999999999999991E-2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4.9599999999999977E-2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4.7600000000000003E-2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4.0699999999999986E-2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4.87E-2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5.9200000000000003E-2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8.6299999999999988E-2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4.2399999999999993E-2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4.159999999999997E-2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4.99E-2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7.4699999999999989E-2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3.0600000000000072E-2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0.109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4.8899999999999999E-2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2.7099999999999902E-2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2.4199999999999999E-2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3.2000000000000028E-2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3.6399999999999988E-2</v>
      </c>
    </row>
    <row r="548" spans="1:9" hidden="1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6.3E-2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3.0799999999999994E-2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2.990000000000001E-2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3.4799999999999998E-2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3.4499999999999975E-2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4.3599999999999986E-2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3.2200000000000006E-2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2.7299999999999991E-2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3.5299999999999998E-2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3.6000000000000004E-2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4.8700000000000021E-2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3.7599999999999995E-2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4.3300000000000005E-2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5.0499999999999989E-2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3.3699999999999841E-2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4.4300000000000006E-2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5.4999999999999938E-2</v>
      </c>
    </row>
    <row r="565" spans="1:9" hidden="1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9.2900000000000038E-2</v>
      </c>
    </row>
    <row r="566" spans="1:9" hidden="1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9.9399999999999988E-2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6.2699999999999978E-2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7.1499999999999994E-2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5.3900000000000003E-2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5.2499999999999991E-2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4.7299999999999981E-2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4.4200000000000017E-2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5.8400000000000007E-2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3.4899999999999987E-2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0.05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4.0400000000000005E-2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0.1341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40FD-A4D8-41F6-8377-14D668AFE6DD}">
  <sheetPr filterMode="1"/>
  <dimension ref="A1:I577"/>
  <sheetViews>
    <sheetView workbookViewId="0">
      <selection activeCell="I589" sqref="I589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2.6599999999999957E-2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1.9100000000000117E-2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2.0100000000000007E-2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3.7299999999999889E-2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5.8000000000000052E-2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6.1699999999999866E-2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3.0200000000000005E-2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4.0000000000000036E-2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3.6100000000000021E-2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2.3199999999999887E-2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2.7999999999999803E-2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2.3299999999999876E-2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2.3500000000000076E-2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1.8400000000000194E-2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1.7100000000000115E-2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2.0999999999999908E-2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5.1099999999999923E-2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5.380000000000007E-2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4.7199999999999909E-2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3.6299999999999999E-2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3.7499999999999867E-2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5.2300000000000013E-2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6.8300000000000027E-2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5.7400000000000118E-2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5.369999999999997E-2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5.3099999999999925E-2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3.5299999999999887E-2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3.7700000000000067E-2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3.5799999999999832E-2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3.960000000000008E-2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3.9900000000000047E-2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3.2499999999999973E-2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3.6899999999999933E-2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2.3300000000000098E-2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4.5200000000000129E-2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4.1599999999999859E-2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3.6399999999999988E-2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4.9399999999999888E-2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3.9500000000000091E-2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4.0100000000000025E-2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6.6500000000000004E-2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5.7499999999999885E-2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5.2100000000000035E-2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4.9200000000000133E-2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3.8499999999999979E-2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3.9400000000000102E-2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3.6299999999999999E-2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4.940000000000011E-2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4.049999999999998E-2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3.8699999999999957E-2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4.3200000000000127E-2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4.1200000000000125E-2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4.6899999999999942E-2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7.0000000000000062E-2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5.6900000000000173E-2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3.4299999999999997E-2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3.2300000000000217E-2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3.8100000000000023E-2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6.9299999999999917E-2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7.7500000000000124E-2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6.4400000000000013E-2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3.8999999999999924E-2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3.4200000000000008E-2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3.2399999999999984E-2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3.3199999999999896E-2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3.2100000000000017E-2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3.8300000000000001E-2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3.7900000000000045E-2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3.74000000000001E-2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5.0499999999999989E-2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6.4200000000000035E-2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0.11719999999999997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4.1000000000000147E-2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4.3000000000000149E-2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4.2999999999999927E-2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4.5499999999999874E-2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5.8899999999999952E-2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6.6100000000000048E-2</v>
      </c>
    </row>
    <row r="80" spans="1:9" hidden="1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7.0799999999999974E-2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5.3500000000000103E-2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4.0800000000000169E-2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3.2499999999999973E-2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3.7700000000000067E-2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2.1299999999999875E-2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3.9199999999999902E-2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3.5300000000000109E-2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3.5600000000000076E-2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4.4599999999999973E-2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4.7900000000000054E-2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5.5100000000000149E-2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3.1400000000000095E-2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2.849999999999997E-2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3.2499999999999973E-2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3.5800000000000054E-2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5.1100000000000145E-2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5.4900000000000171E-2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6.0999999999999943E-2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5.4999999999999938E-2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4.0300000000000002E-2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2.8699999999999948E-2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3.2000000000000028E-2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2.970000000000006E-2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3.3300000000000107E-2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3.4299999999999997E-2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3.3200000000000118E-2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3.8800000000000168E-2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6.9199999999999928E-2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6.5499999999999892E-2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2.2199999999999998E-2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2.5699999999999834E-2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2.0399999999999974E-2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2.1200000000000108E-2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3.8099999999999912E-2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5.2200000000000024E-2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6.3800000000000079E-2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3.620000000000001E-2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2.8599999999999959E-2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2.2799999999999931E-2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2.7900000000000036E-2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3.7800000000000056E-2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3.0399999999999983E-2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2.7900000000000036E-2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2.410000000000001E-2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3.4100000000000019E-2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4.4999999999999929E-2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4.8000000000000043E-2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3.8999999999999924E-2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3.5300000000000109E-2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3.7699999999999845E-2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4.0000000000000036E-2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4.6599999999999975E-2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6.5599999999999881E-2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6.6100000000000048E-2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5.4100000000000037E-2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4.6599999999999975E-2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3.3500000000000085E-2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3.7399999999999878E-2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3.8300000000000001E-2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3.4599999999999964E-2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3.6100000000000021E-2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2.8800000000000159E-2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3.5500000000000087E-2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5.8100000000000041E-2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5.0000000000000044E-2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2.2499999999999964E-2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5.0599999999999978E-2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3.3199999999999896E-2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6.5500000000000003E-2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5.0899999999999945E-2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4.8900000000000055E-2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8.329999999999993E-2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5.4300000000000015E-2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3.159999999999985E-2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2.2699999999999942E-2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2.410000000000001E-2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3.069999999999995E-2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3.1799999999999939E-2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2.7100000000000124E-2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3.3600000000000074E-2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3.6699999999999955E-2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5.8200000000000029E-2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6.2100000000000044E-2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2.1500000000000075E-2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2.1299999999999986E-2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1.969999999999994E-2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2.6599999999999957E-2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4.9800000000000066E-2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4.159999999999997E-2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2.3099999999999898E-2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5.4400000000000004E-2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5.3100000000000147E-2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5.7199999999999918E-2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3.3299999999999885E-2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5.3299999999999903E-2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3.4100000000000019E-2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5.01999999999998E-2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2.3800000000000043E-2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3.4900000000000153E-2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5.720000000000014E-2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4.2799999999999949E-2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2.849999999999997E-2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2.6000000000000023E-2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2.4199999999999999E-2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3.6699999999999955E-2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5.1500000000000101E-2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6.3500000000000112E-2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7.0299999999999807E-2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4.2599999999999971E-2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2.9100000000000126E-2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2.1900000000000031E-2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2.6000000000000023E-2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2.8100000000000014E-2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3.7100000000000133E-2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3.1600000000000072E-2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4.4300000000000006E-2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3.9400000000000102E-2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3.8499999999999979E-2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6.2100000000000044E-2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3.2100000000000017E-2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2.7800000000000047E-2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3.2299999999999995E-2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3.620000000000001E-2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3.9299999999999891E-2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4.1699999999999848E-2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3.7500000000000089E-2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4.489999999999994E-2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3.5000000000000142E-2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2.5600000000000067E-2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2.5100000000000122E-2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3.0399999999999983E-2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1.7500000000000071E-2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2.4899999999999922E-2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2.4599999999999955E-2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2.5800000000000045E-2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3.9800000000000058E-2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5.479999999999996E-2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6.3899999999999957E-2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4.1399999999999881E-2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3.4100000000000019E-2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4.7899999999999832E-2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4.3399999999999883E-2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5.5399999999999894E-2</v>
      </c>
    </row>
    <row r="224" spans="1:9" hidden="1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6.1399999999999899E-2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4.9200000000000133E-2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3.3099999999999907E-2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3.180000000000005E-2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3.3800000000000052E-2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4.5300000000000118E-2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3.2400000000000206E-2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2.5700000000000056E-2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1.9700000000000051E-2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2.8799999999999937E-2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4.1199999999999903E-2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4.2799999999999949E-2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5.5500000000000105E-2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3.74000000000001E-2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3.2299999999999995E-2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3.3099999999999907E-2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4.7799999999999843E-2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4.6600000000000197E-2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5.1199999999999912E-2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4.2200000000000015E-2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3.499999999999992E-2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3.860000000000019E-2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3.6899999999999933E-2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3.9199999999999902E-2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5.2799999999999958E-2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3.7300000000000111E-2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3.1299999999999883E-2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3.6799999999999944E-2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3.939999999999988E-2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5.259999999999998E-2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3.7800000000000056E-2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3.3400000000000096E-2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3.6199999999999788E-2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2.6999999999999913E-2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3.8200000000000012E-2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4.1900000000000048E-2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4.1900000000000048E-2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2.6999999999999913E-2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3.180000000000005E-2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2.2499999999999964E-2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3.069999999999995E-2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4.2300000000000004E-2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6.7300000000000137E-2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5.0999999999999934E-2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4.049999999999998E-2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4.2999999999999927E-2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4.6399999999999997E-2</v>
      </c>
    </row>
    <row r="271" spans="1:9" hidden="1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4.8799999999999955E-2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3.4500000000000197E-2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3.4200000000000008E-2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2.6800000000000157E-2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2.7099999999999902E-2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4.1099999999999914E-2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3.949999999999998E-2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4.4400000000000106E-2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4.489999999999994E-2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2.4800000000000155E-2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2.9900000000000038E-2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2.9400000000000093E-2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2.0899999999999919E-2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2.5599999999999956E-2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2.7199999999999891E-2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3.9900000000000047E-2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2.4299999999999988E-2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4.8000000000000043E-2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4.2100000000000026E-2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2.200000000000002E-2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3.1000000000000028E-2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3.0600000000000183E-2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2.9599999999999849E-2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5.4099999999999926E-2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5.1899999999999835E-2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4.9600000000000088E-2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5.0499999999999989E-2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2.8999999999999915E-2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2.970000000000006E-2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3.0800000000000161E-2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3.7000000000000144E-2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3.3500000000000085E-2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2.9399999999999871E-2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2.8399999999999981E-2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3.4599999999999964E-2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3.5099999999999909E-2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6.150000000000011E-2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3.8899999999999935E-2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3.8000000000000034E-2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3.6299999999999999E-2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3.0599999999999961E-2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3.6000000000000032E-2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4.8899999999999944E-2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5.0300000000000011E-2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4.1799999999999948E-2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3.7599999999999967E-2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4.3300000000000116E-2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4.6799999999999953E-2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4.3399999999999883E-2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4.1100000000000136E-2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3.9800000000000058E-2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4.2399999999999993E-2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3.5099999999999909E-2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4.2200000000000015E-2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4.2799999999999949E-2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4.2099999999999915E-2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4.1100000000000136E-2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4.1600000000000081E-2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3.7100000000000133E-2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4.6799999999999953E-2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3.7399999999999878E-2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4.1400000000000103E-2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3.9700000000000069E-2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3.2699999999999951E-2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3.7100000000000133E-2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3.5500000000000087E-2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3.7300000000000111E-2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3.5999999999999921E-2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4.1000000000000147E-2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3.8499999999999979E-2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3.1699999999999839E-2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4.0899999999999936E-2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4.2200000000000015E-2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3.5199999999999898E-2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3.7499999999999867E-2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3.6699999999999955E-2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4.0699999999999958E-2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4.1200000000000125E-2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3.9300000000000113E-2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4.1800000000000004E-2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5.0000000000000044E-2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4.5300000000000118E-2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3.6100000000000021E-2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3.4200000000000008E-2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3.6000000000000032E-2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3.2499999999999973E-2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3.2900000000000151E-2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3.5900000000000043E-2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3.6800000000000166E-2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4.5300000000000118E-2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4.4799999999999951E-2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2.52E-2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2.1399999999999975E-2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2.2800000000000042E-2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2.4799999999999933E-2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3.1200000000000006E-2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2.3499999999999854E-2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2.389999999999981E-2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2.9600000000000071E-2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2.8100000000000014E-2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2.2399999999999975E-2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2.4699999999999944E-2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2.1399999999999864E-2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2.6100000000000012E-2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2.4000000000000021E-2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2.2100000000000009E-2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2.2199999999999998E-2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2.7399999999999869E-2</v>
      </c>
    </row>
    <row r="379" spans="1:9" hidden="1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3.2200000000000006E-2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6.2300000000000022E-2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6.2199999999999922E-2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3.8300000000000001E-2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2.7299999999999991E-2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4.7499999999999876E-2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3.9800000000000058E-2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5.0300000000000011E-2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4.830000000000001E-2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3.3500000000000085E-2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3.1199999999999894E-2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3.8300000000000001E-2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5.4400000000000004E-2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3.5100000000000131E-2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3.3500000000000085E-2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3.499999999999992E-2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4.3399999999999883E-2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6.4799999999999969E-2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6.0299999999999909E-2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4.0699999999999986E-2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4.0100000000000025E-2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3.7899999999999823E-2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4.2000000000000037E-2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5.4400000000000004E-2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7.0899999999999963E-2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5.2799999999999958E-2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3.8499999999999979E-2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3.4100000000000019E-2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3.5700000000000065E-2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3.620000000000001E-2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3.3500000000000085E-2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3.4100000000000019E-2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3.5800000000000054E-2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3.6900000000000155E-2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3.9800000000000058E-2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4.809999999999981E-2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6.7400000000000126E-2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4.5700000000000074E-2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3.8000000000000034E-2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4.5600000000000085E-2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4.7000000000000153E-2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5.7900000000000063E-2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4.7000000000000153E-2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6.9699999999999873E-2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6.2199999999999811E-2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4.5600000000000085E-2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4.6199999999999797E-2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4.2100000000000026E-2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4.0999999999999925E-2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5.0900000000000167E-2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4.2399999999999993E-2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4.070000000000018E-2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5.4400000000000004E-2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5.4599999999999982E-2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7.240000000000002E-2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3.2499999999999973E-2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3.4399999999999986E-2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3.1900000000000039E-2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4.2399999999999993E-2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5.1200000000000134E-2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5.600000000000005E-2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5.3199999999999914E-2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5.3199999999999914E-2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3.7799999999999834E-2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3.4700000000000175E-2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3.5900000000000043E-2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3.3299999999999885E-2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3.839999999999999E-2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3.3900000000000041E-2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3.2600000000000073E-2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4.4200000000000017E-2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5.6899999999999951E-2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6.2599999999999989E-2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3.400000000000003E-2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2.0299999999999985E-2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2.3700000000000054E-2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2.7800000000000047E-2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4.7900000000000054E-2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4.269999999999996E-2</v>
      </c>
    </row>
    <row r="458" spans="1:9" hidden="1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5.4599999999999982E-2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4.6300000000000008E-2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2.1600000000000064E-2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2.100000000000013E-2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3.0100000000000016E-2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3.4399999999999986E-2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3.5399999999999876E-2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2.9300000000000104E-2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2.3299999999999876E-2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3.4200000000000008E-2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4.3400000000000105E-2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6.1800000000000077E-2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3.4299999999999997E-2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3.5999999999999921E-2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2.5000000000000022E-2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2.849999999999997E-2</v>
      </c>
    </row>
    <row r="474" spans="1:9" hidden="1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2.7599999999999958E-2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3.6700000000000066E-2</v>
      </c>
    </row>
    <row r="476" spans="1:9" hidden="1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2.5700000000000056E-2</v>
      </c>
    </row>
    <row r="477" spans="1:9" hidden="1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3.1900000000000039E-2</v>
      </c>
    </row>
    <row r="478" spans="1:9" hidden="1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3.4599999999999964E-2</v>
      </c>
    </row>
    <row r="479" spans="1:9" hidden="1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3.1700000000000061E-2</v>
      </c>
    </row>
    <row r="480" spans="1:9" hidden="1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3.2499999999999973E-2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2.8900000000000037E-2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3.6699999999999955E-2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3.620000000000001E-2</v>
      </c>
    </row>
    <row r="484" spans="1:9" hidden="1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3.7800000000000056E-2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3.3399999999999985E-2</v>
      </c>
    </row>
    <row r="486" spans="1:9" hidden="1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3.3099999999999907E-2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2.6399999999999979E-2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3.2299999999999995E-2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2.4000000000000021E-2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3.1099999999999905E-2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2.9100000000000126E-2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2.9399999999999982E-2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4.4399999999999995E-2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5.149999999999999E-2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2.9100000000000126E-2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2.4199999999999999E-2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2.3200000000000109E-2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2.4799999999999933E-2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2.5800000000000045E-2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2.3299999999999876E-2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2.3600000000000065E-2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1.6299999999999981E-2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4.0699999999999958E-2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3.8000000000000034E-2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3.5699999999999843E-2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4.7800000000000065E-2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3.7100000000000022E-2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3.5400000000000098E-2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3.4800000000000164E-2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4.1099999999999914E-2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4.6599999999999975E-2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3.6399999999999988E-2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4.1799999999999837E-2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2.8399999999999981E-2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3.520000000000012E-2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3.1400000000000095E-2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3.9599999999999858E-2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3.8000000000000034E-2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3.4200000000000008E-2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3.1600000000000072E-2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2.8299999999999992E-2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2.7100000000000124E-2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5.3299999999999903E-2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3.6999999999999922E-2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3.9499999999999869E-2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2.9200000000000115E-2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3.1100000000000128E-2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4.2000000000000037E-2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6.7600000000000104E-2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6.8599999999999994E-2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4.5699999999999963E-2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2.849999999999997E-2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3.1200000000000117E-2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2.9799999999999827E-2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4.3499999999999872E-2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4.5299999999999896E-2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3.4200000000000008E-2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3.0200000000000005E-2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4.2799999999999949E-2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4.6499999999999986E-2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5.6599999999999984E-2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3.1799999999999939E-2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2.8699999999999948E-2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2.410000000000001E-2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2.9100000000000126E-2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3.069999999999995E-2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3.8000000000000034E-2</v>
      </c>
    </row>
    <row r="548" spans="1:9" hidden="1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2.5900000000000034E-2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4.3600000000000083E-2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2.9099999999999904E-2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2.629999999999999E-2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3.1600000000000072E-2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3.1400000000000095E-2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2.1099999999999897E-2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3.0399999999999983E-2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2.4000000000000021E-2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3.9300000000000113E-2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2.53000000000001E-2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4.8499999999999988E-2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2.7900000000000036E-2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3.6699999999999955E-2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3.8300000000000001E-2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4.0000000000000036E-2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5.4400000000000004E-2</v>
      </c>
    </row>
    <row r="565" spans="1:9" hidden="1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6.0099999999999931E-2</v>
      </c>
    </row>
    <row r="566" spans="1:9" hidden="1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7.5500000000000012E-2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5.2900000000000058E-2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3.5499999999999976E-2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3.599999999999981E-2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2.8900000000000037E-2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3.8200000000000012E-2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4.1200000000000014E-2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3.1500000000000083E-2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2.9799999999999938E-2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5.0699999999999967E-2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7.1800000000000086E-2</v>
      </c>
    </row>
    <row r="577" spans="1:9" hidden="1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6.3099999999999934E-2</v>
      </c>
    </row>
  </sheetData>
  <autoFilter ref="A1:I577" xr:uid="{3E538494-0E07-497B-B1BB-F9E4D5E2C3B2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5D96-1D37-448A-BA28-75F4564C9869}">
  <sheetPr filterMode="1"/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8.2499999999999962E-2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3.7900000000000045E-2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2.8399999999999981E-2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3.180000000000005E-2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3.0000000000000027E-2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6.2699999999999978E-2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3.3299999999999996E-2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4.9100000000000033E-2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2.9899999999999927E-2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3.2199999999999999E-2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4.6599999999999975E-2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4.5099999999999994E-2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3.8100000000000023E-2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5.060000000000002E-2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4.02E-2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3.670000000000001E-2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3.2399999999999998E-2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0.11360000000000001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7.240000000000002E-2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2.6200000000000001E-2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4.3600000000000083E-2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1.9000000000000017E-2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5.6099999999999928E-2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3.2499999999999973E-2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4.8499999999999988E-2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4.5899999999999996E-2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2.7600000000000013E-2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2.0300000000000096E-2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2.410000000000001E-2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4.3999999999999928E-2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9.9400000000000016E-2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1.8299999999999997E-2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2.1100000000000001E-2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2.8299999999999992E-2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3.5200000000000009E-2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5.7200000000000029E-2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5.3899999999999948E-2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3.0599999999999961E-2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2.0299999999999985E-2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5.7500000000000107E-2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0.13949999999999996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0.30320000000000003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0.20779999999999998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7.6099999999999945E-2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2.5700000000000056E-2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3.0499999999999972E-2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2.8200000000000003E-2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3.9300000000000002E-2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0.16259999999999999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2.7100000000000013E-2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2.739999999999998E-2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5.7900000000000007E-2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8.5599999999999954E-2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0.12759999999999999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9.2399999999999927E-2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2.1199999999999997E-2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2.3400000000000087E-2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2.4299999999999988E-2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3.1499999999999972E-2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4.610000000000003E-2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3.510000000000002E-2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2.1199999999999997E-2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2.7700000000000058E-2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2.6799999999999935E-2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1.8499999999999961E-2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3.1200000000000006E-2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7.2000000000000008E-2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3.2200000000000006E-2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3.3299999999999996E-2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2.2800000000000001E-2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2.2199999999999998E-2</v>
      </c>
    </row>
    <row r="73" spans="1:9" hidden="1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4.8300000000000003E-2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3.0500000000000027E-2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3.5700000000000003E-2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2.8000000000000025E-2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3.3299999999999996E-2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3.1999999999999973E-2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3.5500000000000004E-2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0.10129999999999999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3.7000000000000005E-2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2.9199999999999976E-2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2.8700000000000003E-2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3.7200000000000004E-2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3.3000000000000002E-2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4.6900000000000053E-2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3.5299999999999998E-2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2.3700000000000006E-2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2.6899999999999979E-2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3.2799999999999996E-2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3.7100000000000008E-2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0.1203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3.8300000000000001E-2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2.7700000000000002E-2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2.9799999999999993E-2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4.6399999999999997E-2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5.8499999999999996E-2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6.6300000000000026E-2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3.1999999999999917E-2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2.2299999999999986E-2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2.76E-2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2.5999999999999995E-2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7.5600000000000001E-2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0.10519999999999996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3.3399999999999985E-2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3.4700000000000064E-2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2.629999999999999E-2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3.3599999999999963E-2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0.10959999999999992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4.7300000000000002E-2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3.4500000000000003E-2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3.7200000000000011E-2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3.4900000000000042E-2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1.8600000000000002E-2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4.6899999999999997E-2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4.3400000000000008E-2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3.9800000000000002E-2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2.9799999999999993E-2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3.5000000000000003E-2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3.0499999999999999E-2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3.3799999999999997E-2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5.4300000000000015E-2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5.2800000000000014E-2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2.4299999999999988E-2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2.0299999999999999E-2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4.7700000000000006E-2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5.980000000000002E-2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2.6500000000000079E-2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2.8200000000000003E-2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1.9299999999999984E-2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2.1499999999999964E-2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1.749999999999996E-2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8.5999999999999965E-2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2.9600000000000015E-2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2.9000000000000026E-2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2.4599999999999955E-2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1.9199999999999884E-2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2.410000000000001E-2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7.9300000000000037E-2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5.1099999999999979E-2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2.849999999999997E-2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2.8000000000000025E-2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2.0600000000000007E-2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2.1100000000000008E-2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5.1900000000000016E-2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7.2099999999999942E-2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2.8999999999999998E-2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1.9900000000000029E-2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3.3200000000000007E-2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3.4099999999999964E-2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3.8600000000000023E-2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3.3900000000000007E-2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2.4399999999999998E-2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2.1299999999999986E-2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2.86E-2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4.3800000000000061E-2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3.5900000000000043E-2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3.8800000000000057E-2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3.1299999999999994E-2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3.1100000000000003E-2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2.7000000000000024E-2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1.9699999999999995E-2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5.2399999999999995E-2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5.3900000000000003E-2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3.9000000000000035E-2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2.9399999999999982E-2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2.7499999999999969E-2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3.0200000000000005E-2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3.0700000000000005E-2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4.7100000000000031E-2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2.579999999999999E-2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2.8599999999999959E-2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3.1299999999999994E-2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2.5999999999999995E-2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3.3999999999999975E-2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6.500000000000003E-2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3.5399999999999987E-2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3.7099999999999994E-2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3.8200000000000012E-2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3.3400000000000013E-2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8.2799999999999985E-2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0.25609999999999999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0.31419999999999998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0.2097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0.29080000000000006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0.39710000000000001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0.28359999999999996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0.20320000000000005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0.2132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0.26080000000000003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0.32850000000000001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0.28709999999999997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0.18469999999999998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4.5300000000000007E-2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4.9399999999999999E-2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5.8599999999999985E-2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3.2199999999999951E-2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4.5399999999999996E-2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5.9300000000000019E-2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4.0599999999999983E-2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4.4700000000000004E-2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2.830000000000002E-2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2.3699999999999999E-2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3.6999999999999998E-2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2.5700000000000001E-2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0.10499999999999998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2.1100000000000008E-2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3.5200000000000065E-2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2.98E-2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2.6000000000000002E-2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3.1800000000000023E-2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2.5900000000000034E-2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3.9399999999999991E-2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2.6399999999999979E-2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2.6600000000000013E-2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3.240000000000004E-2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7.229999999999992E-2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0.20730000000000004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2.7200000000000002E-2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2.2100000000000009E-2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2.9600000000000015E-2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3.9199999999999999E-2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3.9099999999999996E-2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0.10639999999999999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5.6500000000000022E-2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2.6599999999999985E-2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2.3700000000000054E-2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2.7499999999999969E-2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0.12459999999999999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0.12339999999999995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3.0399999999999983E-2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2.849999999999997E-2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1.9299999999999984E-2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5.0299999999999956E-2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9.0600000000000014E-2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8.9100000000000013E-2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4.2399999999999993E-2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2.6499999999999968E-2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2.6100000000000002E-2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6.4300000000000024E-2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0.15580000000000005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0.14380000000000004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2.8000000000000025E-2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2.4999999999999967E-2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3.0200000000000005E-2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4.8200000000000021E-2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9.7499999999999976E-2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5.359999999999987E-2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3.5700000000000065E-2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3.2499999999999973E-2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2.5100000000000122E-2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3.3899999999999819E-2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0.10530000000000017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0.10350000000000004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6.2700000000000006E-2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5.62E-2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4.0499999999999994E-2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3.9599999999999996E-2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7.7399999999999997E-2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4.1800000000000004E-2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4.1499999999999995E-2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5.2599999999999994E-2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6.1300000000000021E-2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6.2800000000000022E-2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6.0599999999999987E-2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4.9499999999999988E-2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4.4499999999999984E-2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6.6100000000000048E-2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5.5700000000000027E-2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4.3499999999999983E-2</v>
      </c>
    </row>
    <row r="271" spans="1:9" hidden="1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8.929999999999999E-2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6.3199999999999978E-2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2.7900000000000036E-2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3.0099999999999988E-2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3.3099999999999991E-2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3.9500000000000091E-2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4.2000000000000037E-2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4.3700000000000072E-2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2.9000000000000026E-2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2.9600000000000071E-2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2.6700000000000002E-2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3.2100000000000017E-2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9.9100000000000021E-2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9.0500000000000025E-2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3.1500000000000083E-2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2.6899999999999924E-2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3.1200000000000117E-2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4.0300000000000002E-2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3.9000000000000146E-2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3.9099999999999996E-2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2.9600000000000015E-2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3.0200000000000005E-2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1.9599999999999951E-2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2.3099999999999954E-2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0.14169999999999999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0.11069999999999999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2.9799999999999993E-2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2.5300000000000045E-2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3.620000000000001E-2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3.0900000000000039E-2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3.5699999999999996E-2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3.1500000000000028E-2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3.3900000000000013E-2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3.3299999999999996E-2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3.44E-2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2.8799999999999992E-2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0.10169999999999998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5.4299999999999959E-2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4.1200000000000014E-2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2.9200000000000004E-2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2.3100000000000009E-2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3.3599999999999963E-2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3.2799999999999996E-2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3.7100000000000022E-2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3.9200000000000013E-2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3.1100000000000003E-2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2.8800000000000048E-2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2.9700000000000001E-2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3.2000000000000001E-2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3.5599999999999965E-2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2.3399999999999976E-2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3.2799999999999996E-2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2.9200000000000004E-2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3.0399999999999983E-2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7.8200000000000047E-2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3.7399999999999996E-2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3.4299999999999997E-2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2.579999999999999E-2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3.1299999999999994E-2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2.5600000000000012E-2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4.0699999999999986E-2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7.5300000000000006E-2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3.2199999999999993E-2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2.47E-2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2.8299999999999992E-2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3.889999999999999E-2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3.1099999999999996E-2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4.599999999999993E-2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3.7400000000000044E-2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2.9099999999999987E-2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2.6600000000000013E-2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3.3700000000000008E-2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7.889999999999997E-2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5.4899999999999949E-2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5.7900000000000007E-2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4.1399999999999992E-2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3.9800000000000002E-2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3.1599999999999989E-2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5.3300000000000014E-2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3.5099999999999909E-2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4.8599999999999977E-2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4.7800000000000065E-2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4.0900000000000047E-2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4.0099999999999913E-2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6.6099999999999992E-2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6.2200000000000033E-2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4.9600000000000088E-2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4.5300000000000118E-2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4.3099999999999916E-2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5.4600000000000204E-2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4.0599999999999969E-2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6.5100000000000019E-2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5.3600000000000009E-2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3.3499999999999995E-2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2.8600000000000014E-2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2.9500000000000026E-2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4.36E-2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0.11659999999999998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2.8700000000000003E-2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3.0899999999999997E-2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3.6200000000000003E-2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3.6999999999999991E-2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5.1100000000000007E-2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6.7799999999999999E-2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4.3499999999999983E-2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3.8199999999999984E-2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4.9100000000000005E-2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3.5799999999999998E-2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0.10830000000000004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4.8599999999999977E-2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4.6099999999999919E-2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2.9500000000000026E-2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2.4300000000000044E-2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3.3700000000000008E-2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6.140000000000001E-2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6.4999999999999988E-2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2.8899999999999981E-2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2.9400000000000037E-2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3.5600000000000076E-2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4.8200000000000021E-2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3.0899999999999983E-2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4.1100000000000025E-2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3.1599999999999989E-2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6.0399999999999995E-2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4.4599999999999994E-2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4.6899999999999997E-2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0.10690000000000002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3.8699999999999957E-2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4.5699999999999991E-2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5.2199999999999996E-2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2.86E-2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2.4499999999999997E-2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7.0099999999999996E-2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0.12999999999999995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2.6200000000000001E-2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2.200000000000002E-2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4.1399999999999992E-2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3.5899999999999987E-2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2.5899999999999923E-2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9.2199999999999949E-2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5.6499999999999995E-2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2.9000000000000026E-2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2.9099999999999959E-2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2.3899999999999977E-2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7.0400000000000018E-2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8.1600000000000006E-2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4.3500000000000094E-2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3.1700000000000061E-2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2.4700000000000055E-2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4.5100000000000029E-2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4.0400000000000019E-2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0.1052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2.4400000000000005E-2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2.8200000000000003E-2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3.0200000000000005E-2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3.0899999999999983E-2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3.8800000000000001E-2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6.8899999999999989E-2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3.8499999999999979E-2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2.629999999999999E-2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2.9299999999999993E-2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3.4099999999999964E-2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3.6900000000000155E-2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3.3900000000000013E-2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4.6300000000000008E-2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3.7699999999999997E-2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3.0199999999999894E-2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2.7200000000000002E-2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3.9399999999999991E-2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7.7700000000000005E-2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3.1200000000000033E-2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7.2599999999999998E-2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2.9400000000000009E-2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4.7499999999999987E-2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2.789999999999998E-2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5.8100000000000041E-2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4.6399999999999997E-2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3.6599999999999966E-2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3.0099999999999988E-2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5.6900000000000062E-2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2.7500000000000024E-2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3.8400000000000045E-2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3.4299999999999997E-2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3.2799999999999996E-2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3.4500000000000086E-2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2.8300000000000047E-2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4.9499999999999995E-2</v>
      </c>
    </row>
    <row r="458" spans="1:9" hidden="1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2.4900000000000005E-2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3.1199999999999978E-2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2.9799999999999938E-2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3.3700000000000063E-2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3.4200000000000008E-2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3.8799999999999973E-2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7.6800000000000007E-2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2.5899999999999992E-2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2.4199999999999999E-2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4.7699999999999965E-2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4.5999999999999999E-2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3.2700000000000062E-2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6.4899999999999958E-2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4.3499999999999983E-2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4.36E-2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4.1800000000000004E-2</v>
      </c>
    </row>
    <row r="474" spans="1:9" hidden="1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4.8200000000000021E-2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6.0100000000000042E-2</v>
      </c>
    </row>
    <row r="476" spans="1:9" hidden="1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4.0200000000000014E-2</v>
      </c>
    </row>
    <row r="477" spans="1:9" hidden="1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4.7100000000000031E-2</v>
      </c>
    </row>
    <row r="478" spans="1:9" hidden="1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6.2100000000000044E-2</v>
      </c>
    </row>
    <row r="479" spans="1:9" hidden="1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3.6799999999999999E-2</v>
      </c>
    </row>
    <row r="480" spans="1:9" hidden="1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4.5200000000000018E-2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3.7900000000000045E-2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9.9600000000000133E-2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4.269999999999996E-2</v>
      </c>
    </row>
    <row r="484" spans="1:9" hidden="1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4.6200000000000019E-2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4.7100000000000031E-2</v>
      </c>
    </row>
    <row r="486" spans="1:9" hidden="1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4.3999999999999817E-2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3.9299999999999891E-2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3.39E-2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3.6999999999999998E-2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3.1100000000000017E-2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2.7099999999999999E-2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5.7700000000000029E-2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0.10620000000000007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4.4499999999999984E-2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3.4299999999999997E-2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2.0199999999999996E-2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3.0699999999999998E-2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4.2800000000000005E-2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4.2599999999999999E-2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3.3700000000000063E-2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3.1600000000000017E-2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3.889999999999999E-2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3.6999999999999977E-2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5.160000000000009E-2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5.6100000000000039E-2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0.1527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4.2900000000000001E-2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3.6599999999999994E-2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3.0399999999999983E-2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3.1899999999999984E-2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2.6200000000000001E-2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8.8300000000000045E-2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4.5499999999999985E-2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8.0099999999999949E-2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7.1600000000000025E-2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6.6199999999999926E-2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0.18499999999999994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5.5500000000000105E-2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3.9899999999999991E-2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3.9399999999999991E-2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3.2700000000000007E-2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3.4500000000000003E-2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2.6000000000000023E-2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4.3800000000000006E-2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2.9700000000000004E-2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2.4799999999999989E-2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2.789999999999998E-2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1.9900000000000029E-2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9.2600000000000016E-2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0.12090000000000001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2.6099999999999984E-2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2.8700000000000003E-2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3.0100000000000002E-2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2.7900000000000001E-2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4.0800000000000003E-2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4.9999999999999933E-2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3.2999999999999974E-2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3.9099999999999913E-2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3.4100000000000019E-2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4.5200000000000018E-2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6.1200000000000143E-2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2.9600000000000071E-2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3.9599999999999969E-2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3.0599999999999961E-2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2.6200000000000001E-2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2.0899999999999974E-2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2.3999999999999994E-2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0.10589999999999999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2.7899999999999925E-2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2.7999999999999914E-2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3.7599999999999967E-2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3.8699999999999957E-2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2.410000000000001E-2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2.9199999999999893E-2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4.2599999999999971E-2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4.0000000000000036E-2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2.4900000000000033E-2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5.9499999999999997E-2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4.8499999999999988E-2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3.3799999999999997E-2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3.2100000000000004E-2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2.2100000000000009E-2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1.8600000000000005E-2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2.6800000000000004E-2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0.12069999999999999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0.4456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6.9800000000000084E-2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0.34329999999999994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0.66490000000000005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9.0200000000000058E-2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0.3862000000000001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4.1800000000000059E-2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7.9499999999999904E-2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3.3500000000000085E-2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3.279999999999994E-2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2.6900000000000146E-2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0.13370000000000004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632C-8677-4655-B83B-9C8DFB6B1A3A}">
  <sheetPr filterMode="1"/>
  <dimension ref="A1:I577"/>
  <sheetViews>
    <sheetView workbookViewId="0">
      <selection activeCell="M576" sqref="M576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1.9599999999999951E-2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2.0000000000000018E-2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1.9200000000000106E-2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1.9799999999999818E-2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1.8899999999999917E-2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2.0399999999999974E-2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1.6299999999999981E-2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1.9199999999999995E-2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2.0100000000000007E-2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2.090000000000003E-2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2.3399999999999976E-2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2.9399999999999982E-2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2.1600000000000064E-2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2.2600000000000064E-2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3.1299999999999994E-2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2.5299999999999989E-2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2.4700000000000055E-2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2.1100000000000008E-2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2.1599999999999953E-2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1.3000000000000012E-2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2.1999999999999909E-2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2.0700000000000052E-2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3.9200000000000013E-2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2.6000000000000023E-2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2.6900000000000035E-2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2.2500000000000075E-2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2.4000000000000021E-2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1.8000000000000016E-2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1.7000000000000015E-2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1.7300000000000093E-2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1.8800000000000039E-2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2.8399999999999981E-2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1.9199999999999995E-2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2.0199999999999996E-2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2.8100000000000014E-2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3.9200000000000013E-2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1.4600000000000057E-2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1.639999999999997E-2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1.4100000000000001E-2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2.0599999999999952E-2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2.200000000000002E-2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3.180000000000005E-2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2.4000000000000021E-2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3.1099999999999905E-2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2.5500000000000078E-2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1.2799999999999923E-2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1.2500000000000178E-2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2.5900000000000034E-2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1.3399999999999967E-2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1.529999999999998E-2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1.9700000000000051E-2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2.5899999999999812E-2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2.9000000000000137E-2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3.7800000000000056E-2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1.2299999999999867E-2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1.1499999999999844E-2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1.419999999999999E-2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1.5599999999999836E-2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2.1399999999999975E-2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1.859999999999995E-2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1.519999999999988E-2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1.6100000000000003E-2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1.639999999999997E-2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1.21E-2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1.4000000000000012E-2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2.4299999999999988E-2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2.6399999999999979E-2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2.289999999999992E-2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1.5500000000000069E-2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1.8299999999999983E-2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2.53000000000001E-2</v>
      </c>
    </row>
    <row r="73" spans="1:9" hidden="1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1.5900000000000025E-2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2.9200000000000004E-2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1.9000000000000017E-2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1.859999999999995E-2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2.7999999999999914E-2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2.6800000000000046E-2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2.3099999999999898E-2</v>
      </c>
    </row>
    <row r="80" spans="1:9" hidden="1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2.6499999999999968E-2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2.2100000000000009E-2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2.8899999999999926E-2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1.8799999999999928E-2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2.2700000000000053E-2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1.7199999999999993E-2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2.860000000000007E-2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2.0299999999999985E-2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1.980000000000004E-2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2.2499999999999964E-2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2.6000000000000023E-2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2.2999999999999909E-2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2.1800000000000042E-2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3.3199999999999952E-2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3.1899999999999984E-2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2.8500000000000025E-2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2.410000000000001E-2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2.2899999999999976E-2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2.0200000000000023E-2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2.6100000000000012E-2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2.9399999999999982E-2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2.4199999999999999E-2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2.7499999999999969E-2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2.3800000000000043E-2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2.7200000000000002E-2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2.629999999999999E-2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2.5399999999999978E-2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2.7299999999999991E-2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3.1799999999999939E-2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2.6200000000000001E-2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2.970000000000006E-2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2.2199999999999998E-2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2.1299999999999986E-2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2.3400000000000087E-2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3.0700000000000005E-2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2.7200000000000002E-2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2.9799999999999938E-2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2.9199999999999893E-2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1.4100000000000001E-2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1.7100000000000004E-2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1.7399999999999971E-2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2.52E-2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3.6000000000000032E-2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1.6000000000000014E-2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1.980000000000004E-2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3.3299999999999996E-2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4.610000000000003E-2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2.6599999999999957E-2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1.5800000000000036E-2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1.8800000000000039E-2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1.749999999999996E-2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1.6199999999999992E-2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1.4299999999999979E-2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1.760000000000006E-2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2.0499999999999963E-2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1.6000000000000014E-2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1.5300000000000091E-2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1.6699999999999937E-2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1.3700000000000045E-2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1.1900000000000022E-2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2.9199999999999893E-2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1.419999999999999E-2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1.2499999999999956E-2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9.7999999999998089E-3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1.7199999999999882E-2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2.3099999999999898E-2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1.9400000000000004E-2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1.5399999999999997E-2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1.7399999999999971E-2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1.8199999999999994E-2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1.8899999999999972E-2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2.5100000000000011E-2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2.2700000000000053E-2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2.3399999999999976E-2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1.6700000000000048E-2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1.5799999999999981E-2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1.5699999999999992E-2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1.5199999999999991E-2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3.1299999999999994E-2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2.2900000000000031E-2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1.6000000000000014E-2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2.4000000000000021E-2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2.3199999999999998E-2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2.7200000000000002E-2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1.3000000000000012E-2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1.4700000000000046E-2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1.419999999999999E-2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1.639999999999997E-2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2.1900000000000031E-2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1.6600000000000059E-2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1.9100000000000006E-2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1.419999999999999E-2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1.3800000000000034E-2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1.2699999999999934E-2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1.2199999999999989E-2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2.2700000000000053E-2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1.3799999999999923E-2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1.3500000000000068E-2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1.419999999999999E-2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1.2500000000000067E-2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3.1000000000000028E-2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3.0999999999999917E-2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2.2699999999999998E-2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1.7000000000000015E-2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2.0499999999999963E-2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1.7699999999999938E-2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2.2599999999999953E-2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2.52E-2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1.8299999999999983E-2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1.9100000000000006E-2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2.410000000000001E-2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1.8199999999999994E-2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1.9400000000000001E-2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1.7399999999999999E-2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2.2499999999999964E-2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1.9000000000000017E-2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2.3799999999999932E-2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2.8399999999999981E-2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2.1499999999999964E-2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1.8900000000000028E-2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2.6700000000000057E-2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2.6600000000000068E-2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2.5399999999999978E-2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2.3499999999999993E-2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2.8700000000000003E-2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2.2900000000000031E-2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2.3399999999999976E-2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2.6399999999999979E-2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3.4700000000000009E-2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3.3700000000000063E-2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2.4900000000000033E-2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2.5299999999999989E-2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3.1100000000000017E-2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2.7799999999999936E-2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3.3600000000000074E-2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2.52E-2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3.2000000000000028E-2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2.289999999999992E-2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2.2699999999999998E-2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1.4000000000000012E-2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1.3399999999999995E-2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2.1499999999999964E-2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2.0600000000000007E-2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1.9299999999999984E-2</v>
      </c>
    </row>
    <row r="224" spans="1:9" hidden="1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3.0299999999999994E-2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1.6799999999999926E-2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1.6100000000000003E-2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1.6799999999999982E-2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1.6199999999999992E-2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1.2700000000000045E-2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1.369999999999999E-2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1.9700000000000051E-2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1.4399999999999968E-2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1.7100000000000004E-2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2.1500000000000075E-2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3.7900000000000045E-2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1.1799999999999977E-2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1.5799999999999981E-2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1.4399999999999968E-2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1.7000000000000015E-2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2.1799999999999986E-2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3.0799999999999994E-2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1.6299999999999981E-2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2.3100000000000009E-2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2.4799999999999989E-2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1.7000000000000015E-2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2.789999999999998E-2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1.3599999999999945E-2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1.6599999999999997E-2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1.6299999999999981E-2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1.8399999999999972E-2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2.0400000000000029E-2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3.1600000000000003E-2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3.2700000000000007E-2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1.9600000000000006E-2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1.6899999999999971E-2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1.8899999999999917E-2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1.6600000000000004E-2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2.7900000000000036E-2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3.3600000000000019E-2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2.4199999999999999E-2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4.5900000000000052E-2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2.0500000000000018E-2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2.1000000000000019E-2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2.1599999999999953E-2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2.3900000000000032E-2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2.0399999999999974E-2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1.6900000000000005E-2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2.0499999999999963E-2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2.9100000000000015E-2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2.5999999999999995E-2</v>
      </c>
    </row>
    <row r="271" spans="1:9" hidden="1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2.9699999999999949E-2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1.9199999999999995E-2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3.0699999999999998E-2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2.01E-2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2.2200000000000001E-2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1.6800000000000009E-2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1.9900000000000001E-2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2.4899999999999978E-2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2.6800000000000001E-2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2.1899999999999989E-2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3.0700000000000005E-2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2.3199999999999998E-2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2.2900000000000031E-2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2.789999999999998E-2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2.3699999999999999E-2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2.8499999999999998E-2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2.5999999999999968E-2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2.7600000000000013E-2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2.3699999999999943E-2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1.4400000000000024E-2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1.4500000000000013E-2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1.9399999999999973E-2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1.4000000000000012E-2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2.5599999999999956E-2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1.9000000000000017E-2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2.0199999999999996E-2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1.6900000000000026E-2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2.4600000000000066E-2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1.9199999999999995E-2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1.2000000000000011E-2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1.21E-2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1.6400000000000026E-2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1.9499999999999962E-2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1.5899999999999914E-2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1.5199999999999991E-2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2.8700000000000059E-2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2.7200000000000002E-2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2.1299999999999986E-2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1.3700000000000045E-2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1.7699999999999994E-2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1.0700000000000043E-2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1.2300000000000089E-2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1.3700000000000045E-2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1.4700000000000019E-2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2.0399999999999974E-2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1.3000000000000012E-2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1.969999999999994E-2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1.6699999999999993E-2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2.0999999999999963E-2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2.4900000000000005E-2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1.319999999999999E-2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1.4100000000000001E-2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2.2299999999999986E-2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2.0200000000000003E-2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1.29E-2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1.4899999999999997E-2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1.2800000000000006E-2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1.4000000000000012E-2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1.1899999999999966E-2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2.5299999999999989E-2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2.3799999999999988E-2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2.2600000000000064E-2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2.8200000000000003E-2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1.6199999999999992E-2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1.319999999999999E-2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1.4399999999999968E-2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2.0499999999999963E-2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2.0900000000000002E-2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1.4399999999999968E-2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2.3299999999999987E-2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2.0800000000000041E-2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2.7599999999999958E-2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2.3899999999999921E-2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1.2499999999999956E-2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1.3000000000000012E-2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1.4399999999999968E-2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2.2599999999999953E-2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2.7599999999999958E-2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2.4499999999999966E-2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2.9299999999999993E-2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3.1899999999999984E-2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1.9600000000000006E-2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2.300000000000002E-2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1.5199999999999991E-2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1.6699999999999937E-2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1.9199999999999995E-2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1.920000000000005E-2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1.8299999999999983E-2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1.7900000000000027E-2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2.1299999999999986E-2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2.50999999999999E-2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1.8300000000000038E-2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2.0600000000000007E-2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1.6199999999999992E-2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2.0500000000000074E-2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2.8200000000000003E-2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3.2200000000000006E-2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3.5000000000000031E-2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1.5599999999999947E-2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3.0200000000000005E-2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1.9600000000000062E-2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2.1799999999999986E-2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2.9799999999999938E-2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1.9900000000000029E-2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2.1300000000000097E-2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1.8499999999999961E-2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3.3399999999999985E-2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2.629999999999999E-2</v>
      </c>
    </row>
    <row r="379" spans="1:9" hidden="1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3.1599999999999961E-2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2.4500000000000077E-2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1.6100000000000003E-2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2.410000000000001E-2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2.5800000000000045E-2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3.1499999999999972E-2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2.3199999999999998E-2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2.4699999999999944E-2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2.7600000000000069E-2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2.6900000000000035E-2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2.3800000000000043E-2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2.7200000000000002E-2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2.9799999999999938E-2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2.3699999999999943E-2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2.8699999999999948E-2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1.9799999999999818E-2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2.629999999999999E-2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3.5499999999999976E-2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3.1000000000000028E-2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1.6699999999999993E-2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1.4100000000000001E-2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1.419999999999999E-2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2.1700000000000053E-2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4.5799999999999952E-2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3.2000000000000028E-2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3.4899999999999931E-2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4.4599999999999973E-2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3.069999999999995E-2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1.5300000000000091E-2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2.2699999999999942E-2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1.1800000000000033E-2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2.2500000000000075E-2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1.9000000000000017E-2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1.9299999999999984E-2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1.6599999999999948E-2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4.7100000000000031E-2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5.3899999999999948E-2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1.859999999999995E-2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1.6199999999999992E-2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1.2599999999999945E-2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1.5100000000000113E-2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2.410000000000001E-2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1.5199999999999991E-2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2.7100000000000013E-2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2.0000000000000018E-2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2.1199999999999997E-2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1.3299999999999979E-2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1.2799999999999923E-2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2.2400000000000087E-2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1.4399999999999968E-2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1.5100000000000002E-2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1.9499999999999962E-2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1.5900000000000025E-2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2.0599999999999952E-2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1.3600000000000001E-2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2.0899999999999974E-2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1.6500000000000015E-2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2.0799999999999985E-2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2.2700000000000053E-2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2.1100000000000035E-2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1.9499999999999962E-2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2.3499999999999965E-2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2.1199999999999997E-2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3.2599999999999962E-2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1.4800000000000035E-2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1.8100000000000005E-2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2.9500000000000026E-2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2.7499999999999969E-2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1.7000000000000015E-2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1.6100000000000003E-2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2.2299999999999986E-2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2.2600000000000064E-2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2.7100000000000013E-2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2.7499999999999969E-2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2.7600000000000069E-2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2.9199999999999948E-2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1.7299999999999982E-2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2.2800000000000042E-2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2.6900000000000035E-2</v>
      </c>
    </row>
    <row r="458" spans="1:9" hidden="1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2.7800000000000047E-2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3.1100000000000017E-2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2.289999999999992E-2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2.959999999999996E-2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1.9700000000000051E-2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2.2399999999999975E-2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3.1499999999999972E-2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2.5700000000000056E-2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1.6899999999999971E-2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2.0899999999999995E-2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3.2799999999999996E-2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2.3799999999999932E-2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3.4600000000000006E-2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2.6000000000000009E-2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2.2800000000000015E-2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2.6599999999999985E-2</v>
      </c>
    </row>
    <row r="474" spans="1:9" hidden="1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2.5599999999999998E-2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2.3500000000000021E-2</v>
      </c>
    </row>
    <row r="476" spans="1:9" hidden="1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2.5700000000000001E-2</v>
      </c>
    </row>
    <row r="477" spans="1:9" hidden="1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2.1600000000000008E-2</v>
      </c>
    </row>
    <row r="478" spans="1:9" hidden="1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2.4099999999999983E-2</v>
      </c>
    </row>
    <row r="479" spans="1:9" hidden="1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2.5600000000000012E-2</v>
      </c>
    </row>
    <row r="480" spans="1:9" hidden="1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2.8000000000000025E-2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2.880000000000002E-2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2.6700000000000002E-2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2.3999999999999994E-2</v>
      </c>
    </row>
    <row r="484" spans="1:9" hidden="1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2.1500000000000005E-2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1.9899999999999973E-2</v>
      </c>
    </row>
    <row r="486" spans="1:9" hidden="1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2.7799999999999991E-2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2.849999999999997E-2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1.8699999999999939E-2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1.6600000000000004E-2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1.419999999999999E-2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1.8300000000000011E-2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5.28E-2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5.1499999999999997E-2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3.5000000000000003E-2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2.7400000000000035E-2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2.1100000000000008E-2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1.9199999999999995E-2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1.9300000000000012E-2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2.1799999999999931E-2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3.7900000000000045E-2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2.579999999999999E-2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2.1900000000000031E-2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1.7900000000000027E-2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2.8700000000000003E-2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2.930000000000002E-2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1.369999999999999E-2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1.4900000000000024E-2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1.4599999999999946E-2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2.5699999999999945E-2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4.1699999999999959E-2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3.3299999999999996E-2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4.2899999999999994E-2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4.8499999999999988E-2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2.2799999999999987E-2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1.2700000000000017E-2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1.6000000000000014E-2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2.4900000000000005E-2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1.419999999999999E-2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1.1800000000000033E-2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1.6299999999999981E-2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2.3199999999999998E-2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3.510000000000002E-2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4.2799999999999949E-2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1.5899999999999914E-2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1.4400000000000079E-2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1.9000000000000017E-2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2.2800000000000042E-2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2.6599999999999957E-2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2.5900000000000034E-2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2.0699999999999996E-2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2.2499999999999964E-2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2.200000000000002E-2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1.2199999999999989E-2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2.1399999999999975E-2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1.5799999999999925E-2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2.3699999999999999E-2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2.7900000000000036E-2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2.1199999999999997E-2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2.4899999999999922E-2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2.9799999999999993E-2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3.6799999999999999E-2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2.76E-2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1.4399999999999996E-2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2.3300000000000043E-2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2.200000000000002E-2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2.4499999999999994E-2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2.300000000000002E-2</v>
      </c>
    </row>
    <row r="548" spans="1:9" hidden="1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2.8299999999999992E-2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3.9499999999999993E-2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2.2700000000000026E-2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2.1100000000000008E-2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2.4400000000000033E-2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2.9900000000000038E-2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1.9000000000000017E-2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2.5600000000000067E-2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2.2199999999999998E-2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2.1000000000000019E-2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2.6800000000000046E-2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3.2100000000000017E-2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0.23569999999999997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0.21910000000000002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0.24860000000000004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0.25869999999999993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0.25319999999999998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0.27900000000000003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0.25859999999999994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0.25030000000000008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0.23370000000000002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0.24560000000000004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0.25329999999999986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0.246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0.25259999999999994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0.25279999999999991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0.24250000000000005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0.25309999999999999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0.25080000000000013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0.2770999999999999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CE77-B1E1-4C5E-B8C6-F79F7BC488E8}">
  <sheetPr filterMode="1"/>
  <dimension ref="A1:I577"/>
  <sheetViews>
    <sheetView workbookViewId="0">
      <selection activeCell="K14" sqref="K14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0.20569999999999999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0.20280000000000001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0.16509999999999997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0.18510000000000004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0.21870000000000001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0.29189999999999999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0.28320000000000001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0.23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0.1406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8.9600000000000013E-2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0.126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0.15870000000000004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0.41830000000000001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0.4047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0.40039999999999998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0.40620000000000001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0.40680000000000005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0.39800000000000002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0.42530000000000007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0.39770000000000005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0.39739999999999998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0.38700000000000001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0.40009999999999996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0.3876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0.39400000000000002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0.41420000000000001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0.40550000000000003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0.39170000000000005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0.42430000000000001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0.39729999999999999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0.42690000000000006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0.39810000000000001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0.39669999999999994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0.38990000000000002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0.40549999999999997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0.35940000000000005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0.35339999999999994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0.40610000000000002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0.39989999999999992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0.3869999999999999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0.3871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0.3962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0.39879999999999999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0.41819999999999996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0.38159999999999999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0.34189999999999998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0.39019999999999999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0.48450000000000004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0.41610000000000003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0.40640000000000004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0.40480000000000005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0.40749999999999997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0.40700000000000003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0.40550000000000003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0.3841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0.40179999999999993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0.41549999999999998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0.40270000000000006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0.39019999999999999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0.41250000000000009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0.37490000000000001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0.39439999999999997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0.4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0.40799999999999997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0.36370000000000002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0.38529999999999998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0.40510000000000002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0.3795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0.36069999999999997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0.36230000000000001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0.40939999999999999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0.38580000000000003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0.3387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0.38440000000000002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0.39750000000000008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0.37839999999999996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0.38640000000000008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0.4017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0.41600000000000004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0.38819999999999999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0.39089999999999997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0.38780000000000003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0.37980000000000003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0.41820000000000002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0.3982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0.36529999999999996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0.35619999999999996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0.37209999999999999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0.38230000000000003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0.36530000000000001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0.35410000000000003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0.35430000000000006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0.35419999999999996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0.34060000000000001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0.3367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0.37269999999999998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0.4254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0.40160000000000001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0.39980000000000004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0.39549999999999996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0.40889999999999993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0.40029999999999999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0.40680000000000005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0.40469999999999995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0.3962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0.38750000000000001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0.38169999999999998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0.37370000000000003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0.41539999999999999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0.40980000000000005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0.41160000000000002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0.37420000000000003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0.40809999999999996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0.40229999999999999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0.38700000000000001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0.40770000000000001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0.38869999999999999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0.39460000000000001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0.39589999999999997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0.40189999999999992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0.42909999999999998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0.40199999999999991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0.41479999999999995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0.41769999999999996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0.38520000000000004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0.38559999999999994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0.36480000000000001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0.38200000000000001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0.38149999999999995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0.35969999999999991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0.40590000000000004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0.31260000000000004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0.39029999999999998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0.38860000000000006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0.36789999999999995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0.39970000000000006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0.39929999999999999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0.39920000000000005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0.4017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0.39960000000000007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0.39410000000000001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0.39270000000000005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0.39810000000000001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0.39669999999999994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0.41330000000000006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0.41030000000000005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0.40589999999999993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0.41600000000000004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0.40650000000000008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0.40430000000000005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0.39609999999999995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0.41239999999999999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0.43190000000000006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0.4269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0.40999999999999992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0.40139999999999998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0.40029999999999999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0.39249999999999996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0.38570000000000004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0.38950000000000001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0.38400000000000001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0.36060000000000003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0.4113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0.40289999999999998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0.40629999999999999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0.41880000000000006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0.41849999999999998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0.3926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0.40600000000000003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0.38890000000000002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0.37720000000000004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0.38800000000000001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0.40699999999999997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0.39069999999999999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0.40820000000000001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0.42220000000000002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0.4098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0.38969999999999999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0.38290000000000002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0.41920000000000002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0.34150000000000003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0.40160000000000001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0.38740000000000002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0.41560000000000008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0.37219999999999998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0.40899999999999997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0.41260000000000002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0.35520000000000002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0.3876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0.3629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0.35909999999999997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0.33410000000000001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0.33140000000000014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0.35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0.35339999999999999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0.37629999999999997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0.31290000000000001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0.3256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8.1925000000000008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5.2775999999999996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1.7574999999999998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0.51309999999999989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0.53399999999999981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0.19900000000000029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0.9194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0.95540000000000003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0.85389999999999999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1.2693999999999999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3.6125000000000003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8.8262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11.8818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9.7279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3.9894999999999996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1.9585999999999999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3.0445000000000002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3.9049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0.39119999999999999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0.40659999999999996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0.38120000000000004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0.38559999999999994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0.40820000000000001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0.43059999999999998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0.39069999999999999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0.38249999999999995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0.38670000000000004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0.36849999999999999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0.38429999999999997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0.39080000000000004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0.37179999999999991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0.39739999999999998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0.43270000000000003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0.38189999999999996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0.38270000000000004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0.38519999999999999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0.39610000000000001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0.38550000000000001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0.38219999999999998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0.38450000000000001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0.38939999999999997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0.40739999999999998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0.38109999999999999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0.38129999999999997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0.39539999999999997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0.40860000000000007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0.38599999999999995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0.37259999999999999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0.41539999999999999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0.4078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0.38550000000000001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0.38129999999999997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0.3921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0.34949999999999998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0.38670000000000004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0.40539999999999998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0.41099999999999998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0.40179999999999999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0.39460000000000001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0.37559999999999999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0.42950000000000005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0.40549999999999997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0.39860000000000001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0.40949999999999998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0.39820000000000005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0.40439999999999998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0.40219999999999989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0.37830000000000003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0.38770000000000004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0.38620000000000004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0.4158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0.38539999999999996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0.39979999999999999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0.39449999999999996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0.40059999999999996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0.3755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0.40390000000000004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0.42240000000000011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0.42400000000000004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0.37590000000000001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0.37310000000000004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0.43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0.38869999999999999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0.39690000000000003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0.40070000000000006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0.39200000000000002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0.41949999999999998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0.39469999999999994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0.27039999999999997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0.2793000000000001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0.38719999999999999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0.40350000000000003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0.41660000000000003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0.41110000000000002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0.39560000000000001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0.40700000000000003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0.43259999999999998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0.40479999999999999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0.41139999999999999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0.4098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0.40260000000000001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0.40290000000000004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0.40280000000000005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0.4022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0.4040999999999999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0.38300000000000001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0.38869999999999999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0.39690000000000003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0.3931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0.40910000000000002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0.40670000000000001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0.39370000000000005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0.38519999999999999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0.37860000000000005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0.40509999999999996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0.39430000000000004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0.39200000000000002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0.40820000000000001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0.39959999999999996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0.39550000000000002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0.39080000000000004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0.39220000000000005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0.39150000000000001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0.39300000000000002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0.37619999999999998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0.36719999999999997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0.39690000000000003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0.40100000000000002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0.39249999999999996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0.40240000000000004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0.40110000000000001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0.40759999999999996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0.3952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0.38690000000000002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0.38729999999999998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0.39219999999999999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0.39959999999999996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0.40650000000000008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0.38529999999999998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0.39879999999999993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0.40450000000000003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0.39839999999999998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0.40479999999999994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0.38989999999999997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0.3851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0.39199999999999996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0.39539999999999997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0.37190000000000001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0.38070000000000004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0.39169999999999999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0.39600000000000002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0.39379999999999998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0.38819999999999999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0.40570000000000001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0.41520000000000001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0.39249999999999996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0.40460000000000002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0.40590000000000004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0.38849999999999996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0.39469999999999994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0.38739999999999986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0.39429999999999998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0.66299999999999992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0.38569999999999993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0.23509999999999998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0.20100000000000001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0.70380000000000009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0.46179999999999999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0.50780000000000003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0.60440000000000005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0.62670000000000003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0.61440000000000006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0.59889999999999999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0.53060000000000007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0.41559999999999997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0.39759999999999995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0.39959999999999996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0.39340000000000008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0.40680000000000005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0.39079999999999993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0.37859999999999999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0.3775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0.40200000000000002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0.39030000000000004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0.39240000000000003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0.42359999999999998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0.38970000000000005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0.40380000000000005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0.37779999999999991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0.38529999999999998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0.39369999999999999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0.37909999999999999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0.39449999999999996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0.39629999999999993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0.39289999999999997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0.37859999999999994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0.39270000000000005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0.39569999999999994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0.37919999999999998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0.4128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0.4042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0.39810000000000001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0.4052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0.41120000000000001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0.36330000000000001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0.4178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0.39249999999999996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0.41290000000000004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0.38839999999999997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0.37150000000000005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0.36220000000000008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0.40719999999999995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0.38619999999999993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0.35780000000000001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0.37199999999999994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0.37890000000000001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0.41410000000000002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0.37919999999999998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0.38650000000000001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0.40590000000000004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0.40390000000000004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0.42659999999999998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0.38419999999999993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0.39479999999999998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0.3861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0.38790000000000002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0.38930000000000003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0.39400000000000002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0.3911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0.40300000000000002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0.4037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0.39230000000000009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0.41390000000000005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0.38300000000000001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0.42070000000000007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0.40810000000000002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0.41049999999999998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0.38169999999999998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0.3992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0.3851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0.4274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0.40029999999999999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0.39979999999999999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0.39080000000000004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0.40620000000000001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0.40539999999999998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0.37880000000000003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0.4163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0.41000000000000003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0.41220000000000001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0.40010000000000001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0.41569999999999996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0.42080000000000001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0.41320000000000001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0.39360000000000001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0.39989999999999998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0.37240000000000001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0.37519999999999998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0.40620000000000001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0.40179999999999999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0.3901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0.40179999999999999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0.41839999999999999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0.39910000000000001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0.41029999999999994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0.40189999999999998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0.41019999999999995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0.37970000000000004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0.40910000000000002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0.40579999999999994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0.39410000000000006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0.39459999999999995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0.39779999999999999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0.3856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0.39839999999999998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0.37709999999999999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0.39649999999999996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0.38739999999999997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0.39929999999999999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0.40339999999999998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0.40279999999999999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0.38729999999999998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0.40070000000000006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0.39839999999999998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0.40439999999999998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0.4032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0.39739999999999998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0.37720000000000004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0.39329999999999998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0.39710000000000001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0.40770000000000001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0.38070000000000004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0.3987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0.40760000000000002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0.37980000000000003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0.39639999999999997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0.3805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0.38940000000000008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0.38180000000000003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0.3876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0.38729999999999998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0.37780000000000002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0.37600000000000011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0.37829999999999997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0.371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0.38229999999999986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0.38070000000000004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0.40510000000000002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0.36899999999999999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0.37959999999999999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0.37709999999999999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0.40089999999999998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0.40040000000000003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0.38180000000000003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0.39410000000000001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0.37809999999999999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0.38539999999999996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0.37250000000000005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0.38779999999999992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0.40480000000000005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0.4022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0.38599999999999995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0.39219999999999999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0.39969999999999994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0.36609999999999998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0.35550000000000004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0.37170000000000003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0.39099999999999996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0.34849999999999992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0.4163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0.37470000000000003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0.36130000000000001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0.35359999999999997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0.37580000000000002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0.37990000000000002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0.37840000000000001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0.37350000000000005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0.379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0.38700000000000001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0.36649999999999999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0.38769999999999999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0.38619999999999999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0.38929999999999998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0.39180000000000004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0.38700000000000001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0.39369999999999999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0.39279999999999998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0.41949999999999998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0.41870000000000002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0.37949999999999995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0.39009999999999995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0.39089999999999997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0.39229999999999998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0.39700000000000002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0.39259999999999984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0.3952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0.38950000000000007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0.40079999999999993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0.39490000000000003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0.41549999999999987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0.39889999999999998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0.375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0.3821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0.38350000000000001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0.4083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0.39760000000000001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0.27979999999999999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0.17860000000000001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0.48820000000000002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0.36549999999999999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0.45469999999999999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4.58E-2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3.5400000000000001E-2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9.0899999999999995E-2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0.115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0.2757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0.24060000000000001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0.58499999999999996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AE25-DD5A-4829-9128-B735FF323731}">
  <sheetPr filterMode="1"/>
  <dimension ref="A1:I577"/>
  <sheetViews>
    <sheetView workbookViewId="0">
      <selection activeCell="M13" sqref="M13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0.44619999999999999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0.60960000000000003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0.84470000000000001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1.0485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0.871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0.52629999999999999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0.48699999999999999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0.94220000000000004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0.93679999999999997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0.78259999999999996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0.56759999999999999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0.48299999999999998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0.65669999999999995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0.8861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1.2373000000000001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1.0853999999999999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0.8458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0.4451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0.74150000000000005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0.95799999999999996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1.0053000000000001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1.0042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0.79339999999999999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0.77829999999999999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0.6492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0.97740000000000005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1.1625000000000001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0.99239999999999995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0.87529999999999997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0.59550000000000003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0.51780000000000004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0.92290000000000005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1.1419999999999999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1.1797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0.9073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0.4088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0.8125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1.2565999999999999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1.2356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1.2907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1.1015999999999999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0.91549999999999998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0.99770000000000003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1.3227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1.3762000000000001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1.0126999999999999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0.56420000000000003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0.35920000000000002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0.79710000000000003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1.2771999999999999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1.3694999999999999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1.2163999999999999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1.0343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0.4914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0.97009999999999996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0.97929999999999995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1.0958000000000001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1.0173000000000001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0.92900000000000005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0.68589999999999995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0.44940000000000002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0.68879999999999997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0.98699999999999999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1.0694999999999999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1.0654999999999999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0.85489999999999999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0.6663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1.0273000000000001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1.0507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0.9748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0.68300000000000005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0.22639999999999999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0.2606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0.8962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1.0306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1.1012999999999999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0.94010000000000005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0.71779999999999999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0.58760000000000001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0.94689999999999996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1.2625999999999999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1.1174999999999999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1.1102000000000001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0.65110000000000001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0.1144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0.62729999999999997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0.70650000000000002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0.91559999999999997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0.78129999999999999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0.1142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0.85389999999999999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0.85809999999999997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0.88759999999999994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0.64219999999999999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0.65659999999999996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0.43840000000000001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0.62190000000000001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0.94899999999999995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1.2462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1.3447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1.3110999999999999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1.1980999999999999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0.82550000000000001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1.2137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1.2414000000000001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1.1910000000000001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0.7681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0.5171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0.4924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0.87480000000000002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1.2594000000000001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1.4193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1.2617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1.0430999999999999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0.77539999999999998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1.3123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1.2968999999999999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1.171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0.84589999999999999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0.14399999999999999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0.24579999999999999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0.61160000000000003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0.82599999999999996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0.83279999999999998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1.0586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0.77049999999999996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0.93530000000000002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1.0974999999999999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1.1949000000000001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1.2051000000000001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0.85589999999999999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0.62509999999999999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0.78690000000000004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1.2394000000000001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1.5122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1.5358000000000001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1.3543000000000001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1.0628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0.98060000000000003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1.2709999999999999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1.3827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1.2327999999999999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1.0544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0.62309999999999999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1.1895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1.2943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1.4273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1.2472000000000001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1.1624000000000001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1.1254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1.2313000000000001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1.3992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1.403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1.52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1.2458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1.1870000000000001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1.016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1.4106000000000001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1.3126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1.2501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1.2478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0.70189999999999997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1.0386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0.99270000000000003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0.94989999999999997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0.88449999999999995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0.9627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0.57269999999999999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0.92769999999999997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0.96609999999999996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1.2932999999999999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1.3433999999999999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1.2944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1.2399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1.0949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1.3404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1.3542000000000001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1.1789000000000001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1.0448999999999999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0.89610000000000001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0.65110000000000001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0.9486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0.97929999999999995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1.0221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0.91920000000000002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0.60489999999999999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0.80920000000000003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1.0892999999999999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1.236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1.1351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1.2810999999999999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1.1341000000000001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0.64070000000000005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1.0128999999999999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1.0646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1.1891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0.84279999999999999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0.78890000000000005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0.97319999999999995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0.72670000000000001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0.54949999999999999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0.28949999999999998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5.1000000000000004E-3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-0.42609999999999998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1.018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1.2581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1.3138000000000001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1.3754999999999999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1.3440000000000001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1.2072000000000001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1.3070999999999999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1.3381000000000001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1.2488999999999999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1.2375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1.0831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0.44400000000000001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0.50919999999999999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1.1415999999999999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1.127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1.133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1.0739000000000001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1.0087999999999999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0.995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1.0421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1.3341000000000001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1.2096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1.1879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0.89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0.59419999999999995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0.72470000000000001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1.1614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0.94889999999999997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1.0258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0.64149999999999996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0.65100000000000002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0.66069999999999995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0.74909999999999999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0.86799999999999999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0.74429999999999996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0.73219999999999996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0.76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1.2205999999999999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1.3375999999999999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1.2799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1.0994999999999999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0.8417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0.71479999999999999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1.1991000000000001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1.2484999999999999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1.3124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1.1019000000000001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0.54659999999999997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8.0000000000000004E-4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0.44450000000000001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0.46679999999999999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0.74239999999999995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0.73729999999999996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0.30719999999999997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0.54249999999999998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0.74870000000000003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0.8629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0.63619999999999999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0.29120000000000001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-0.32400000000000001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-5.0000000000000001E-3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0.57220000000000004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0.86770000000000003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0.94579999999999997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0.72350000000000003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0.23430000000000001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5.1799999999999999E-2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0.39379999999999998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0.60729999999999995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0.63729999999999998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0.56110000000000004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-6.6100000000000006E-2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0.36520000000000002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0.60289999999999999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0.68410000000000004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0.66690000000000005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0.27929999999999999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-3.6499999999999998E-2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6.4699999999999994E-2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0.21049999999999999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0.495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0.54479999999999995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0.20760000000000001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-0.66059999999999997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0.2702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0.5302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0.76390000000000002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0.79579999999999995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0.62690000000000001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0.17749999999999999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0.13070000000000001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0.4602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0.56620000000000004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0.64680000000000004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0.27360000000000001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-3.0700000000000002E-2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-5.4399999999999997E-2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0.14430000000000001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0.3594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0.46450000000000002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0.35239999999999999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-4.3999999999999997E-2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0.42459999999999998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0.70220000000000005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0.71189999999999998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0.1774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2.41E-2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-0.32150000000000001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8.6300000000000002E-2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0.56220000000000003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0.9274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0.8831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0.82830000000000004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0.3846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0.23569999999999999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0.50890000000000002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0.72719999999999996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0.64219999999999999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0.38829999999999998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-0.50009999999999999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0.56579999999999997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0.71970000000000001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0.7349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0.86229999999999996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0.77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0.44850000000000001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0.57650000000000001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0.74470000000000003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0.93899999999999995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0.97109999999999996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0.69159999999999999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0.51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0.1108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0.59960000000000002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0.73670000000000002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0.51290000000000002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0.70799999999999996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0.38390000000000002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0.59830000000000005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0.79120000000000001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0.99580000000000002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0.65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0.45340000000000003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-4.2299999999999997E-2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-0.5877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0.53029999999999999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0.63119999999999998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0.91610000000000003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0.65539999999999998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0.44590000000000002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0.2858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0.44269999999999998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0.69440000000000002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0.28449999999999998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8.6800000000000002E-2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-0.59919999999999995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-0.13170000000000001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7.3599999999999999E-2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0.36799999999999999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0.20680000000000001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-0.25090000000000001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3.6999999999999998E-2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-0.1457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0.20599999999999999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0.1255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-5.21E-2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-0.19320000000000001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-0.21490000000000001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-0.1547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0.28870000000000001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0.21870000000000001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0.38200000000000001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0.21149999999999999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-0.35959999999999998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0.61360000000000003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0.59340000000000004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0.72829999999999995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0.36580000000000001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0.41410000000000002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-0.19400000000000001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0.29360000000000003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0.84750000000000003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0.79100000000000004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0.9163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0.86670000000000003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0.83709999999999996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0.48520000000000002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0.76380000000000003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0.68989999999999996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0.60509999999999997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0.55500000000000005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0.28839999999999999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0.16159999999999999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0.58069999999999999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0.62090000000000001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0.70450000000000002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0.56799999999999995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0.33410000000000001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-2.4500000000000001E-2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0.46689999999999998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0.58750000000000002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0.65259999999999996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0.54790000000000005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0.1842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0.29349999999999998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0.39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0.51659999999999995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0.54479999999999995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0.43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-3.2899999999999999E-2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0.41199999999999998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0.54659999999999997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0.71679999999999999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0.69359999999999999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0.50019999999999998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0.26240000000000002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0.2475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0.59060000000000001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0.97699999999999998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0.92769999999999997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0.6351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0.4607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0.16930000000000001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0.4748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0.59509999999999996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0.61850000000000005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0.54459999999999997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-4.3900000000000002E-2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0.1414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0.58509999999999995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0.76539999999999997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0.62529999999999997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0.82069999999999999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0.52100000000000002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0.44030000000000002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0.74390000000000001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0.94389999999999996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0.85350000000000004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0.55059999999999998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0.43330000000000002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-5.0999999999999997E-2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0.42170000000000002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0.53220000000000001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0.69279999999999997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0.52549999999999997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0.47660000000000002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0.504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0.49530000000000002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0.2636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0.32690000000000002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0.31569999999999998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-0.11260000000000001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0.2238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0.62460000000000004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0.76429999999999998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0.86429999999999996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0.66080000000000005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0.4713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0.1699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0.4138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0.68069999999999997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0.69569999999999999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0.41389999999999999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0.16309999999999999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-0.2354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1.1900000000000001E-2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7.2400000000000006E-2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0.2261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0.13020000000000001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-6.3500000000000001E-2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0.21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0.37409999999999999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0.3765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0.44819999999999999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0.1106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9.3799999999999994E-2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-2.5899999999999999E-2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-0.1249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0.56469999999999998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0.5978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0.20039999999999999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0.16009999999999999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0.42620000000000002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0.72589999999999999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0.66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0.8387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0.73809999999999998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0.71719999999999995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0.46300000000000002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0.75739999999999996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0.83160000000000001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0.8246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0.67579999999999996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0.31130000000000002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-0.23749999999999999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0.40670000000000001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0.39660000000000001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0.32429999999999998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0.21079999999999999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-0.21820000000000001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0.1336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0.45069999999999999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0.51149999999999995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0.69969999999999999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0.42970000000000003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0.29659999999999997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0.49769999999999998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0.48930000000000001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0.64200000000000002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0.37630000000000002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0.29909999999999998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0.3165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-0.2175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0.28589999999999999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0.37969999999999998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0.58979999999999999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0.36409999999999998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1.54E-2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0.1915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0.3861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0.21099999999999999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9.35E-2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0.22259999999999999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8.0100000000000005E-2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0.32650000000000001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0.61660000000000004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0.87690000000000001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0.86750000000000005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0.76370000000000005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0.3826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0.48259999999999997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0.87460000000000004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0.96450000000000002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0.63390000000000002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0.68269999999999997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3.32E-2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0.46939999999999998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0.65880000000000005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0.62229999999999996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0.56530000000000002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0.41870000000000002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1.06E-2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0.35920000000000002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0.68920000000000003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0.78449999999999998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0.86209999999999998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0.33169999999999999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0.43219999999999997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0.2913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0.57040000000000002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0.61780000000000002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0.54339999999999999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0.46300000000000002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5.0000000000000001E-3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-7.5200000000000003E-2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0.45829999999999999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0.34150000000000003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0.56610000000000005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0.56789999999999996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0.37369999999999998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0.42330000000000001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0.7137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1.0787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0.90349999999999997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0.8044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-0.1759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-8.8900000000000007E-2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0.31819999999999998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0.79930000000000001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0.5948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0.3599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0.2132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029B-53E3-44E2-B29D-EFF924E3B396}">
  <sheetPr filterMode="1"/>
  <dimension ref="A1:I577"/>
  <sheetViews>
    <sheetView topLeftCell="A477" workbookViewId="0">
      <selection activeCell="K255" sqref="K255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7.9599999999999949E-2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8.2699999999999996E-2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7.5300000000000034E-2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8.340000000000003E-2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7.9899999999999971E-2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8.0500000000000016E-2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8.8000000000000023E-2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9.0899999999999981E-2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9.1600000000000015E-2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8.1400000000000028E-2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8.8099999999999956E-2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7.8099999999999947E-2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7.4400000000000022E-2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9.0999999999999998E-2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8.030000000000001E-2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8.6200000000000027E-2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8.2799999999999985E-2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9.169999999999999E-2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9.3700000000000006E-2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8.7799999999999989E-2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8.7900000000000089E-2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8.5599999999999898E-2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8.3699999999999886E-2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8.3899999999999975E-2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0.13230000000000003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9.7500000000000031E-2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8.9300000000000046E-2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9.5500000000000029E-2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9.4399999999999928E-2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9.6600000000000019E-2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0.10969999999999999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0.10870000000000002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9.7999999999999976E-2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9.6500000000000002E-2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0.10199999999999998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9.7899999999999987E-2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4.269999999999996E-2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3.4899999999999931E-2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4.0000000000000036E-2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4.6000000000000041E-2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4.919999999999991E-2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6.5700000000000092E-2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8.0299999999999983E-2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7.6600000000000001E-2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0.13550000000000006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0.10729999999999995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0.11750000000000005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8.1699999999999995E-2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7.0300000000000001E-2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5.8300000000000018E-2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5.1100000000000034E-2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6.4200000000000035E-2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4.9900000000000055E-2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7.7100000000000002E-2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7.7700000000000102E-2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7.7500000000000124E-2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7.5099999999999945E-2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7.5199999999999934E-2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6.3599999999999879E-2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6.5999999999999948E-2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6.0999999999999999E-2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7.1799999999999975E-2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7.7699999999999991E-2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8.5699999999999998E-2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9.0599999999999792E-2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8.4300000000000042E-2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8.7799999999999989E-2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9.2399999999999982E-2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8.5600000000000009E-2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8.5199999999999942E-2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7.9200000000000048E-2</v>
      </c>
    </row>
    <row r="73" spans="1:9" hidden="1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8.1199999999999994E-2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7.1699999999999986E-2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8.5899999999999976E-2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8.4400000000000031E-2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7.7100000000000168E-2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6.8900000000000072E-2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0.10449999999999993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0.11439999999999995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8.6400000000000032E-2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8.6800000000000099E-2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8.5999999999999965E-2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8.3600000000000008E-2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5.3100000000000008E-2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0.1182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7.1599999999999997E-2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4.1999999999999996E-2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8.4900000000000031E-2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7.6999999999999985E-2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8.2900000000000001E-2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8.3599999999999952E-2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5.6400000000000006E-2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6.9699999999999984E-2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5.9100000000000041E-2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6.1499999999999999E-2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5.5700000000000027E-2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5.9499999999999997E-2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6.6600000000000048E-2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6.6899999999999959E-2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7.2200000000000042E-2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6.2800000000000078E-2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6.9900000000000018E-2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6.2100000000000002E-2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8.0500000000000002E-2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7.9499999999999987E-2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7.619999999999999E-2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6.9800000000000001E-2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6.770000000000001E-2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9.4699999999999993E-2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7.6600000000000001E-2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7.130000000000003E-2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6.7400000000000015E-2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6.7599999999999993E-2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0.11000000000000001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8.6499999999999994E-2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7.0099999999999996E-2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7.3200000000000043E-2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8.2199999999999995E-2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8.230000000000004E-2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0.10269999999999999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8.8499999999999968E-2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8.8499999999999995E-2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7.6899999999999996E-2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7.7300000000000008E-2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7.5599999999999987E-2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8.1899999999999973E-2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7.350000000000001E-2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5.479999999999996E-2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3.5200000000000009E-2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4.6200000000000019E-2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5.9599999999999986E-2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6.5300000000000025E-2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7.290000000000002E-2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4.8700000000000077E-2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4.4799999999999951E-2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4.8200000000000021E-2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4.3200000000000016E-2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5.7699999999999974E-2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8.0699999999999994E-2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4.3999999999999984E-2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4.0200000000000014E-2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4.1399999999999992E-2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4.5599999999999988E-2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5.3599999999999995E-2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7.7399999999999997E-2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4.6900000000000053E-2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4.3899999999999995E-2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3.6000000000000032E-2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3.2299999999999995E-2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4.7200000000000006E-2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6.770000000000001E-2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4.0200000000000014E-2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4.4900000000000051E-2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3.949999999999998E-2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5.5100000000000038E-2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8.0000000000000016E-2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4.8699999999999966E-2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5.6599999999999984E-2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4.4399999999999995E-2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4.8699999999999966E-2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4.1899999999999993E-2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5.1600000000000007E-2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4.4300000000000006E-2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4.8499999999999988E-2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4.280000000000006E-2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4.7599999999999976E-2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3.8599999999999968E-2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3.6499999999999977E-2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4.7799999999999995E-2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4.4700000000000017E-2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5.6900000000000006E-2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4.7399999999999998E-2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6.1600000000000044E-2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4.4799999999999993E-2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5.4900000000000004E-2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5.1999999999999991E-2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5.9300000000000019E-2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5.8200000000000002E-2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4.4800000000000006E-2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5.0500000000000003E-2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7.8200000000000047E-2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5.8599999999999999E-2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4.99E-2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6.3799999999999968E-2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7.1500000000000008E-2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0.10389999999999999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9.4099999999999989E-2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7.6399999999999996E-2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6.140000000000001E-2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5.6400000000000006E-2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7.5499999999999956E-2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6.9999999999999993E-2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0.13950000000000001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8.4000000000000019E-2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6.6799999999999998E-2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7.0099999999999996E-2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6.6599999999999993E-2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7.1500000000000008E-2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6.1200000000000004E-2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6.6000000000000003E-2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4.7699999999999992E-2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8.989999999999998E-2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8.8199999999999945E-2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8.3299999999999985E-2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5.5400000000000005E-2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4.8699999999999966E-2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5.6300000000000017E-2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5.8499999999999996E-2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5.6600000000000011E-2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4.1899999999999993E-2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7.2999999999999954E-2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6.5300000000000025E-2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6.2200000000000033E-2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5.6400000000000006E-2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5.1400000000000001E-2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7.7400000000000024E-2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3.5799999999999998E-2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3.3100000000000018E-2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2.959999999999996E-2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3.1000000000000028E-2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3.8500000000000034E-2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3.5799999999999943E-2</v>
      </c>
    </row>
    <row r="224" spans="1:9" hidden="1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8.5599999999999996E-2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4.0300000000000002E-2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3.8199999999999956E-2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3.5200000000000009E-2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4.7700000000000076E-2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6.4200000000000035E-2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3.369999999999998E-2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5.57E-2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5.2699999999999983E-2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4.7500000000000042E-2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4.6199999999999991E-2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5.2199999999999996E-2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4.5200000000000018E-2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4.5200000000000018E-2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4.2700000000000071E-2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5.0000000000000044E-2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5.270000000000008E-2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3.889999999999999E-2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5.1200000000000023E-2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6.2300000000000001E-2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6.6200000000000009E-2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5.5800000000000016E-2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5.2400000000000002E-2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4.4099999999999973E-2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5.5999999999999994E-2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5.7200000000000001E-2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5.389999999999999E-2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6.5500000000000003E-2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6.1100000000000043E-2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7.6799999999999979E-2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0.15520000000000006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0.14650000000000002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0.12949999999999998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0.13819999999999999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0.14539999999999997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0.1593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0.15000000000000002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0.1507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0.1512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0.14589999999999997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0.13769999999999999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0.14400000000000002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0.12950000000000006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0.16610000000000008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0.1573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0.14900000000000002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0.1396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0.14890000000000003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8.1199999999999994E-2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4.0200000000000014E-2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3.3299999999999996E-2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4.0600000000000025E-2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3.1200000000000006E-2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7.4499999999999997E-2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3.7600000000000022E-2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3.839999999999999E-2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4.0099999999999997E-2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4.1500000000000009E-2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5.4899999999999997E-2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6.5799999999999997E-2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3.8800000000000001E-2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4.8199999999999993E-2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4.5700000000000018E-2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5.2700000000000025E-2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4.6999999999999986E-2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6.1799999999999966E-2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4.5300000000000007E-2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4.7000000000000042E-2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3.8699999999999957E-2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4.2399999999999993E-2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3.2500000000000029E-2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5.04E-2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5.0700000000000023E-2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3.2300000000000051E-2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4.4699999999999962E-2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3.6399999999999988E-2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3.3899999999999986E-2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3.9099999999999996E-2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4.489999999999994E-2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4.6999999999999986E-2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4.7700000000000076E-2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5.3399999999999996E-2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4.9199999999999966E-2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4.880000000000001E-2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7.7899999999999997E-2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4.8600000000000004E-2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4.2000000000000003E-2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3.9199999999999999E-2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5.2500000000000005E-2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6.5600000000000006E-2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4.3800000000000006E-2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5.4099999999999981E-2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4.2200000000000015E-2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3.2999999999999974E-2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3.8199999999999956E-2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5.1299999999999998E-2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4.6000000000000041E-2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4.3699999999999961E-2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3.3399999999999985E-2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4.4399999999999995E-2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4.7799999999999995E-2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6.4199999999999979E-2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0.10020000000000004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0.12330000000000002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0.1031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0.1179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0.10730000000000001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0.10699999999999998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0.10829999999999999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0.12239999999999998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0.12230000000000002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0.1149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0.12860000000000005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0.1216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0.11839999999999995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0.14019999999999999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0.122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0.12269999999999998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0.1174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0.1062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4.8699999999999966E-2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5.1800000000000013E-2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5.7499999999999996E-2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6.480000000000008E-2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6.1200000000000032E-2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8.1399999999999972E-2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7.7100000000000002E-2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5.7999999999999996E-2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6.1100000000000015E-2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5.9400000000000008E-2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5.7600000000000012E-2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6.1099999999999988E-2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7.7099999999999946E-2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6.6900000000000015E-2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6.4399999999999957E-2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6.4600000000000046E-2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6.8599999999999994E-2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7.2699999999999987E-2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9.5299999999999996E-2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0.12050000000000001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0.10610000000000001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0.10520000000000002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0.10589999999999999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0.11929999999999999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0.11410000000000003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0.11799999999999999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0.11219999999999999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0.11219999999999999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0.11099999999999999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7.8000000000000014E-2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8.5800000000000043E-2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0.10310000000000002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0.12120000000000003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0.12820000000000001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0.13070000000000001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0.13190000000000002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6.0900000000000065E-2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6.4799999999999969E-2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4.8700000000000077E-2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5.7899999999999952E-2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5.8699999999999974E-2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7.5999999999999956E-2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7.2199999999999986E-2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5.4999999999999993E-2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5.8300000000000018E-2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6.8900000000000017E-2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7.3799999999999977E-2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6.7500000000000004E-2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6.1200000000000032E-2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9.2600000000000071E-2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8.2299999999999984E-2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7.2399999999999964E-2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7.839999999999997E-2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6.0400000000000065E-2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5.149999999999999E-2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4.7300000000000002E-2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4.4900000000000023E-2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4.7800000000000009E-2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4.4299999999999978E-2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4.6399999999999997E-2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4.4800000000000006E-2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4.5700000000000005E-2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4.5999999999999985E-2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4.9399999999999999E-2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5.3400000000000003E-2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3.4700000000000009E-2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6.2900000000000067E-2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3.169999999999995E-2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3.6799999999999999E-2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4.4000000000000011E-2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4.3200000000000016E-2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4.720000000000002E-2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5.3300000000000014E-2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5.8199999999999918E-2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6.6799999999999971E-2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5.4000000000000048E-2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4.0399999999999991E-2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8.610000000000001E-2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0.10100000000000001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6.6000000000000003E-2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7.0400000000000018E-2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7.5900000000000079E-2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8.3100000000000063E-2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4.9999999999999989E-2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7.5899999999999995E-2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8.2399999999999973E-2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9.1099999999999987E-2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9.01E-2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6.8199999999999997E-2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0.12270000000000003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4.0900000000000006E-2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3.6999999999999991E-2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3.4899999999999987E-2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3.510000000000002E-2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3.5399999999999987E-2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3.3800000000000024E-2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4.6399999999999997E-2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4.3299999999999991E-2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3.8699999999999998E-2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3.4200000000000001E-2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3.6600000000000008E-2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4.0699999999999986E-2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8.4400000000000031E-2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6.3400000000000123E-2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4.8499999999999988E-2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9.430000000000005E-2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7.5200000000000045E-2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5.4300000000000015E-2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8.4400000000000003E-2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6.6299999999999998E-2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5.3600000000000037E-2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5.710000000000004E-2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5.2400000000000002E-2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6.1500000000000013E-2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0.12109999999999999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6.4500000000000002E-2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5.9799999999999964E-2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4.9999999999999996E-2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6.7000000000000004E-2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6.9699999999999984E-2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7.4500000000000011E-2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7.5600000000000001E-2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8.1199999999999994E-2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6.8400000000000016E-2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6.4899999999999958E-2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6.8300000000000027E-2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0.11009999999999998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0.11449999999999999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0.10499999999999998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0.1052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0.10529999999999998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9.149999999999997E-2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0.12640000000000007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0.11269999999999997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0.1129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0.11320000000000002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0.11079999999999995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0.11349999999999993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0.14149999999999996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0.11499999999999999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0.11359999999999998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9.9099999999999966E-2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0.11330000000000007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9.4999999999999973E-2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7.2199999999999986E-2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6.7400000000000002E-2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6.0799999999999993E-2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6.4199999999999993E-2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6.4399999999999999E-2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6.4200000000000007E-2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7.0300000000000029E-2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6.4199999999999979E-2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6.2199999999999978E-2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6.6199999999999995E-2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7.6900000000000024E-2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7.6600000000000001E-2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8.9700000000000002E-2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8.1300000000000039E-2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8.0900000000000027E-2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7.1900000000000075E-2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7.1000000000000063E-2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7.9900000000000082E-2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9.9299999999999944E-2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5.1900000000000002E-2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3.6799999999999999E-2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5.0199999999999995E-2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2.7100000000000006E-2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2.6100000000000005E-2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7.779999999999998E-2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6.8999999999999978E-2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3.1900000000000012E-2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3.9899999999999991E-2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4.7100000000000003E-2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3.8899999999999935E-2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0.1157999999999999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4.8000000000000043E-2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5.2100000000000035E-2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6.0400000000000009E-2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6.5400000000000014E-2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8.4400000000000031E-2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4.6700000000000019E-2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5.9499999999999997E-2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5.3499999999999992E-2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5.3599999999999981E-2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5.760000000000004E-2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5.9899999999999995E-2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6.6300000000000026E-2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5.6299999999999989E-2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6.2400000000000011E-2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5.729999999999999E-2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6.4599999999999991E-2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7.3499999999999996E-2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7.5400000000000023E-2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8.2699999999999996E-2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7.0000000000000007E-2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6.7800000000000027E-2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6.3199999999999978E-2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5.4199999999999915E-2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6.9699999999999873E-2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0.11509999999999998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4.6000000000000013E-2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6.6300000000000026E-2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0.11990000000000001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6.4299999999999968E-2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0.1431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3.5700000000000065E-2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9.4899999999999984E-2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3.5899999999999987E-2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6.8599999999999994E-2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3.8800000000000001E-2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6.2699999999999978E-2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8.2400000000000001E-2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6.59E-2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6.9799999999999987E-2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7.6899999999999996E-2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5.7499999999999996E-2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5.6300000000000017E-2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6.3500000000000001E-2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4.7999999999999987E-2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5.2199999999999969E-2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4.3399999999999994E-2</v>
      </c>
    </row>
    <row r="565" spans="1:9" hidden="1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6.5699999999999981E-2</v>
      </c>
    </row>
    <row r="566" spans="1:9" hidden="1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4.9399999999999999E-2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4.770000000000002E-2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5.2499999999999991E-2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5.1800000000000013E-2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5.4900000000000004E-2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6.1100000000000002E-2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6.6500000000000004E-2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6.8399999999999989E-2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0.06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5.5600000000000011E-2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5.4300000000000001E-2</v>
      </c>
    </row>
    <row r="577" spans="1:9" hidden="1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5.4999999999999993E-2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FB17-6B5C-441A-B6EB-D5B9659B7250}">
  <sheetPr filterMode="1"/>
  <dimension ref="A1:I577"/>
  <sheetViews>
    <sheetView workbookViewId="0">
      <selection activeCell="M61" sqref="M61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6.6099999999999992E-2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6.6699999999999982E-2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6.5599999999999992E-2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5.6900000000000062E-2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7.3100000000000165E-2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8.6899999999999977E-2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9.0100000000000069E-2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0.10980000000000001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7.3400000000000021E-2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7.3899999999999966E-2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7.350000000000001E-2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5.5499999999999994E-2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5.2400000000000002E-2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6.7300000000000026E-2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6.5400000000000014E-2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6.9699999999999984E-2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0.11640000000000006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0.11730000000000002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5.4400000000000004E-2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3.4100000000000019E-2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2.3600000000000065E-2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2.9800000000000049E-2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9.1000000000000081E-2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0.11609999999999998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0.10649999999999998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0.11170000000000002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4.5800000000000063E-2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2.9099999999999904E-2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3.0000000000000027E-2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5.1699999999999968E-2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6.0400000000000009E-2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3.6900000000000044E-2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2.9200000000000004E-2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4.9699999999999966E-2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0.1100000000000001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0.152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0.12250000000000005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6.6199999999999926E-2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4.6200000000000019E-2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3.8699999999999957E-2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8.3900000000000086E-2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0.1371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0.19400000000000006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7.0900000000000019E-2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0.11799999999999999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4.6599999999999975E-2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0.12280000000000002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9.0000000000000024E-2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0.11990000000000001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5.6400000000000006E-2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2.53000000000001E-2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3.7900000000000045E-2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7.4099999999999944E-2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0.11020000000000002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7.1400000000000019E-2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7.1799999999999975E-2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3.4399999999999986E-2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3.6000000000000032E-2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8.0699999999999994E-2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0.12360000000000004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0.14319999999999999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9.4100000000000072E-2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4.9999999999999822E-2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2.8100000000000014E-2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3.6299999999999999E-2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0.11330000000000007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7.2700000000000098E-2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3.5899999999999821E-2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1.9100000000000117E-2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5.7800000000000074E-2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0.10459999999999992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0.11830000000000002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4.8799999999999955E-2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3.6000000000000032E-2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4.5899999999999941E-2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6.6200000000000037E-2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9.8600000000000021E-2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0.11720000000000008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0.14400000000000002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0.12809999999999999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7.4899999999999967E-2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5.9600000000000097E-2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4.4399999999999995E-2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4.9499999999999988E-2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3.5600000000000021E-2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3.0900000000000011E-2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2.3600000000000065E-2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7.5899999999999967E-2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0.14859999999999995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0.1376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0.10710000000000003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5.8699999999999974E-2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6.7100000000000048E-2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5.7000000000000051E-2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8.7600000000000011E-2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0.126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0.11799999999999999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0.10419999999999996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7.1099999999999941E-2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8.0699999999999994E-2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6.2699999999999978E-2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8.0199999999999938E-2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6.6000000000000003E-2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4.7899999999999943E-2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7.2200000000000042E-2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8.0500000000000016E-2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0.10580000000000001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0.11430000000000001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7.9200000000000048E-2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4.6300000000000008E-2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5.0900000000000056E-2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7.8200000000000047E-2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0.13270000000000004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0.15580000000000005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0.17669999999999997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0.16320000000000001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9.9399999999999933E-2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5.3100000000000147E-2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4.5199999999999907E-2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4.3399999999999994E-2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2.0399999999999974E-2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3.4600000000000075E-2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5.6400000000000006E-2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0.1211000000000001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0.19149999999999995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0.19560000000000002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0.13099999999999995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8.3199999999999941E-2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4.7899999999999943E-2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2.6699999999999946E-2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7.7500000000000013E-2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0.13069999999999993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0.10570000000000002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6.6799999999999971E-2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3.3700000000000063E-2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2.200000000000002E-2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7.0400000000000018E-2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0.12660000000000005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0.12339999999999995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7.5299999999999923E-2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1.959999999999984E-2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3.9299999999999891E-2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9.110000000000007E-2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0.12829999999999997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4.8699999999999993E-2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4.1999999999999926E-2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3.6599999999999966E-2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3.7599999999999967E-2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7.0699999999999985E-2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8.4800000000000014E-2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0.10339999999999999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7.4999999999999956E-2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4.4799999999999951E-2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4.5899999999999941E-2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3.8499999999999979E-2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5.6499999999999995E-2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5.4199999999999915E-2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3.9099999999999913E-2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2.8700000000000059E-2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4.6000000000000041E-2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9.7299999999999942E-2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0.123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0.16889999999999999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8.5900000000000087E-2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2.4599999999999955E-2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5.8699999999999974E-2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0.15310000000000001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0.23789999999999997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0.22600000000000001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0.15960000000000002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8.77E-2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4.510000000000014E-2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7.0500000000000007E-2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0.1638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0.11610000000000001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3.9200000000000013E-2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2.7900000000000036E-2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0.10620000000000007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0.19269999999999998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0.24959999999999999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4.8899999999999999E-2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4.8399999999999971E-2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4.9700000000000022E-2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6.0799999999999965E-2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0.11629999999999999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7.7500000000000013E-2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9.8000000000000004E-2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8.6799999999999988E-2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5.3300000000000014E-2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5.8000000000000052E-2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5.1700000000000079E-2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5.0899999999999945E-2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3.5499999999999976E-2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5.5999999999999939E-2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6.359999999999999E-2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5.6200000000000028E-2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9.3999999999999972E-2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0.11760000000000001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7.779999999999998E-2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4.3200000000000016E-2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2.7200000000000002E-2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5.4500000000000021E-2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0.14829999999999999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0.15809999999999999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0.11840000000000001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0.12690000000000001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9.0700000000000003E-2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5.4899999999999949E-2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5.2100000000000035E-2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6.1100000000000043E-2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6.5700000000000008E-2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3.9300000000000002E-2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5.5300000000000016E-2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7.5999999999999956E-2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0.11869999999999997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0.15050000000000002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9.130000000000002E-2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3.6800000000000055E-2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3.5999999999999921E-2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4.269999999999996E-2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7.1799999999999975E-2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0.12080000000000002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0.10959999999999998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7.790000000000008E-2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5.4099999999999926E-2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2.849999999999997E-2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2.8100000000000014E-2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8.3099999999999952E-2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5.3200000000000025E-2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2.3799999999999932E-2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3.1600000000000072E-2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6.1899999999999844E-2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7.6400000000000023E-2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0.1139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6.7299999999999915E-2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3.960000000000008E-2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2.2799999999999931E-2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5.479999999999996E-2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0.11249999999999993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0.15700000000000003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0.15679999999999999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0.12480000000000002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7.020000000000004E-2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3.3199999999999896E-2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5.2699999999999969E-2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5.8799999999999963E-2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6.7199999999999982E-2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3.2599999999999962E-2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2.5900000000000034E-2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9.110000000000007E-2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0.14289999999999997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0.14879999999999999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7.5600000000000001E-2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4.07E-2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5.5700000000000006E-2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5.5300000000000016E-2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8.6900000000000005E-2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9.6299999999999997E-2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0.1265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0.10270000000000001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8.0900000000000027E-2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7.4199999999999988E-2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5.4499999999999993E-2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4.8200000000000007E-2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5.0900000000000001E-2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4.5499999999999985E-2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6.8900000000000072E-2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8.6500000000000021E-2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0.11109999999999998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0.11610000000000001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0.11060000000000003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6.3399999999999956E-2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4.9100000000000033E-2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3.3000000000000029E-2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6.579999999999997E-2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0.1283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0.12089999999999998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6.5899999999999959E-2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5.259999999999998E-2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5.9000000000000052E-2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4.269999999999996E-2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6.6900000000000015E-2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4.3800000000000006E-2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3.389999999999993E-2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4.7700000000000076E-2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6.5599999999999992E-2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0.10720000000000007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0.10990000000000001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0.10619999999999996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8.2199999999999995E-2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3.4700000000000009E-2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4.2999999999999927E-2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9.820000000000001E-2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0.1391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0.16890000000000002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8.7600000000000011E-2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8.4899999999999975E-2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3.0500000000000083E-2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3.7000000000000033E-2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9.3399999999999997E-2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0.1065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5.1300000000000012E-2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2.4199999999999999E-2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6.1799999999999966E-2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0.11770000000000001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0.16689999999999999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8.5299999999999987E-2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7.619999999999999E-2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3.1599999999999989E-2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2.52E-2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9.35E-2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0.123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0.14480000000000001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8.6399999999999921E-2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2.9100000000000015E-2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3.7200000000000011E-2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5.9300000000000019E-2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7.7200000000000019E-2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6.2800000000000022E-2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5.4399999999999948E-2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2.7200000000000002E-2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3.6100000000000021E-2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0.12339999999999995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0.14079999999999998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0.13920000000000005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6.2600000000000017E-2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3.2100000000000004E-2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3.4499999999999975E-2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0.1171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0.1986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0.17349999999999999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8.7000000000000022E-2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4.5199999999999907E-2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2.8000000000000025E-2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5.1100000000000034E-2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0.12229999999999999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0.11399999999999999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5.9400000000000001E-2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2.7600000000000013E-2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5.4999999999999993E-2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0.12790000000000001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0.13640000000000002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6.1999999999999944E-2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3.3399999999999985E-2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3.5599999999999965E-2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5.9399999999999897E-2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0.12470000000000003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0.12119999999999997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0.12540000000000001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0.10759999999999992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6.4700000000000091E-2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5.2099999999999924E-2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3.2899999999999929E-2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4.2099999999999915E-2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5.1799999999999985E-2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3.2600000000000073E-2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4.8200000000000021E-2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6.7699999999999982E-2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0.1305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0.12559999999999999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4.8499999999999988E-2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7.8100000000000003E-2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9.1100000000000014E-2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8.5900000000000032E-2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8.6500000000000021E-2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5.0900000000000001E-2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5.3700000000000005E-2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8.8800000000000046E-2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8.7100000000000066E-2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8.6800000000000044E-2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5.7300000000000018E-2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4.8299999999999996E-2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0.1033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0.10780000000000001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7.0099999999999996E-2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6.2699999999999978E-2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6.5899999999999986E-2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0.1061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8.1199999999999994E-2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2.5700000000000001E-2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3.6499999999999977E-2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6.0899999999999954E-2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8.0600000000000005E-2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9.64E-2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0.11249999999999999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8.8300000000000003E-2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7.6399999999999996E-2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5.6700000000000028E-2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3.1200000000000006E-2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6.0100000000000015E-2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7.8100000000000003E-2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2.8799999999999999E-2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5.2700000000000011E-2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8.72E-2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0.10639999999999999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0.16310000000000002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7.85E-2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7.1900000000000019E-2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2.6000000000000023E-2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1.8699999999999939E-2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7.5600000000000001E-2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0.12989999999999996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0.1285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0.10829999999999995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4.6499999999999986E-2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3.1000000000000028E-2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5.1400000000000001E-2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5.6999999999999995E-2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7.0400000000000018E-2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5.779999999999999E-2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2.3399999999999976E-2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6.5500000000000003E-2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0.10120000000000001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0.12509999999999999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7.9399999999999998E-2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4.3800000000000006E-2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2.7999999999999997E-2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3.9400000000000046E-2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0.10539999999999999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0.13179999999999997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0.11670000000000001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0.10609999999999999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6.4300000000000024E-2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2.9999999999999916E-2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3.9300000000000002E-2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4.2199999999999904E-2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5.3900000000000003E-2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3.2699999999999951E-2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3.2000000000000028E-2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5.2300000000000013E-2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0.12219999999999998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0.1391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6.5100000000000019E-2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4.4300000000000006E-2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2.1600000000000064E-2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5.6499999999999995E-2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0.10579999999999998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0.1101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0.1457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7.9400000000000026E-2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4.7499999999999987E-2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2.4699999999999944E-2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2.6100000000000012E-2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5.259999999999998E-2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7.1699999999999986E-2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8.2300000000000012E-2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7.0299999999999974E-2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9.2799999999999994E-2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0.10199999999999999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0.15129999999999999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4.3099999999999972E-2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4.0000000000000036E-2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5.6900000000000062E-2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7.5300000000000034E-2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0.10759999999999997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0.12969999999999998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0.13060000000000005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0.10720000000000007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6.7299999999999999E-2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5.259999999999998E-2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5.6199999999999972E-2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2.2399999999999975E-2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2.7999999999999969E-2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5.0600000000000006E-2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5.7400000000000007E-2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0.1111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0.13719999999999999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0.14500000000000002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7.7700000000000047E-2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8.8700000000000001E-2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0.1101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9.8299999999999998E-2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0.10539999999999999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0.10589999999999999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0.14340000000000003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0.12390000000000001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0.1124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0.126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0.1132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8.4000000000000005E-2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6.4700000000000035E-2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9.6499999999999989E-2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0.12529999999999997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0.11790000000000003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0.1268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0.13890000000000002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7.0700000000000013E-2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6.6500000000000004E-2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7.9400000000000012E-2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7.0300000000000015E-2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8.6200000000000013E-2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0.11510000000000001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0.1232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0.121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9.2000000000000026E-2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9.7499999999999976E-2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8.5499999999999993E-2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7.1399999999999991E-2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8.5500000000000007E-2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8.4899999999999989E-2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9.7399999999999987E-2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9.8400000000000043E-2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0.1381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0.14229999999999998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5.9500000000000004E-2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5.5199999999999999E-2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3.1799999999999995E-2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4.1100000000000025E-2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4.9599999999999977E-2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0.1038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9.5700000000000007E-2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6.480000000000008E-2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3.9700000000000069E-2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3.9599999999999969E-2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7.020000000000004E-2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7.22E-2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5.6199999999999986E-2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5.1400000000000001E-2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3.4799999999999998E-2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4.2899999999999938E-2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6.469999999999998E-2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0.10209999999999997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9.4199999999999978E-2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4.8000000000000043E-2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3.0899999999999928E-2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3.9699999999999958E-2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7.2099999999999997E-2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0.151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0.13819999999999999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8.879999999999999E-2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4.3800000000000061E-2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2.0100000000000007E-2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3.5799999999999998E-2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8.5699999999999998E-2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7.4999999999999997E-2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2.4299999999999988E-2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2.4599999999999955E-2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5.3400000000000003E-2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7.8200000000000047E-2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0.12210000000000001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6.6300000000000026E-2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5.3800000000000014E-2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2.6700000000000002E-2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6.2E-2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0.1295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0.10399999999999998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0.1401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0.127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8.9600000000000013E-2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2.899999999999997E-2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2.8100000000000014E-2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5.2900000000000003E-2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5.1800000000000013E-2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2.6000000000000023E-2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3.839999999999999E-2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6.7500000000000004E-2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0.11890000000000001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0.15410000000000001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6.0600000000000015E-2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8.0600000000000005E-2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9.6500000000000002E-2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0.1087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0.1326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0.15459999999999996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0.15390000000000001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0.16200000000000001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0.1381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0.11199999999999999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9.5500000000000002E-2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9.0499999999999997E-2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8.5600000000000009E-2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0.10700000000000004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0.11269999999999997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0.14150000000000001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0.16109999999999999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0.17859999999999998</v>
      </c>
    </row>
  </sheetData>
  <autoFilter ref="A1:M577" xr:uid="{8A19464F-430F-41A7-A403-0CAAFC82CFD7}">
    <filterColumn colId="8">
      <customFilters>
        <customFilter operator="greaterThanOrEqual" val="0.1"/>
        <customFilter operator="lessThanOrEqual" val="-0.1"/>
      </customFilters>
    </filterColumn>
  </autoFilter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7A81-3CEA-429E-9495-36EE601C8E8E}">
  <dimension ref="A1:I577"/>
  <sheetViews>
    <sheetView workbookViewId="0">
      <selection activeCell="J9" sqref="J9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3.3100000000000129E-2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5.8000000000000052E-2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7.3000000000000176E-2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3.6899999999999933E-2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3.5400000000000098E-2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3.5600000000000076E-2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5.7400000000000007E-2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2.6200000000000001E-2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4.269999999999996E-2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3.5400000000000098E-2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4.0000000000000036E-2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4.1399999999999881E-2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2.4699999999999944E-2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7.2799999999999976E-2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5.2899999999999947E-2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5.4400000000000004E-2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6.8300000000000027E-2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3.0899999999999928E-2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5.5600000000000094E-2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4.9000000000000155E-2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4.5500000000000096E-2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4.6599999999999975E-2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3.0000000000000027E-2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4.0200000000000014E-2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0.11629999999999996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7.2599999999999998E-2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5.9100000000000041E-2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8.109999999999995E-2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8.4799999999999986E-2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3.8100000000000023E-2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2.6499999999999968E-2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3.8100000000000023E-2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5.6700000000000028E-2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5.9499999999999997E-2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4.3599999999999972E-2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4.6899999999999997E-2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2.7499999999999858E-2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5.4100000000000037E-2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3.4100000000000019E-2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4.2300000000000004E-2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3.1200000000000117E-2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3.420000000000023E-2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4.0999999999999925E-2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3.3299999999999885E-2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2.7100000000000124E-2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5.8100000000000041E-2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4.0599999999999969E-2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5.2899999999999947E-2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6.1800000000000077E-2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5.6400000000000006E-2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4.2599999999999971E-2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5.8700000000000196E-2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5.6499999999999995E-2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5.8200000000000029E-2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5.0200000000000022E-2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8.0000000000000071E-2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4.0800000000000169E-2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4.1500000000000092E-2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4.1599999999999859E-2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2.9099999999999904E-2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0.10600000000000009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3.9700000000000069E-2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4.3800000000000061E-2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3.9400000000000102E-2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6.4700000000000202E-2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3.8599999999999968E-2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3.6000000000000032E-2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5.4599999999999982E-2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3.5600000000000076E-2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3.5699999999999954E-2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3.0299999999999994E-2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3.5299999999999998E-2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4.2399999999999993E-2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3.4799999999999942E-2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5.699999999999994E-2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2.9799999999999827E-2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3.400000000000003E-2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4.1799999999999837E-2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2.4499999999999966E-2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4.9600000000000088E-2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2.5499999999999856E-2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3.7599999999999856E-2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4.4599999999999973E-2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3.1400000000000095E-2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5.3499999999999881E-2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6.2599999999999989E-2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3.180000000000005E-2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3.0999999999999917E-2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3.5800000000000054E-2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4.9000000000000016E-2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5.0599999999999978E-2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5.4699999999999971E-2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3.6100000000000021E-2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4.8000000000000043E-2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3.4599999999999964E-2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3.7899999999999934E-2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9.7500000000000031E-2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5.1700000000000079E-2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3.6999999999999922E-2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4.830000000000001E-2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0.10030000000000006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7.3599999999999943E-2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4.9699999999999994E-2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2.7799999999999991E-2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3.7299999999999993E-2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4.8600000000000032E-2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3.6600000000000021E-2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2.6599999999999985E-2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4.7899999999999832E-2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5.0300000000000011E-2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5.7199999999999918E-2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3.7899999999999823E-2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5.1499999999999879E-2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4.1599999999999859E-2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5.9900000000000064E-2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3.0100000000000016E-2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4.5900000000000052E-2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5.2900000000000169E-2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4.170000000000007E-2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5.2200000000000024E-2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4.8899999999999944E-2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6.4400000000000013E-2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5.380000000000007E-2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5.3600000000000092E-2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4.6999999999999931E-2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5.6900000000000062E-2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8.9299999999999935E-2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0.10999999999999988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4.6599999999999975E-2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5.0599999999999978E-2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5.7299999999999907E-2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4.269999999999996E-2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5.3299999999999903E-2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4.5600000000000085E-2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4.2900000000000049E-2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5.5700000000000083E-2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5.9399999999999897E-2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7.3700000000000099E-2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6.3400000000000012E-2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7.6400000000000023E-2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7.4999999999999956E-2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5.3400000000000003E-2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5.5200000000000027E-2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7.240000000000002E-2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4.3600000000000083E-2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4.5700000000000074E-2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7.9099999999999948E-2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2.4900000000000144E-2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3.6000000000000032E-2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3.839999999999999E-2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4.4300000000000006E-2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4.489999999999994E-2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4.8999999999999932E-2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3.3100000000000129E-2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5.930000000000013E-2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5.6299999999999906E-2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8.3499999999999963E-2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5.0100000000000033E-2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6.1900000000000011E-2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3.6299999999999999E-2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3.3299999999999996E-2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7.5500000000000012E-2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5.8900000000000174E-2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6.8899999999999961E-2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4.4000000000000039E-2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3.9099999999999913E-2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4.4699999999999962E-2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3.8499999999999979E-2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5.2099999999999924E-2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3.4599999999999964E-2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4.6800000000000175E-2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5.9700000000000086E-2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5.7400000000000007E-2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5.4300000000000015E-2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4.3900000000000008E-2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6.9000000000000006E-2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6.2200000000000005E-2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4.4800000000000006E-2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4.300000000000001E-2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4.0099999999999997E-2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8.4899999999999975E-2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5.2499999999999991E-2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6.0900000000000065E-2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6.8400000000000016E-2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6.8700000000000094E-2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6.4300000000000024E-2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6.3400000000000012E-2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6.1599999999999988E-2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7.1400000000000019E-2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5.4699999999999971E-2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8.0400000000000027E-2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8.0800000000000038E-2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7.5999999999999956E-2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5.6799999999999962E-2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8.5899999999999976E-2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8.3100000000000063E-2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7.8199999999999936E-2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0.1074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5.6699999999999973E-2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4.9900000000000055E-2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5.8499999999999996E-2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2.8999999999999915E-2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5.930000000000013E-2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6.8599999999999994E-2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3.3999999999999808E-2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4.6000000000000041E-2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5.1400000000000112E-2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3.9599999999999858E-2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4.7000000000000153E-2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4.5599999999999974E-2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2.4800000000000044E-2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2.8299999999999992E-2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5.6400000000000006E-2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3.2299999999999995E-2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4.5699999999999963E-2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3.7100000000000022E-2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8.9199999999999946E-2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7.6200000000000045E-2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6.9799999999999973E-2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5.5800000000000072E-2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7.0199999999999929E-2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8.3999999999999964E-2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9.9099999999999994E-2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5.8599999999999985E-2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6.469999999999998E-2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4.1499999999999981E-2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7.569999999999999E-2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6.7000000000000004E-2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5.3400000000000003E-2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5.7899999999999952E-2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5.6299999999999906E-2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4.5100000000000029E-2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4.4599999999999973E-2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4.4800000000000062E-2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4.8200000000000021E-2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6.0400000000000009E-2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5.3299999999999903E-2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5.4400000000000004E-2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5.3499999999999881E-2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7.9699999999999993E-2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5.3899999999999948E-2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5.2000000000000005E-2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6.8399999999999961E-2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7.7200000000000019E-2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9.0099999999999986E-2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9.8900000000000002E-2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0.11449999999999994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5.9299999999999908E-2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7.7699999999999991E-2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9.0400000000000036E-2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9.089999999999987E-2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7.839999999999997E-2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4.3700000000000072E-2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4.3100000000000027E-2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3.8700000000000068E-2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5.2000000000000046E-2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5.0300000000000011E-2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5.0499999999999989E-2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4.5300000000000007E-2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4.2400000000000049E-2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4.9299999999999955E-2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5.0100000000000006E-2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6.1700000000000005E-2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6.3E-2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7.4799999999999978E-2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6.3800000000000023E-2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9.2799999999999994E-2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7.1899999999999964E-2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8.3500000000000019E-2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6.2099999999999989E-2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9.4700000000000006E-2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9.8500000000000032E-2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9.0800000000000103E-2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7.9899999999999971E-2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5.8999999999999941E-2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8.6199999999999943E-2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6.2999999999999945E-2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3.5699999999999954E-2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5.5300000000000016E-2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4.9599999999999977E-2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6.1300000000000021E-2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4.2500000000000038E-2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5.3499999999999999E-2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7.690000000000001E-2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4.5299999999999993E-2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4.7400000000000005E-2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5.1699999999999968E-2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2.9399999999999982E-2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4.7899999999999943E-2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6.4200000000000035E-2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6.9699999999999984E-2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5.2400000000000002E-2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3.9200000000000013E-2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5.1699999999999968E-2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2.6600000000000013E-2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5.8499999999999996E-2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6.2900000000000067E-2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7.5500000000000012E-2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7.6899999999999968E-2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4.709999999999992E-2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6.0100000000000042E-2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6.08E-2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6.6799999999999984E-2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3.839999999999999E-2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5.3200000000000004E-2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6.0200000000000004E-2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6.5200000000000147E-2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5.2500000000000102E-2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5.8099999999999818E-2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5.4000000000000048E-2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5.9899999999999953E-2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3.3399999999999985E-2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3.5500000000000087E-2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4.5900000000000052E-2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5.0599999999999978E-2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5.3900000000000059E-2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6.150000000000011E-2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4.6200000000000019E-2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5.3999999999999992E-2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5.2300000000000013E-2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5.6000000000000022E-2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4.8699999999999966E-2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5.0499999999999989E-2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5.2999999999999992E-2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4.8700000000000077E-2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9.6299999999999941E-2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4.610000000000003E-2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5.2499999999999991E-2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7.0100000000000051E-2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4.9600000000000088E-2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6.739999999999996E-2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9.5099999999999962E-2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4.3899999999999939E-2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4.9899999999999972E-2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6.2200000000000033E-2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6.3900000000000068E-2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5.1699999999999968E-2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6.5400000000000014E-2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6.5800000000000025E-2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5.980000000000002E-2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7.2999999999999982E-2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5.8999999999999997E-2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5.5400000000000005E-2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3.5199999999999898E-2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3.9400000000000102E-2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3.1399999999999983E-2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3.1799999999999939E-2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2.5100000000000011E-2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3.9200000000000013E-2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3.1899999999999928E-2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3.4399999999999986E-2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3.4200000000000008E-2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4.4599999999999973E-2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4.0200000000000014E-2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3.889999999999999E-2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4.6000000000000041E-2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4.0800000000000003E-2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4.3800000000000006E-2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3.4099999999999991E-2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3.8599999999999968E-2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9.7400000000000042E-2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5.6199999999999972E-2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6.0499999999999943E-2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4.9500000000000044E-2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5.369999999999997E-2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7.669999999999999E-2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6.5699999999999981E-2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6.4400000000000013E-2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5.0000000000000044E-2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7.2200000000000042E-2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6.7699999999999982E-2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4.4399999999999995E-2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9.4000000000000083E-2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6.5000000000000058E-2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6.4499999999999891E-2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5.3000000000000047E-2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5.5400000000000005E-2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5.6300000000000017E-2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6.8300000000000027E-2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5.4899999999999949E-2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4.9399999999999999E-2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5.7699999999999974E-2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4.9599999999999977E-2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3.4699999999999995E-2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3.9600000000000024E-2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3.279999999999994E-2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3.8000000000000034E-2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3.400000000000003E-2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5.5599999999999983E-2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3.9300000000000002E-2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5.6599999999999984E-2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4.9499999999999988E-2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5.7599999999999985E-2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4.7900000000000054E-2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4.1500000000000037E-2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7.8200000000000006E-2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3.5499999999999976E-2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6.7500000000000004E-2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5.5000000000000049E-2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5.0100000000000033E-2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4.5300000000000007E-2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5.8099999999999985E-2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4.5799999999999993E-2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4.880000000000001E-2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4.6399999999999997E-2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5.9300000000000019E-2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5.7999999999999996E-2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4.2500000000000038E-2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5.4199999999999998E-2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3.7500000000000033E-2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3.6699999999999997E-2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4.3500000000000039E-2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4.5200000000000004E-2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3.9599999999999996E-2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6.7399999999999904E-2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0.10509999999999997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7.6899999999999968E-2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5.0999999999999934E-2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4.7199999999999909E-2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5.0499999999999989E-2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9.5799999999999996E-2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4.5900000000000052E-2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6.6099999999999937E-2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5.2300000000000013E-2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0.10250000000000004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5.2100000000000035E-2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5.6299999999999906E-2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5.1799999999999957E-2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4.9699999999999966E-2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5.9300000000000019E-2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5.5599999999999983E-2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6.1800000000000022E-2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7.2300000000000031E-2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5.1900000000000057E-2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4.4499999999999984E-2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3.3900000000000041E-2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2.629999999999999E-2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3.7700000000000067E-2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4.2900000000000049E-2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5.369999999999997E-2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4.5599999999999974E-2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3.499999999999992E-2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3.7900000000000045E-2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8.1799999999999984E-2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4.6700000000000005E-2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4.6300000000000008E-2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6.1699999999999977E-2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3.3799999999999997E-2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4.0899999999999992E-2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3.8300000000000001E-2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5.8599999999999985E-2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4.8799999999999955E-2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3.7999999999999923E-2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4.2300000000000004E-2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3.6399999999999988E-2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4.7399999999999998E-2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4.1899999999999993E-2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4.7300000000000009E-2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6.030000000000002E-2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5.1099999999999923E-2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4.5699999999999963E-2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4.5600000000000085E-2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4.5899999999999996E-2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5.0200000000000022E-2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4.6399999999999997E-2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5.760000000000004E-2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4.1499999999999981E-2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5.2900000000000003E-2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0.5969000000000001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0.33010000000000006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0.22199999999999998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9.7799999999999998E-2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0.27600000000000002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0.52810000000000001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0.76500000000000001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0.43030000000000002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0.13850000000000007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9.6899999999999986E-2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0.27610000000000001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0.45079999999999998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0.28369999999999995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0.10270000000000001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0.16100000000000003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0.31309999999999999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0.56410000000000005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0.86580000000000013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8.2400000000000029E-2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7.7199999999999935E-2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6.0699999999999976E-2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7.6400000000000023E-2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4.9799999999999955E-2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4.1899999999999937E-2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4.99E-2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4.500000000000004E-2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7.0300000000000029E-2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3.5699999999999954E-2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4.379999999999995E-2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5.6200000000000028E-2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5.4599999999999982E-2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6.2799999999999967E-2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7.1999999999999981E-2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6.1300000000000021E-2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5.5099999999999982E-2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5.8999999999999997E-2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8.5199999999999998E-2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6.9899999999999962E-2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6.4500000000000002E-2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5.4899999999999949E-2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6.9800000000000029E-2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5.5700000000000027E-2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6.3899999999999998E-2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6.6400000000000001E-2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6.5200000000000008E-2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6.6400000000000001E-2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6.2200000000000005E-2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6.0799999999999993E-2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6.409999999999999E-2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6.0700000000000004E-2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6.5200000000000036E-2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6.8500000000000005E-2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6.4500000000000002E-2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6.5799999999999997E-2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6.8799999999999972E-2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6.3299999999999912E-2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4.5300000000000118E-2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2.0000000000000018E-2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2.9500000000000082E-2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5.1200000000000023E-2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2.640000000000009E-2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5.2000000000000046E-2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1.8399999999999972E-2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3.5599999999999965E-2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4.3000000000000038E-2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4.3899999999999939E-2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2.0900000000000002E-2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3.3299999999999996E-2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4.5100000000000001E-2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3.15E-2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3.419999999999998E-2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3.0099999999999998E-2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5.1899999999999946E-2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4.6899999999999942E-2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3.4499999999999975E-2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4.4300000000000006E-2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3.8800000000000168E-2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4.2900000000000049E-2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3.9899999999999991E-2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4.2100000000000026E-2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4.0399999999999991E-2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3.5200000000000009E-2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5.7499999999999996E-2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5.0699999999999967E-2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5.1799999999999985E-2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4.4600000000000015E-2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4.9500000000000002E-2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4.4700000000000004E-2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5.6599999999999998E-2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4.9099999999999977E-2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1.780000000000001E-2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6.8199999999999983E-2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3.9800000000000002E-2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3.2500000000000029E-2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2.0699999999999996E-2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3.9100000000000024E-2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2.739999999999998E-2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2.1299999999999986E-2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2.7299999999999991E-2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3.7200000000000011E-2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3.6000000000000032E-2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4.3300000000000005E-2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3.4199999999999994E-2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5.6800000000000017E-2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4.4300000000000006E-2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2.7299999999999991E-2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3.2099999999999997E-2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3.3299999999999996E-2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E65C6-F9E9-4AFB-8A60-7033E9A656C4}"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3.9499999999999869E-2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4.3000000000000149E-2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5.3099999999999925E-2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8.1700000000000106E-2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0.12379999999999991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0.11769999999999992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0.121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0.1080000000000001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7.7799999999999869E-2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4.5900000000000052E-2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3.4899999999999931E-2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4.2100000000000026E-2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7.3099999999999943E-2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3.0000000000000027E-2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6.6699999999999982E-2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0.12659999999999993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0.12139999999999995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0.13519999999999999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3.4899999999999931E-2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3.2599999999999962E-2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4.0599999999999969E-2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9.6100000000000074E-2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9.7999999999999865E-2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8.2600000000000007E-2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8.109999999999995E-2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7.0899999999999852E-2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7.669999999999999E-2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4.4700000000000184E-2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2.7600000000000069E-2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2.4299999999999988E-2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3.1000000000000028E-2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3.0799999999999939E-2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4.7400000000000109E-2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7.2000000000000064E-2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9.2100000000000071E-2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9.8099999999999854E-2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3.2800000000000162E-2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3.3199999999999896E-2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3.6000000000000032E-2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4.0799999999999947E-2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6.3199999999999923E-2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7.3699999999999877E-2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7.0799999999999974E-2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7.4799999999999978E-2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4.7400000000000109E-2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2.7700000000000058E-2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2.7800000000000047E-2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3.6399999999999988E-2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3.1900000000000039E-2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2.9299999999999882E-2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3.6900000000000155E-2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5.6400000000000006E-2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4.5500000000000096E-2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0.10730000000000017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4.9700000000000077E-2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5.579999999999985E-2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2.7499999999999858E-2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5.7499999999999885E-2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7.1700000000000097E-2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6.2699999999999978E-2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8.75999999999999E-2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5.6199999999999806E-2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4.0300000000000002E-2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2.079999999999993E-2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1.8900000000000139E-2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1.9000000000000128E-2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2.4599999999999955E-2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3.0299999999999994E-2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2.9100000000000126E-2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4.5300000000000118E-2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7.360000000000011E-2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9.0700000000000003E-2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3.4399999999999986E-2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3.3599999999999852E-2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2.8699999999999948E-2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4.7199999999999909E-2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7.2699999999999987E-2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4.9700000000000077E-2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8.9399999999999924E-2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6.349999999999989E-2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5.1299999999999901E-2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2.0599999999999952E-2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2.7800000000000047E-2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3.4399999999999986E-2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3.6799999999999944E-2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2.9199999999999893E-2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3.7200000000000122E-2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7.2200000000000042E-2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5.5300000000000127E-2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9.6700000000000008E-2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2.5299999999999878E-2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3.1799999999999828E-2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3.8400000000000212E-2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4.4399999999999995E-2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6.3100000000000156E-2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7.7899999999999858E-2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5.2699999999999969E-2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9.7599999999999909E-2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4.1099999999999914E-2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3.6399999999999988E-2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2.9199999999999893E-2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2.8299999999999992E-2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3.180000000000005E-2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2.2299999999999986E-2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2.9599999999999849E-2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4.610000000000003E-2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6.4000000000000057E-2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4.9299999999999899E-2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3.2499999999999973E-2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2.7400000000000091E-2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3.5400000000000098E-2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5.3700000000000081E-2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4.3800000000000061E-2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4.6300000000000008E-2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3.8599999999999968E-2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5.0799999999999956E-2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4.6200000000000019E-2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3.4200000000000008E-2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3.0599999999999961E-2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4.3899999999999828E-2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3.4100000000000019E-2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4.8399999999999999E-2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3.8200000000000012E-2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4.049999999999998E-2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5.4800000000000182E-2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3.9900000000000047E-2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3.5199999999999898E-2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2.8999999999999915E-2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2.849999999999997E-2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5.4300000000000015E-2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0.10550000000000015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7.0899999999999963E-2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6.9399999999999906E-2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7.2999999999999954E-2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3.4600000000000186E-2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2.4399999999999977E-2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2.3799999999999821E-2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2.3300000000000098E-2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2.0299999999999985E-2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2.9600000000000071E-2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2.3600000000000065E-2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3.5600000000000076E-2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4.4200000000000017E-2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5.8899999999999952E-2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3.1099999999999905E-2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3.279999999999994E-2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3.2700000000000173E-2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4.5600000000000085E-2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7.9199999999999937E-2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8.0999999999999961E-2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9.2400000000000038E-2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8.2899999999999974E-2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4.7400000000000109E-2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3.6899999999999933E-2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3.1700000000000061E-2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3.520000000000012E-2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2.7199999999999891E-2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5.9199999999999919E-2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2.3399999999999865E-2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3.4100000000000019E-2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7.5199999999999934E-2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7.9399999999999915E-2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3.3500000000000085E-2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3.5800000000000054E-2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3.7500000000000089E-2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7.4500000000000011E-2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6.9599999999999884E-2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9.5400000000000151E-2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6.4200000000000035E-2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9.7599999999999909E-2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5.9500000000000108E-2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3.8000000000000034E-2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3.5500000000000087E-2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2.7900000000000036E-2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3.4200000000000008E-2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4.2300000000000004E-2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4.8599999999999977E-2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7.2299999999999809E-2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9.0899999999999981E-2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8.2500000000000018E-2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3.9300000000000113E-2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4.8899999999999944E-2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3.8599999999999968E-2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5.3900000000000059E-2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6.3599999999999879E-2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7.4799999999999978E-2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7.1399999999999908E-2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7.6300000000000034E-2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6.9099999999999939E-2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4.1600000000000081E-2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5.0000000000000044E-2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3.6399999999999988E-2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4.3299999999999894E-2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5.8400000000000007E-2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5.9100000000000152E-2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7.7600000000000113E-2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9.6799999999999997E-2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0.10420000000000007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3.1400000000000095E-2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3.6899999999999933E-2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4.0999999999999925E-2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4.6399999999999997E-2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6.9299999999999917E-2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7.1599999999999997E-2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0.1077999999999999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4.6500000000000208E-2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5.6499999999999995E-2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3.5700000000000065E-2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2.53000000000001E-2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2.3900000000000032E-2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2.4799999999999933E-2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4.2100000000000026E-2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5.8400000000000007E-2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3.74000000000001E-2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0.10919999999999996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0.14349999999999996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3.1399999999999872E-2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2.3900000000000032E-2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3.499999999999992E-2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5.6799999999999962E-2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6.1899999999999844E-2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6.2799999999999967E-2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9.0799999999999992E-2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7.8500000000000014E-2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8.539999999999992E-2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6.9199999999999928E-2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5.3200000000000136E-2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4.6599999999999975E-2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2.1500000000000075E-2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2.2700000000000164E-2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2.5399999999999867E-2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7.6100000000000056E-2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7.9300000000000148E-2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4.9699999999999855E-2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2.7800000000000047E-2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2.079999999999993E-2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2.2100000000000009E-2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3.0599999999999961E-2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5.3600000000000092E-2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5.3400000000000114E-2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8.8500000000000023E-2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0.13769999999999993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8.1799999999999873E-2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0.10159999999999991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7.8999999999999959E-2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0.12180000000000013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8.0400000000000027E-2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0.13679999999999992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7.7500000000000124E-2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0.1472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4.0300000000000002E-2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7.5099999999999945E-2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1.9500000000000073E-2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3.6799999999999944E-2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3.069999999999995E-2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4.0300000000000002E-2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5.4400000000000004E-2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3.5500000000000087E-2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5.6200000000000028E-2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4.8399999999999999E-2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4.7600000000000087E-2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3.7799999999999945E-2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1.8100000000000005E-2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2.1699999999999942E-2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1.419999999999999E-2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2.2399999999999975E-2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2.1499999999999853E-2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4.3200000000000127E-2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3.2700000000000173E-2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5.1499999999999879E-2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2.2599999999999953E-2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1.7100000000000115E-2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2.9599999999999849E-2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4.6200000000000019E-2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5.7700000000000085E-2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4.0699999999999958E-2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7.1399999999999908E-2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6.0799999999999965E-2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3.8000000000000034E-2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3.2599999999999962E-2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2.7699999999999836E-2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2.2100000000000009E-2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2.8399999999999981E-2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2.7099999999999902E-2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3.5400000000000098E-2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3.9700000000000069E-2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6.3400000000000012E-2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6.4100000000000046E-2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2.2399999999999975E-2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3.2699999999999951E-2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2.6399999999999979E-2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4.390000000000005E-2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3.7900000000000045E-2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4.5700000000000074E-2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5.589999999999995E-2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5.8999999999999941E-2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3.2999999999999918E-2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3.1100000000000017E-2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2.1499999999999853E-2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2.6399999999999979E-2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1.7799999999999816E-2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2.1700000000000053E-2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2.9299999999999993E-2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2.0199999999999996E-2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6.3000000000000056E-2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3.7499999999999978E-2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3.0700000000000061E-2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2.6999999999999913E-2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3.080000000000005E-2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4.9399999999999999E-2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5.3400000000000003E-2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6.2899999999999956E-2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5.1300000000000123E-2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5.4499999999999993E-2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3.9300000000000002E-2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2.0299999999999985E-2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2.4199999999999999E-2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3.1299999999999883E-2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3.4899999999999931E-2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2.8200000000000003E-2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2.5900000000000034E-2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3.7700000000000067E-2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5.7000000000000051E-2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7.1499999999999897E-2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1.9900000000000029E-2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2.3799999999999932E-2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6.7300000000000026E-2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5.2100000000000007E-2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5.3599999999999981E-2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7.4199999999999933E-2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7.5399999999999912E-2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8.1600000000000006E-2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5.9899999999999953E-2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3.6399999999999988E-2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2.3700000000000054E-2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3.2500000000000084E-2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2.5700000000000056E-2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2.2100000000000009E-2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3.2100000000000017E-2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5.5600000000000094E-2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6.8200000000000038E-2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7.6199999999999823E-2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3.6100000000000021E-2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3.3600000000000074E-2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3.4899999999999987E-2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5.400000000000002E-2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7.2300000000000031E-2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9.5200000000000062E-2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8.1199999999999939E-2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6.3300000000000023E-2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4.9399999999999999E-2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3.8199999999999956E-2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4.4700000000000017E-2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3.1000000000000028E-2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3.6499999999999977E-2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3.4700000000000009E-2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4.0400000000000019E-2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3.9599999999999996E-2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7.7000000000000013E-2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0.11660000000000004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3.3499999999999974E-2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2.2199999999999998E-2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2.8299999999999992E-2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4.5800000000000063E-2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6.8300000000000027E-2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9.2799999999999994E-2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8.2000000000000073E-2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7.8599999999999948E-2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3.0599999999999961E-2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2.1500000000000075E-2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1.870000000000005E-2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2.849999999999997E-2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4.1300000000000003E-2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2.4199999999999999E-2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2.4800000000000044E-2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3.4299999999999997E-2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7.2699999999999987E-2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8.879999999999999E-2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3.1899999999999928E-2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2.1499999999999964E-2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2.9399999999999982E-2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3.3700000000000008E-2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7.5600000000000001E-2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9.3600000000000017E-2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8.4300000000000042E-2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4.3299999999999894E-2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5.149999999999999E-2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2.9100000000000015E-2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3.5799999999999943E-2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3.3499999999999974E-2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4.4800000000000062E-2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2.7800000000000047E-2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5.479999999999996E-2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6.9399999999999906E-2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6.0599999999999987E-2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7.020000000000004E-2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2.50999999999999E-2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2.9300000000000104E-2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3.9299999999999891E-2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7.6300000000000034E-2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9.9600000000000022E-2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9.8999999999999977E-2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0.10329999999999995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6.2300000000000022E-2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5.9199999999999919E-2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3.3700000000000063E-2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4.3800000000000061E-2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2.3500000000000076E-2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2.8799999999999937E-2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3.7799999999999834E-2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3.1400000000000095E-2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6.1300000000000132E-2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7.1600000000000108E-2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8.7400000000000033E-2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3.0399999999999983E-2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2.3400000000000087E-2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2.7400000000000091E-2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4.9700000000000077E-2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8.0499999999999794E-2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0.11299999999999999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0.22239999999999993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0.21760000000000002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0.17000000000000004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2.9900000000000038E-2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0.11660000000000004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3.1200000000000117E-2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3.1900000000000039E-2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1.5700000000000047E-2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3.1500000000000083E-2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5.3100000000000147E-2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9.1299999999999937E-2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4.0899999999999936E-2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3.2100000000000017E-2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2.970000000000006E-2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2.8100000000000125E-2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4.1199999999999903E-2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7.0699999999999985E-2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6.0499999999999998E-2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6.5200000000000147E-2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5.9299999999999908E-2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4.5700000000000074E-2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3.4200000000000008E-2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2.4900000000000144E-2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2.8100000000000014E-2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3.0799999999999939E-2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3.7299999999999889E-2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2.4800000000000044E-2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5.4099999999999815E-2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4.7399999999999998E-2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6.129999999999991E-2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2.52E-2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3.949999999999998E-2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2.9699999999999949E-2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6.6300000000000026E-2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7.3400000000000021E-2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7.7400000000000024E-2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9.0700000000000003E-2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8.2500000000000018E-2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6.3500000000000112E-2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4.0599999999999969E-2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4.3100000000000138E-2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4.1900000000000048E-2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2.3300000000000098E-2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4.1199999999999903E-2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3.8699999999999957E-2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5.8000000000000052E-2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7.6600000000000001E-2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9.0500000000000025E-2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0.47550000000000003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0.30349999999999999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0.13869999999999993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7.5100000000000056E-2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0.33560000000000006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0.69499999999999995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0.72819999999999996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0.36109999999999998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0.15820000000000001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8.1199999999999994E-2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0.25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0.37640000000000001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0.32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0.12440000000000001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0.31460000000000005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0.3972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0.59119999999999995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0.90939999999999999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2.2499999999999964E-2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3.4200000000000008E-2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3.3800000000000052E-2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4.5399999999999996E-2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7.7100000000000002E-2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8.6799999999999988E-2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3.5499999999999976E-2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8.7300000000000044E-2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6.7200000000000037E-2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2.8599999999999959E-2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3.5400000000000098E-2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3.3300000000000107E-2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4.6900000000000053E-2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2.3399999999999976E-2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3.0899999999999928E-2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5.7099999999999929E-2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5.5600000000000094E-2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5.2099999999999813E-2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2.5399999999999978E-2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3.0399999999999983E-2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2.1699999999999942E-2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5.8599999999999985E-2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0.11750000000000005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0.11089999999999997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7.6900000000000079E-2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6.1000000000000054E-2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4.8999999999999932E-2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3.4699999999999953E-2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2.849999999999997E-2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2.52E-2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4.7200000000000131E-2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2.4999999999999911E-2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5.7600000000000096E-2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5.9700000000000086E-2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8.0600000000000005E-2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0.10799999999999998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2.6100000000000012E-2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3.4499999999999975E-2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2.7700000000000058E-2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3.9800000000000058E-2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4.1800000000000059E-2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6.370000000000009E-2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5.9900000000000064E-2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3.6000000000000032E-2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5.3299999999999903E-2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4.2000000000000037E-2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3.2999999999999918E-2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2.7400000000000091E-2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4.9500000000000099E-2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5.0499999999999989E-2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2.8599999999999959E-2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6.2200000000000033E-2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6.0599999999999987E-2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7.8200000000000047E-2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3.090000000000015E-2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4.0999999999999925E-2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3.7200000000000122E-2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5.7700000000000085E-2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6.8200000000000038E-2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8.7900000000000089E-2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7.3599999999999888E-2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6.9399999999999906E-2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6.5700000000000092E-2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4.4699999999999962E-2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2.8299999999999992E-2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3.1700000000000061E-2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4.3400000000000105E-2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4.6200000000000019E-2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3.400000000000003E-2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6.9500000000000006E-2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7.889999999999997E-2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6.1899999999999955E-2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9.4099999999999961E-2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6.5400000000000014E-2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0.10799999999999998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9.3299999999999939E-2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0.10309999999999997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9.2999999999999972E-2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8.5299999999999931E-2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0.11390000000000011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0.11359999999999992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9.8199999999999843E-2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7.9800000000000093E-2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7.9599999999999893E-2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8.9700000000000113E-2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6.3300000000000134E-2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6.7700000000000093E-2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8.4899999999999975E-2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9.8500000000000032E-2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0.10519999999999996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7649-FBF9-47FE-BB3B-B58792F25ABB}">
  <dimension ref="A1:I577"/>
  <sheetViews>
    <sheetView workbookViewId="0">
      <selection activeCell="J24" sqref="J24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3.6699999999999955E-2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2.9599999999999849E-2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2.970000000000006E-2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2.3900000000000032E-2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2.3199999999999887E-2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4.2000000000000037E-2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2.6399999999999979E-2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8.8700000000000001E-2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1.6299999999999981E-2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3.4299999999999997E-2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4.9000000000000044E-2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3.9700000000000069E-2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2.6999999999999996E-2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3.0399999999999983E-2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2.1299999999999986E-2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2.3399999999999976E-2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2.6800000000000046E-2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2.6900000000000146E-2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3.9199999999999902E-2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2.6800000000000157E-2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2.6699999999999946E-2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2.2800000000000153E-2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2.6100000000000012E-2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3.9500000000000091E-2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2.9299999999999993E-2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2.4500000000000188E-2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3.4200000000000008E-2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2.1299999999999875E-2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2.6899999999999924E-2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5.9599999999999875E-2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6.4200000000000007E-2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6.0599999999999987E-2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2.9199999999999893E-2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2.4900000000000144E-2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3.1200000000000117E-2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3.8300000000000001E-2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5.0499999999999989E-2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6.1400000000000121E-2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5.2200000000000024E-2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5.3900000000000059E-2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5.2799999999999958E-2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4.9099999999999921E-2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6.1699999999999866E-2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5.6099999999999817E-2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5.380000000000007E-2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5.1700000000000079E-2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8.1700000000000106E-2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0.10050000000000003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6.4799999999999969E-2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5.5099999999999927E-2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5.2099999999999924E-2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6.5599999999999992E-2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7.0699999999999985E-2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6.5800000000000081E-2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2.2100000000000009E-2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3.3200000000000007E-2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2.2199999999999998E-2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2.1299999999999986E-2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2.9199999999999948E-2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4.2999999999999983E-2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2.8999999999999915E-2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3.7699999999999956E-2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3.1000000000000028E-2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2.0499999999999963E-2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3.0799999999999939E-2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2.6000000000000023E-2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3.2399999999999984E-2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2.6499999999999968E-2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2.2100000000000009E-2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3.510000000000002E-2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3.8599999999999968E-2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2.2100000000000009E-2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0.11080000000000001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7.5700000000000101E-2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5.1900000000000057E-2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0.10030000000000006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0.26390000000000002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0.39799999999999991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0.43920000000000003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0.26449999999999996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0.11539999999999995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4.9300000000000122E-2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7.020000000000004E-2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8.5099999999999953E-2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0.22519999999999996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0.23560000000000003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0.21089999999999998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0.27849999999999997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0.40610000000000002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0.57620000000000005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3.0599999999999961E-2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3.5900000000000043E-2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2.6399999999999979E-2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4.5499999999999874E-2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5.710000000000004E-2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4.2500000000000038E-2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6.1300000000000021E-2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6.8500000000000005E-2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5.149999999999999E-2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2.5699999999999945E-2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2.8599999999999959E-2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3.6199999999999982E-2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2.3899999999999977E-2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3.7999999999999923E-2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2.7000000000000024E-2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3.1499999999999972E-2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3.949999999999998E-2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3.3599999999999963E-2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4.390000000000005E-2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2.970000000000006E-2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2.7799999999999936E-2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5.0700000000000189E-2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4.1100000000000025E-2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4.7499999999999987E-2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4.7799999999999995E-2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4.5399999999999996E-2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3.8600000000000023E-2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3.2399999999999984E-2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3.4900000000000042E-2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2.3399999999999976E-2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4.2600000000000027E-2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3.1100000000000017E-2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2.8499999999999998E-2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4.3700000000000003E-2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5.5600000000000011E-2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4.2300000000000004E-2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2.9300000000000104E-2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3.2300000000000106E-2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2.5600000000000067E-2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2.8100000000000014E-2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2.6599999999999957E-2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2.2699999999999942E-2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2.9299999999999993E-2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2.8999999999999915E-2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2.5000000000000022E-2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2.5400000000000089E-2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2.6799999999999935E-2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2.8799999999999937E-2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3.0299999999999994E-2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2.5899999999999992E-2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2.8100000000000014E-2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2.7499999999999997E-2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2.4900000000000005E-2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2.7200000000000002E-2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7.8500000000000014E-2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4.9800000000000066E-2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5.490000000000006E-2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2.5800000000000045E-2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2.8299999999999992E-2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2.8099999999999903E-2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3.5900000000000043E-2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3.0600000000000183E-2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4.0599999999999969E-2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3.3699999999999841E-2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2.7200000000000113E-2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4.1000000000000147E-2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4.5300000000000007E-2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2.579999999999999E-2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3.169999999999995E-2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3.7899999999999934E-2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4.1399999999999992E-2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4.1499999999999981E-2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4.4499999999999984E-2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5.3400000000000003E-2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4.4399999999999995E-2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5.4800000000000071E-2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6.4500000000000002E-2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8.0500000000000016E-2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8.5500000000000007E-2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5.9899999999999981E-2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6.25E-2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5.3199999999999914E-2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6.6100000000000048E-2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5.1400000000000001E-2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6.4599999999999991E-2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5.2399999999999974E-2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5.439999999999999E-2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7.6300000000000007E-2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6.7900000000000002E-2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7.0999999999999994E-2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3.2200000000000006E-2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3.290000000000004E-2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3.0700000000000061E-2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3.2499999999999973E-2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3.0899999999999928E-2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3.6899999999999988E-2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3.0600000000000016E-2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3.0200000000000005E-2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2.5900000000000034E-2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3.0299999999999994E-2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2.5700000000000056E-2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2.9100000000000015E-2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0.12850000000000003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0.15479999999999999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7.7899999999999969E-2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0.10420000000000001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0.1991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0.15749999999999997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8.0200000000000021E-2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6.5300000000000025E-2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0.10409999999999997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0.18150000000000005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0.17719999999999997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0.10550000000000001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3.2099999999999962E-2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3.0100000000000016E-2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3.350000000000003E-2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3.3000000000000029E-2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8.1999999999999962E-2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3.4000000000000002E-2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3.6000000000000004E-2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7.6800000000000007E-2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0.11429999999999998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0.121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8.5800000000000043E-2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0.13270000000000004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0.12500000000000006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9.0299999999999991E-2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6.3699999999999979E-2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0.17380000000000001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0.5373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1.1500999999999999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1.1541000000000001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0.67559999999999998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0.21050000000000002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3.3100000000000018E-2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4.2200000000000015E-2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6.6100000000000048E-2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0.44199999999999995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0.56159999999999999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0.50150000000000006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0.71019999999999994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1.1547999999999998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1.7434000000000001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4.8399999999999999E-2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4.8800000000000066E-2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3.9399999999999991E-2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5.1799999999999957E-2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3.73E-2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4.3199999999999905E-2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3.7000000000000033E-2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5.9499999999999997E-2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5.4699999999999971E-2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2.310000000000012E-2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5.0200000000000022E-2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4.0200000000000014E-2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5.3499999999999992E-2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5.1099999999999923E-2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3.1100000000000017E-2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4.8699999999999966E-2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5.369999999999997E-2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3.7200000000000011E-2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5.5199999999999999E-2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3.3200000000000007E-2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2.7999999999999969E-2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2.8599999999999959E-2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2.7299999999999991E-2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2.7799999999999991E-2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2.7700000000000002E-2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3.0200000000000005E-2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2.4000000000000021E-2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2.6800000000000046E-2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2.8500000000000081E-2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3.1899999999999984E-2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3.009999999999996E-2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2.69E-2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2.6499999999999996E-2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3.2599999999999962E-2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2.8499999999999998E-2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2.6499999999999999E-2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4.8599999999999977E-2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3.9399999999999991E-2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3.4599999999999964E-2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3.2299999999999995E-2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4.9599999999999991E-2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2.5300000000000003E-2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3.9800000000000002E-2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4.0300000000000002E-2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3.6299999999999999E-2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2.9899999999999927E-2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2.8100000000000014E-2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3.0100000000000016E-2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3.4000000000000002E-2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3.2899999999999999E-2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2.4500000000000008E-2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3.6500000000000005E-2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3.8200000000000012E-2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4.1200000000000014E-2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2.53000000000001E-2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3.3799999999999941E-2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3.069999999999995E-2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2.1399999999999864E-2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2.9900000000000038E-2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2.3699999999999943E-2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2.2900000000000031E-2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3.3100000000000018E-2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2.1499999999999964E-2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2.7900000000000036E-2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3.0900000000000039E-2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2.9699999999999949E-2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2.4400000000000005E-2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2.6200000000000001E-2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2.7199999999999988E-2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2.4400000000000005E-2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2.3100000000000002E-2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3.0600000000000016E-2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2.629999999999999E-2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2.9299999999999993E-2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2.6599999999999957E-2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2.4499999999999966E-2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2.9699999999999949E-2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2.1200000000000108E-2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2.3100000000000009E-2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3.0300000000000105E-2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2.2799999999999931E-2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2.739999999999998E-2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3.4799999999999942E-2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2.3800000000000043E-2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2.7499999999999997E-2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2.5999999999999995E-2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2.5899999999999992E-2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2.2400000000000031E-2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2.3900000000000032E-2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2.5400000000000034E-2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4.1200000000000014E-2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4.2099999999999999E-2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4.0800000000000003E-2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5.5800000000000016E-2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5.3699999999999998E-2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5.7200000000000029E-2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5.4499999999999993E-2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5.2199999999999996E-2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4.7699999999999992E-2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4.2499999999999996E-2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4.2499999999999982E-2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3.8599999999999995E-2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3.4600000000000075E-2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4.2899999999999994E-2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4.6699999999999964E-2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4.8399999999999999E-2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5.8200000000000002E-2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6.7000000000000004E-2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4.36E-2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3.8600000000000023E-2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3.3799999999999941E-2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5.209999999999998E-2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4.1899999999999937E-2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4.4100000000000028E-2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4.6699999999999964E-2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5.0900000000000001E-2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2.9899999999999996E-2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2.789999999999998E-2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2.9900000000000038E-2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4.1700000000000015E-2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3.8200000000000012E-2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4.4099999999999973E-2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3.1200000000000006E-2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4.7400000000000053E-2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4.3999999999999928E-2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3.6499999999999977E-2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4.0600000000000025E-2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3.1599999999999989E-2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4.2899999999999994E-2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3.8599999999999968E-2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4.1899999999999993E-2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4.7499999999999987E-2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3.7500000000000006E-2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3.8300000000000015E-2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3.620000000000001E-2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3.5599999999999993E-2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3.7699999999999997E-2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4.3299999999999998E-2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3.620000000000001E-2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4.3500000000000039E-2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4.6499999999999986E-2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4.4499999999999984E-2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5.4699999999999971E-2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5.3400000000000003E-2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7.9900000000000027E-2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6.030000000000002E-2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6.0200000000000031E-2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9.1299999999999992E-2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0.15230000000000002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0.29810000000000003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0.28280000000000005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0.17309999999999992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8.0399999999999971E-2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5.2199999999999996E-2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6.8500000000000005E-2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0.10780000000000001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0.17610000000000003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0.10770000000000013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0.12029999999999996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0.1391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0.15269999999999984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0.33679999999999999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3.3500000000000002E-2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4.2500000000000038E-2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3.9000000000000035E-2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3.839999999999999E-2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2.860000000000007E-2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5.9099999999999986E-2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3.1300000000000001E-2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3.2500000000000001E-2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3.2500000000000001E-2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3.4600000000000006E-2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3.2000000000000028E-2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3.2899999999999999E-2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3.8599999999999968E-2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2.4899999999999978E-2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2.4600000000000011E-2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3.8000000000000006E-2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4.5999999999999985E-2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4.4700000000000073E-2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3.5899999999999987E-2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5.0499999999999989E-2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3.8800000000000057E-2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3.7699999999999956E-2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4.5200000000000018E-2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3.7499999999999978E-2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4.1499999999999981E-2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4.7299999999999981E-2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4.1800000000000059E-2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4.9399999999999999E-2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5.6499999999999995E-2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4.4200000000000003E-2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5.2200000000000024E-2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4.6700000000000019E-2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3.5099999999999965E-2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4.7000000000000042E-2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4.2200000000000015E-2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4.2300000000000004E-2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2.9400000000000009E-2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3.2299999999999995E-2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3.4200000000000008E-2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3.0600000000000016E-2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2.3400000000000004E-2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2.3799999999999998E-2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1.9399999999999973E-2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3.1099999999999989E-2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2.6200000000000001E-2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2.6900000000000035E-2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2.3399999999999976E-2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3.0799999999999939E-2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3.1399999999999983E-2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3.4399999999999986E-2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2.8500000000000025E-2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3.3399999999999999E-2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2.4799999999999989E-2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2.9699999999999949E-2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3.8100000000000023E-2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3.9900000000000047E-2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2.8199999999999781E-2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2.6900000000000035E-2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3.8800000000000057E-2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3.4499999999999975E-2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3.499999999999992E-2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2.3800000000000043E-2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3.0000000000000027E-2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3.6299999999999999E-2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3.4200000000000008E-2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2.8099999999999903E-2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3.8700000000000012E-2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3.1399999999999983E-2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2.200000000000002E-2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3.1799999999999939E-2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3.5899999999999932E-2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4.0600000000000025E-2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6.0299999999999999E-2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5.5900000000000061E-2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4.6200000000000019E-2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2.0000000000000018E-2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1.980000000000004E-2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2.6500000000000024E-2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2.8999999999999998E-2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2.4600000000000011E-2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2.3899999999999977E-2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3.2200000000000006E-2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4.5599999999999974E-2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2.300000000000002E-2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2.410000000000001E-2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3.6600000000000001E-2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2.5700000000000001E-2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2.8299999999999999E-2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2.9899999999999996E-2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2.0600000000000007E-2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3.8699999999999998E-2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5.5699999999999972E-2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4.0799999999999975E-2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3.9099999999999996E-2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7.0099999999999996E-2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6.2099999999999989E-2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5.1600000000000007E-2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5.7599999999999998E-2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4.6399999999999997E-2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2.5599999999999984E-2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3.0899999999999983E-2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2.2699999999999998E-2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2.1899999999999975E-2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3.3700000000000008E-2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3.2699999999999951E-2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4.4600000000000029E-2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5.1700000000000079E-2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5.259999999999998E-2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3.2000000000000028E-2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2.8900000000000002E-2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3.2799999999999996E-2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3.5199999999999981E-2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3.0200000000000005E-2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2.6499999999999996E-2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5.7000000000000051E-2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2.7099999999999985E-2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4.0899999999999992E-2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2.6300000000000018E-2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3.1199999999999992E-2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3.5000000000000031E-2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2.5100000000000011E-2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2.6900000000000007E-2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2.3999999999999966E-2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3.2199999999999993E-2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3.0100000000000002E-2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3.290000000000004E-2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2.8799999999999992E-2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3.0899999999999983E-2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3.7599999999999967E-2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2.5299999999999989E-2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3.0399999999999996E-2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2.9899999999999999E-2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2.6000000000000023E-2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2.52E-2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2.700000000000001E-2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3.0599999999999999E-2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2.1999999999999999E-2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2.9900000000000003E-2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3.3400000000000041E-2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2.9200000000000004E-2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2.5599999999999956E-2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3.620000000000001E-2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2.5100000000000122E-2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2.8100000000000014E-2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9.9699999999999997E-2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4.6000000000000013E-2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8.299999999999999E-2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0.10610000000000001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3.0899999999999983E-2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3.0100000000000002E-2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4.0300000000000002E-2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4.0800000000000003E-2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5.1999999999999991E-2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3.0099999999999988E-2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3.5900000000000015E-2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2.52E-2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4.4899999999999995E-2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3.2100000000000017E-2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3.4599999999999964E-2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3.3999999999999975E-2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4.1399999999999992E-2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4.1200000000000014E-2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3.6799999999999999E-2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3.1099999999999996E-2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2.6200000000000001E-2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3.5900000000000015E-2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3.8199999999999998E-2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4.6100000000000002E-2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3.9100000000000024E-2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4.7199999999999992E-2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4.9399999999999999E-2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2.8099999999999986E-2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3.280000000000001E-2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3.3400000000000013E-2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4.4300000000000006E-2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3.5599999999999993E-2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3.2399999999999991E-2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2.7400000000000001E-2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6.1700000000000005E-2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5.7700000000000085E-2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0774-1205-4591-BEAF-30A1B3B79A95}">
  <dimension ref="A1:I577"/>
  <sheetViews>
    <sheetView workbookViewId="0">
      <selection activeCell="K21" sqref="K21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3.6599999999999966E-2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2.2599999999999953E-2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2.5200000000000111E-2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4.2800000000000171E-2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6.7699999999999982E-2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5.1599999999999979E-2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5.5699999999999972E-2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0.12080000000000002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5.9399999999999897E-2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2.5500000000000078E-2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2.5700000000000056E-2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3.5200000000000009E-2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3.5299999999999998E-2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2.2900000000000031E-2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2.9600000000000071E-2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5.9800000000000075E-2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5.3400000000000114E-2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5.1100000000000145E-2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2.5900000000000034E-2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2.8299999999999992E-2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2.2799999999999931E-2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2.6700000000000168E-2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2.8000000000000025E-2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4.170000000000007E-2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3.9999999999999925E-2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3.5399999999999876E-2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3.4200000000000008E-2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2.3499999999999854E-2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4.1200000000000125E-2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4.2399999999999993E-2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4.6199999999999963E-2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5.6100000000000039E-2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2.4499999999999966E-2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2.0600000000000174E-2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2.9000000000000137E-2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6.0499999999999998E-2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2.9299999999999882E-2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1.8399999999999972E-2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2.7000000000000135E-2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3.0799999999999939E-2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4.5900000000000052E-2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4.2600000000000193E-2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2.5499999999999856E-2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3.6100000000000021E-2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2.2599999999999953E-2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2.2399999999999975E-2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4.5800000000000063E-2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6.1800000000000077E-2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2.1800000000000042E-2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2.1500000000000075E-2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2.4400000000000199E-2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2.5800000000000045E-2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4.1100000000000025E-2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4.0000000000000036E-2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1.8400000000000083E-2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2.5299999999999878E-2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3.090000000000015E-2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2.9699999999999949E-2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5.2499999999999991E-2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3.8800000000000057E-2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5.6499999999999995E-2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4.0399999999999991E-2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4.1199999999999903E-2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3.0000000000000027E-2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2.9199999999999893E-2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1.9900000000000029E-2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3.6999999999999922E-2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3.9900000000000047E-2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3.5400000000000098E-2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4.3800000000000061E-2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5.8899999999999952E-2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6.1800000000000077E-2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7.240000000000002E-2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8.4900000000000198E-2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4.3899999999999939E-2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0.11339999999999995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0.16810000000000014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0.43769999999999987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0.32640000000000002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0.27870000000000017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8.8000000000000078E-2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5.4599999999999982E-2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7.3500000000000121E-2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0.10850000000000004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0.13049999999999984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0.2238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0.19089999999999985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0.2419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0.25819999999999999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0.39549999999999996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4.1399999999999881E-2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4.7900000000000054E-2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4.3499999999999872E-2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7.0000000000000062E-2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8.0199999999999827E-2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7.669999999999999E-2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7.9199999999999937E-2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7.900000000000007E-2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6.3399999999999901E-2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4.1100000000000136E-2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4.489999999999994E-2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3.3199999999999896E-2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4.8899999999999944E-2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3.8300000000000001E-2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4.0599999999999969E-2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6.1300000000000132E-2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8.2400000000000029E-2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8.3800000000000097E-2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2.4399999999999977E-2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2.2599999999999953E-2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2.5500000000000078E-2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3.1500000000000083E-2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6.030000000000002E-2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6.9399999999999906E-2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7.2999999999999954E-2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3.400000000000003E-2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2.8699999999999948E-2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3.2399999999999984E-2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2.739999999999998E-2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3.3299999999999885E-2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2.5800000000000045E-2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3.7000000000000144E-2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3.2699999999999951E-2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3.8699999999999957E-2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4.9499999999999877E-2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8.7399999999999922E-2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3.1499999999999972E-2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3.0100000000000016E-2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2.3200000000000109E-2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2.5999999999999912E-2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3.3399999999999874E-2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3.5600000000000076E-2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3.1799999999999828E-2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4.6499999999999986E-2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2.5800000000000045E-2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3.0200000000000005E-2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2.7200000000000113E-2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2.9399999999999871E-2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5.0200000000000022E-2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2.9500000000000082E-2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2.6699999999999946E-2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4.0000000000000036E-2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3.1600000000000072E-2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4.2799999999999949E-2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3.6000000000000032E-2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2.4900000000000033E-2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3.9200000000000013E-2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2.8299999999999992E-2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3.71999999999999E-2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3.9300000000000113E-2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7.0600000000000218E-2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2.8200000000000003E-2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5.6199999999999806E-2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2.8899999999999926E-2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2.8699999999999948E-2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2.8000000000000025E-2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2.7000000000000024E-2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3.3799999999999941E-2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2.6900000000000146E-2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5.0499999999999989E-2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3.1699999999999839E-2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2.9299999999999882E-2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3.6100000000000021E-2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3.4699999999999953E-2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2.7200000000000113E-2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2.3500000000000076E-2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4.7299999999999898E-2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4.1199999999999903E-2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0.11799999999999999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7.1299999999999919E-2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4.3000000000000038E-2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3.0999999999999917E-2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3.4899999999999931E-2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2.6000000000000023E-2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4.3200000000000016E-2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3.7799999999999834E-2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2.9800000000000049E-2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4.7299999999999898E-2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8.8999999999999968E-2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3.1200000000000117E-2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4.5900000000000052E-2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4.7699999999999965E-2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4.6799999999999953E-2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3.7499999999999867E-2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5.2799999999999958E-2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3.8000000000000034E-2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4.8399999999999999E-2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3.7200000000000122E-2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4.149999999999987E-2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3.8500000000000201E-2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4.5599999999999863E-2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4.1399999999999881E-2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9.870000000000001E-2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3.3600000000000074E-2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0.15620000000000001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5.0000000000000044E-2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7.7599999999999891E-2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0.1885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0.15189999999999998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5.760000000000004E-2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0.16889999999999999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3.7399999999999989E-2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0.18630000000000002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0.24250000000000005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4.8699999999999966E-2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8.2999999999999963E-2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4.5900000000000052E-2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3.9299999999999891E-2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3.3900000000000041E-2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3.2699999999999951E-2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0.11619999999999997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7.2999999999999954E-2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6.25E-2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0.13080000000000003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4.7699999999999965E-2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0.17519999999999997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4.8199999999999799E-2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2.7900000000000036E-2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3.8899999999999935E-2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0.16079999999999994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0.39159999999999995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0.52349999999999997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0.71719999999999995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0.52689999999999992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0.21319999999999983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3.8300000000000001E-2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5.5099999999999927E-2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5.0300000000000011E-2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0.34850000000000003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0.41549999999999998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0.49370000000000003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0.46640000000000004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0.84010000000000007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1.3240999999999998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3.2200000000000006E-2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3.3800000000000052E-2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2.5199999999999889E-2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3.8200000000000012E-2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9.6400000000000041E-2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0.10299999999999998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9.0100000000000069E-2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8.4200000000000053E-2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6.6599999999999993E-2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3.8000000000000034E-2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3.0100000000000016E-2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1.8199999999999994E-2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2.1600000000000064E-2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5.0100000000000033E-2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3.1700000000000061E-2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4.3100000000000138E-2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6.4500000000000002E-2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9.1699999999999893E-2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2.5000000000000022E-2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4.4399999999999995E-2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4.8599999999999977E-2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5.6800000000000073E-2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6.9999999999999951E-2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4.9699999999999966E-2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6.6699999999999982E-2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7.3200000000000043E-2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4.9100000000000144E-2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5.1400000000000112E-2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4.3800000000000061E-2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4.2499999999999982E-2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3.5499999999999976E-2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3.7500000000000089E-2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4.4499999999999984E-2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3.939999999999988E-2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6.1699999999999977E-2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4.6900000000000053E-2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2.9399999999999982E-2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3.2499999999999973E-2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3.3499999999999974E-2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4.379999999999995E-2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7.9100000000000059E-2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5.0899999999999945E-2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9.7700000000000009E-2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7.7300000000000035E-2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6.0899999999999954E-2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4.4399999999999995E-2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3.2200000000000006E-2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4.1299999999999892E-2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4.0699999999999958E-2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3.839999999999999E-2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4.2000000000000037E-2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6.2599999999999989E-2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9.3700000000000006E-2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4.0399999999999991E-2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3.3699999999999952E-2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4.4699999999999962E-2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2.4599999999999955E-2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2.9299999999999993E-2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5.1800000000000068E-2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2.6999999999999913E-2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6.7200000000000037E-2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4.1300000000000003E-2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4.6699999999999964E-2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3.5699999999999954E-2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2.2799999999999931E-2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3.8300000000000001E-2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2.9800000000000049E-2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5.04E-2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3.6499999999999977E-2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4.7499999999999987E-2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5.7800000000000074E-2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5.3799999999999959E-2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3.1399999999999983E-2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2.7699999999999947E-2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2.3999999999999799E-2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5.5900000000000061E-2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5.9300000000000019E-2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4.5099999999999918E-2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5.2200000000000024E-2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6.9799999999999973E-2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4.6699999999999853E-2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3.1300000000000106E-2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2.7200000000000113E-2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2.4899999999999922E-2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2.5700000000000056E-2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2.2300000000000098E-2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2.9499999999999971E-2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3.3000000000000029E-2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5.3799999999999848E-2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4.3899999999999939E-2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3.2699999999999951E-2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2.8300000000000103E-2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3.7600000000000022E-2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3.0499999999999972E-2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7.2699999999999987E-2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6.1699999999999977E-2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6.1899999999999955E-2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3.2500000000000084E-2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3.9900000000000047E-2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2.1299999999999986E-2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2.6599999999999957E-2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3.080000000000005E-2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2.1600000000000064E-2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2.5499999999999967E-2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4.4300000000000006E-2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4.7499999999999987E-2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8.9300000000000046E-2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4.9100000000000033E-2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3.3699999999999952E-2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4.0000000000000036E-2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4.7899999999999943E-2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6.6699999999999982E-2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5.7900000000000063E-2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6.0099999999999931E-2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9.8499999999999921E-2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8.7100000000000066E-2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8.5000000000000075E-2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4.4000000000000039E-2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4.8399999999999999E-2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3.9299999999999891E-2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3.9599999999999969E-2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4.830000000000001E-2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4.8499999999999988E-2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3.73E-2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9.1799999999999993E-2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6.7700000000000093E-2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3.8800000000000168E-2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5.2300000000000013E-2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3.8699999999999957E-2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4.9100000000000144E-2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3.8200000000000012E-2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5.1700000000000079E-2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7.4400000000000022E-2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4.3800000000000061E-2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4.6699999999999964E-2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3.0200000000000005E-2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5.0999999999999934E-2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3.6299999999999999E-2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4.7300000000000009E-2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5.4099999999999815E-2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4.049999999999998E-2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3.8799999999999946E-2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5.5699999999999972E-2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4.3499999999999983E-2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7.3200000000000043E-2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4.1100000000000025E-2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4.3600000000000083E-2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6.9999999999999951E-2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0.13780000000000003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0.20469999999999999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0.17379999999999995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0.10140000000000005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7.3799999999999977E-2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3.3499999999999974E-2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6.3699999999999979E-2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4.3599999999999972E-2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0.10329999999999995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0.11820000000000003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8.2800000000000096E-2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0.19550000000000001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0.14749999999999996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0.22730000000000006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2.0299999999999985E-2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2.7900000000000036E-2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2.1900000000000031E-2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4.2399999999999993E-2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8.0499999999999905E-2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7.9899999999999971E-2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7.3800000000000088E-2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5.2699999999999969E-2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5.7099999999999929E-2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2.9399999999999982E-2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2.2199999999999998E-2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2.3399999999999976E-2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2.200000000000002E-2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2.1500000000000075E-2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3.1100000000000017E-2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3.0100000000000016E-2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6.3899999999999957E-2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0.11060000000000003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4.2000000000000037E-2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2.9100000000000015E-2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2.410000000000001E-2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5.7000000000000051E-2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5.5599999999999983E-2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2.6000000000000023E-2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5.7699999999999974E-2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4.7599999999999976E-2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4.610000000000003E-2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3.8999999999999924E-2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2.4799999999999933E-2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4.2300000000000004E-2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5.9699999999999975E-2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4.3099999999999916E-2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3.6599999999999966E-2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5.0300000000000011E-2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4.830000000000001E-2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3.7499999999999978E-2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3.3299999999999996E-2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4.1700000000000015E-2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3.3299999999999996E-2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3.5000000000000031E-2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6.1499999999999999E-2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4.4800000000000062E-2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3.3900000000000013E-2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6.3800000000000023E-2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4.880000000000001E-2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3.2600000000000018E-2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2.8799999999999999E-2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3.0399999999999983E-2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2.8100000000000014E-2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3.6700000000000066E-2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3.0799999999999939E-2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5.1599999999999979E-2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7.5199999999999934E-2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5.5499999999999994E-2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3.0500000000000083E-2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2.5800000000000045E-2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2.2399999999999975E-2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5.0800000000000012E-2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4.8900000000000055E-2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6.8300000000000027E-2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6.4400000000000013E-2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4.4799999999999951E-2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5.0599999999999978E-2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4.4300000000000006E-2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2.9199999999999893E-2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3.7600000000000078E-2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2.6399999999999979E-2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4.9700000000000077E-2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4.5599999999999863E-2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5.2699999999999969E-2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5.2300000000000013E-2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5.1100000000000145E-2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3.7000000000000033E-2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3.6299999999999999E-2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3.7699999999999956E-2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4.8399999999999999E-2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4.8399999999999999E-2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5.3499999999999992E-2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4.5399999999999996E-2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6.4400000000000013E-2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4.5900000000000052E-2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3.7100000000000133E-2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5.4700000000000082E-2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5.4100000000000037E-2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4.7599999999999976E-2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5.5599999999999983E-2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4.4700000000000073E-2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4.9799999999999955E-2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6.8500000000000005E-2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4.9499999999999988E-2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2.959999999999996E-2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4.6900000000000053E-2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4.4700000000000073E-2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5.7400000000000007E-2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0.11099999999999999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0.10389999999999999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6.5300000000000025E-2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5.0300000000000011E-2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5.5700000000000083E-2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5.0000000000000044E-2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3.6000000000000032E-2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4.3300000000000005E-2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5.1300000000000012E-2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5.0699999999999967E-2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4.1699999999999959E-2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7.009999999999994E-2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4.3099999999999916E-2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7.350000000000001E-2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2.6700000000000057E-2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3.180000000000005E-2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2.2799999999999931E-2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3.5999999999999921E-2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6.4799999999999969E-2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5.8699999999999974E-2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8.7999999999999967E-2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7.6199999999999934E-2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5.6599999999999984E-2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3.2200000000000006E-2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4.2300000000000004E-2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3.6600000000000077E-2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3.839999999999999E-2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3.6899999999999933E-2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3.6599999999999966E-2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7.2799999999999865E-2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8.0000000000000071E-2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6.6300000000000026E-2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2.4499999999999966E-2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2.3900000000000032E-2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2.8000000000000025E-2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4.0200000000000014E-2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5.1599999999999979E-2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7.999999999999996E-2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5.2799999999999958E-2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5.3900000000000059E-2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3.3900000000000041E-2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2.6399999999999979E-2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5.04E-2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3.7499999999999978E-2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3.9200000000000013E-2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3.0200000000000005E-2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5.1400000000000001E-2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3.6499999999999977E-2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6.0699999999999976E-2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4.5699999999999963E-2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3.4200000000000008E-2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8.3799999999999986E-2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6.8699999999999983E-2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0.12010000000000004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4.8000000000000043E-2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6.2000000000000055E-2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9.8200000000000065E-2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9.1100000000000181E-2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5.4899999999999949E-2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4.4300000000000006E-2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3.8200000000000012E-2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2.4299999999999988E-2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3.169999999999995E-2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3.9900000000000047E-2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3.2499999999999973E-2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5.1599999999999868E-2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7.3800000000000088E-2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8.0000000000000071E-2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6.9799999999999973E-2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6.6500000000000004E-2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4.7399999999999998E-2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5.0100000000000033E-2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0.13289999999999991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0.11419999999999997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0.1797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7.7400000000000024E-2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9.529999999999994E-2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6.7599999999999993E-2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3.7100000000000022E-2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6.2000000000000055E-2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3.6900000000000044E-2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4.5700000000000074E-2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5.1700000000000079E-2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7.7700000000000102E-2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8.7600000000000011E-2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4.5200000000000018E-2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0DB7-93E1-4850-B0F9-4B2A9E512A8B}">
  <dimension ref="A1:I577"/>
  <sheetViews>
    <sheetView workbookViewId="0">
      <selection activeCell="K13" sqref="K13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4.3200000000000127E-2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5.4100000000000037E-2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3.71999999999999E-2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5.3400000000000114E-2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5.0899999999999945E-2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4.3100000000000138E-2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5.0900000000000056E-2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5.3400000000000003E-2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5.0900000000000167E-2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5.3500000000000103E-2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4.0599999999999969E-2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3.9499999999999869E-2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2.7900000000000036E-2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2.8799999999999992E-2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2.8399999999999981E-2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4.3299999999999998E-2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3.4499999999999975E-2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5.8399999999999994E-2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6.25E-2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6.1799999999999966E-2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6.579999999999997E-2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7.5000000000000067E-2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6.2300000000000022E-2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8.7600000000000011E-2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5.9499999999999997E-2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6.3200000000000034E-2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7.9400000000000026E-2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6.0599999999999987E-2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5.4400000000000004E-2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6.1300000000000021E-2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6.1199999999999921E-2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7.8100000000000058E-2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7.350000000000001E-2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7.1899999999999964E-2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7.6999999999999999E-2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9.2999999999999999E-2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0.12409999999999988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7.1599999999999886E-2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6.5399999999999903E-2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6.6599999999999993E-2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4.4699999999999962E-2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9.5800000000000107E-2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9.209999999999996E-2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6.2300000000000022E-2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4.1000000000000147E-2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5.0499999999999989E-2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9.5500000000000029E-2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7.5500000000000012E-2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5.1499999999999935E-2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7.6100000000000056E-2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8.1699999999999995E-2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6.7099999999999937E-2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7.4699999999999989E-2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6.9099999999999995E-2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0.12170000000000003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5.6200000000000028E-2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3.2399999999999984E-2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5.1999999999999935E-2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7.2799999999999976E-2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7.3099999999999998E-2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4.0399999999999991E-2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3.6499999999999977E-2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3.2699999999999951E-2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4.4900000000000051E-2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4.3100000000000138E-2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3.8100000000000023E-2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8.0500000000000016E-2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5.9499999999999997E-2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5.3499999999999992E-2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4.0399999999999991E-2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5.5199999999999971E-2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8.610000000000001E-2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3.8799999999999946E-2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5.5399999999999894E-2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4.3100000000000027E-2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2.7499999999999858E-2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3.3500000000000085E-2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5.3400000000000059E-2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3.7499999999999978E-2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2.7400000000000091E-2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5.4000000000000048E-2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2.640000000000009E-2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3.6399999999999988E-2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3.7599999999999967E-2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4.7799999999999954E-2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7.2699999999999987E-2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5.8599999999999985E-2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6.1300000000000132E-2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4.500000000000004E-2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6.3500000000000001E-2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3.3599999999999963E-2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3.3600000000000074E-2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3.71999999999999E-2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4.0399999999999991E-2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7.5099999999999945E-2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4.5699999999999963E-2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4.8599999999999977E-2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6.1999999999999944E-2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3.0299999999999994E-2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2.949999999999986E-2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6.0900000000000065E-2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4.1100000000000025E-2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4.7599999999999976E-2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3.6599999999999966E-2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3.6899999999999988E-2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4.1000000000000036E-2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5.259999999999998E-2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5.2700000000000011E-2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5.5300000000000016E-2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4.390000000000005E-2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5.1800000000000068E-2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4.8799999999999955E-2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2.7800000000000047E-2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3.2800000000000051E-2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3.1299999999999994E-2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7.6600000000000001E-2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4.3499999999999983E-2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4.8599999999999977E-2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4.7599999999999976E-2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3.8200000000000012E-2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5.1100000000000007E-2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4.629999999999998E-2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5.4199999999999998E-2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5.8200000000000002E-2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5.8299999999999991E-2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4.7399999999999998E-2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7.0299999999999918E-2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6.4400000000000013E-2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6.7699999999999982E-2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5.9599999999999986E-2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5.9899999999999953E-2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6.7800000000000082E-2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0.17589999999999995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6.6199999999999995E-2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4.6900000000000011E-2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6.0100000000000042E-2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6.8300000000000027E-2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7.1400000000000019E-2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5.5099999999999982E-2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4.720000000000002E-2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6.7000000000000018E-2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7.669999999999999E-2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6.4199999999999993E-2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6.2399999999999997E-2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4.4999999999999929E-2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3.8699999999999957E-2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2.7800000000000047E-2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3.4500000000000086E-2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3.5000000000000142E-2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3.0100000000000016E-2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3.009999999999996E-2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3.6999999999999922E-2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2.5399999999999978E-2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3.8099999999999912E-2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3.2599999999999962E-2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3.5800000000000054E-2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3.2399999999999984E-2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2.5400000000000089E-2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3.1499999999999972E-2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2.8900000000000037E-2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2.9899999999999982E-2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3.0900000000000011E-2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3.0499999999999972E-2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3.3900000000000041E-2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2.9400000000000093E-2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3.2899999999999929E-2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3.6399999999999988E-2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3.6599999999999966E-2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6.93E-2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3.1799999999999995E-2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4.2399999999999993E-2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2.4199999999999999E-2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3.0700000000000005E-2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7.9600000000000004E-2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3.5099999999999965E-2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2.5700000000000001E-2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2.9700000000000004E-2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3.6000000000000004E-2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4.9799999999999997E-2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5.6600000000000039E-2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7.0400000000000018E-2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4.9500000000000099E-2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4.8100000000000032E-2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5.6300000000000017E-2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5.1099999999999923E-2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5.2100000000000035E-2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6.4400000000000013E-2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5.9599999999999986E-2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5.6700000000000084E-2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4.7399999999999887E-2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4.7900000000000054E-2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5.380000000000007E-2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4.1100000000000025E-2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4.5600000000000029E-2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4.8499999999999988E-2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5.1600000000000007E-2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4.8399999999999999E-2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6.5699999999999995E-2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3.7100000000000022E-2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3.2600000000000073E-2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5.5599999999999983E-2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8.010000000000006E-2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2.5899999999999979E-2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8.2899999999999974E-2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3.1299999999999994E-2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2.7899999999999925E-2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2.8700000000000059E-2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2.2099999999999898E-2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3.2299999999999995E-2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2.5900000000000034E-2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4.3899999999999967E-2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3.4299999999999997E-2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2.9799999999999993E-2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2.7700000000000002E-2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2.7600000000000013E-2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3.4200000000000008E-2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2.2499999999999964E-2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2.3599999999999954E-2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2.7699999999999947E-2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5.7300000000000018E-2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2.1800000000000042E-2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2.1899999999999975E-2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4.1199999999999987E-2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2.3799999999999988E-2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3.3500000000000002E-2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2.8299999999999999E-2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4.2499999999999982E-2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4.8999999999999932E-2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3.6099999999999993E-2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3.8800000000000001E-2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2.9500000000000026E-2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4.5000000000000012E-2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3.8200000000000067E-2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4.8500000000000099E-2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3.6499999999999977E-2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4.2599999999999971E-2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6.0099999999999987E-2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3.2200000000000006E-2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4.500000000000004E-2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2.3300000000000098E-2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3.5600000000000021E-2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8.4900000000000003E-2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6.5400000000000014E-2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3.7900000000000045E-2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3.3100000000000018E-2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3.7600000000000001E-2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3.3999999999999975E-2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6.1899999999999983E-2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8.7799999999999989E-2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4.1900000000000021E-2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2.18E-2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3.5399999999999987E-2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0.10020000000000001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3.6299999999999999E-2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3.290000000000004E-2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4.4200000000000017E-2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4.8399999999999999E-2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2.8199999999999989E-2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3.5200000000000009E-2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5.099999999999999E-2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4.1399999999999992E-2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5.1100000000000007E-2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3.2600000000000004E-2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6.0200000000000004E-2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9.1000000000000025E-2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3.9500000000000035E-2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4.0899999999999936E-2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2.750000000000008E-2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3.1299999999999994E-2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3.8799999999999946E-2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5.4400000000000004E-2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4.1300000000000003E-2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5.5199999999999999E-2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4.1700000000000015E-2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4.3199999999999988E-2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4.3100000000000027E-2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7.1899999999999992E-2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7.3199999999999932E-2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3.4100000000000019E-2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5.8800000000000019E-2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6.4599999999999991E-2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5.6799999999999962E-2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6.6200000000000148E-2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4.4099999999999973E-2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4.2299999999999949E-2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6.5200000000000036E-2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5.2400000000000002E-2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5.6499999999999995E-2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4.6599999999999975E-2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5.789999999999984E-2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5.04E-2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6.1300000000000021E-2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5.0100000000000033E-2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8.2699999999999996E-2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5.0999999999999997E-2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3.3800000000000052E-2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6.5999999999999948E-2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3.0300000000000007E-2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5.6599999999999991E-2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4.0200000000000014E-2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4.500000000000004E-2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3.3000000000000029E-2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4.0500000000000036E-2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4.7399999999999998E-2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7.1899999999999992E-2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5.1700000000000003E-2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5.6499999999999995E-2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4.830000000000001E-2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4.4399999999999995E-2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6.2600000000000017E-2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7.7900000000000025E-2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6.4900000000000013E-2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4.5300000000000007E-2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6.0599999999999987E-2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5.5800000000000002E-2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4.9299999999999997E-2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4.5199999999999997E-2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5.6300000000000017E-2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4.8999999999999932E-2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4.5100000000000001E-2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3.0200000000000005E-2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5.8300000000000018E-2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5.3900000000000003E-2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6.5200000000000036E-2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2.5399999999999978E-2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2.9200000000000004E-2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2.910000000000007E-2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4.1599999999999998E-2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5.419999999999997E-2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4.6899999999999997E-2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3.7200000000000011E-2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3.5299999999999998E-2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4.2199999999999994E-2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3.549999999999999E-2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3.0299999999999994E-2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3.5599999999999993E-2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3.4799999999999942E-2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3.8000000000000006E-2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2.6600000000000013E-2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3.3200000000000007E-2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5.8100000000000041E-2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4.9200000000000021E-2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5.8099999999999985E-2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3.4899999999999987E-2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3.4800000000000053E-2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3.9099999999999968E-2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3.1299999999999994E-2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6.6000000000000003E-2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4.3800000000000006E-2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2.6000000000000023E-2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3.5399999999999987E-2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3.3399999999999985E-2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4.1800000000000059E-2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6.4799999999999969E-2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5.57E-2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2.9200000000000004E-2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4.3200000000000016E-2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3.3799999999999997E-2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4.7399999999999998E-2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3.8800000000000001E-2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3.1700000000000006E-2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3.8900000000000046E-2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3.9300000000000002E-2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3.3499999999999974E-2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3.7700000000000011E-2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2.9600000000000001E-2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3.0500000000000027E-2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8.1600000000000006E-2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3.0399999999999983E-2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2.7100000000000013E-2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3.0799999999999994E-2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3.7600000000000001E-2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3.9099999999999996E-2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3.6000000000000004E-2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3.5699999999999996E-2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3.5200000000000009E-2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3.3200000000000007E-2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3.0000000000000027E-2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4.02E-2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3.0999999999999972E-2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2.9299999999999993E-2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3.1200000000000006E-2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4.6399999999999997E-2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4.2900000000000001E-2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4.2800000000000032E-2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4.7199999999999999E-2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4.6100000000000002E-2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3.6799999999999999E-2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3.7400000000000003E-2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3.2000000000000001E-2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3.4500000000000086E-2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3.7200000000000011E-2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4.5599999999999974E-2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4.1100000000000025E-2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5.7899999999999952E-2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4.1400000000000103E-2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5.2900000000000003E-2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3.73E-2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3.3700000000000008E-2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6.1899999999999983E-2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5.1999999999999991E-2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5.8799999999999991E-2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4.1300000000000003E-2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4.0399999999999936E-2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9.6799999999999997E-2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3.6199999999999996E-2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4.550000000000004E-2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5.11E-2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4.4999999999999984E-2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5.1500000000000004E-2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5.04E-2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4.7000000000000014E-2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5.3900000000000003E-2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6.5500000000000003E-2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4.5000000000000012E-2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4.8200000000000021E-2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4.0900000000000047E-2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7.0099999999999996E-2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5.6800000000000017E-2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4.720000000000002E-2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0.27390000000000003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0.18319999999999997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0.189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3.4099999999999964E-2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5.0699999999999995E-2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5.4999999999999993E-2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4.2700000000000016E-2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4.0799999999999975E-2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4.5399999999999996E-2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5.2199999999999996E-2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5.6300000000000017E-2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6.6400000000000015E-2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5.1500000000000018E-2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9.3099999999999988E-2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4.2200000000000001E-2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0.10239999999999999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5.6599999999999984E-2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5.2699999999999969E-2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6.4200000000000035E-2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3.2299999999999995E-2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3.8999999999999979E-2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5.0099999999999978E-2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5.9200000000000003E-2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0.14119999999999999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3.7399999999999989E-2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6.7800000000000082E-2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3.5400000000000098E-2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3.2299999999999995E-2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0.12780000000000014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6.9399999999999906E-2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7.7899999999999969E-2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7.350000000000001E-2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5.6999999999999995E-2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7.0099999999999996E-2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8.879999999999999E-2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8.4399999999999975E-2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6.9500000000000006E-2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7.1099999999999997E-2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6.7499999999999991E-2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6.1600000000000002E-2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7.2599999999999998E-2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7.3000000000000009E-2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6.6599999999999993E-2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6.0499999999999998E-2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6.6599999999999993E-2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7.7599999999999947E-2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8.2000000000000017E-2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7.3799999999999977E-2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4.6600000000000003E-2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4.2600000000000013E-2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3.8100000000000009E-2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3.0600000000000016E-2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4.1300000000000003E-2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3.0299999999999994E-2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5.490000000000006E-2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4.5999999999999985E-2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4.2599999999999999E-2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2.579999999999999E-2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2.8799999999999992E-2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3.0799999999999994E-2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3.4100000000000019E-2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2.2399999999999975E-2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2.739999999999998E-2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4.219999999999996E-2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3.3999999999999975E-2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2.7800000000000047E-2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3.2100000000000017E-2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3.4600000000000006E-2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3.4199999999999994E-2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4.2300000000000004E-2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3.3399999999999999E-2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5.0499999999999989E-2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3.2599999999999962E-2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3.949999999999998E-2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3.350000000000003E-2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2.0699999999999996E-2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3.3599999999999991E-2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2.47E-2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2.8000000000000025E-2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2.3399999999999976E-2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2.7800000000000047E-2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3.8100000000000023E-2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3.6500000000000088E-2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3.499999999999992E-2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3.1799999999999939E-2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4.5899999999999996E-2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5.2100000000000007E-2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5.9000000000000011E-2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4.9700000000000001E-2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4.9700000000000001E-2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4.770000000000002E-2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6.7299999999999971E-2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5.4800000000000071E-2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3.6299999999999999E-2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6.8400000000000016E-2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4.0900000000000158E-2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3.7799999999999834E-2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4.4300000000000006E-2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4.5499999999999985E-2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4.3200000000000016E-2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4.8199999999999965E-2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4.8399999999999999E-2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3.6299999999999999E-2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4.6899999999999997E-2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6.2800000000000022E-2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5.0199999999999967E-2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5.9700000000000003E-2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5.6599999999999998E-2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7.2599999999999998E-2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5.0999999999999997E-2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4.9699999999999994E-2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5.6000000000000022E-2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5.1300000000000012E-2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4.6300000000000008E-2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4.1700000000000015E-2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5.4700000000000026E-2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6.2199999999999978E-2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5.7099999999999984E-2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5.2800000000000069E-2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7.5300000000000034E-2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4.0600000000000025E-2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4.9000000000000002E-2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4.0500000000000008E-2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4.8499999999999988E-2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3.7999999999999978E-2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4.0600000000000025E-2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4.1000000000000036E-2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4.0200000000000014E-2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4.500000000000004E-2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3.5000000000000031E-2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4.5599999999999974E-2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4.1999999999999926E-2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4.1200000000000125E-2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4.4000000000000039E-2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4.1300000000000003E-2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4.3999999999999928E-2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4.5399999999999996E-2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4.049999999999998E-2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3.3100000000000018E-2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3.8300000000000001E-2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4.0399999999999991E-2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3.7800000000000056E-2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3.1000000000000028E-2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3.7599999999999995E-2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3.1899999999999984E-2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2.7799999999999936E-2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3.2700000000000062E-2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3.6100000000000021E-2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3.0899999999999928E-2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3.8300000000000001E-2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3.4799999999999984E-2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2.7999999999999969E-2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3.1600000000000017E-2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3.0899999999999983E-2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2.4899999999999978E-2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3.0100000000000002E-2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C153-B48E-439E-AA61-308DC7DEA226}"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4.1800000000000059E-2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4.5299999999999896E-2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5.0599999999999978E-2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5.0599999999999978E-2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4.269999999999996E-2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5.8299999999999796E-2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4.8799999999999955E-2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7.4500000000000011E-2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5.3700000000000081E-2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4.5799999999999841E-2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3.9000000000000146E-2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4.4399999999999995E-2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5.1599999999999868E-2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5.2699999999999969E-2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4.1299999999999892E-2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6.7300000000000026E-2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6.9700000000000095E-2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6.8899999999999961E-2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2.3499999999999965E-2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4.0799999999999947E-2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3.7499999999999978E-2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3.6900000000000044E-2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3.8200000000000012E-2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3.2900000000000151E-2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5.4700000000000082E-2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4.170000000000007E-2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3.0599999999999961E-2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2.8000000000000025E-2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4.0300000000000002E-2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3.3499999999999974E-2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3.9099999999999913E-2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4.1500000000000092E-2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2.9099999999999904E-2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4.4699999999999962E-2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4.049999999999998E-2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3.4599999999999964E-2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4.0399999999999991E-2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3.8200000000000012E-2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3.3600000000000074E-2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2.9000000000000137E-2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3.2800000000000162E-2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3.2100000000000017E-2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7.2799999999999976E-2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4.9399999999999888E-2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4.7199999999999909E-2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2.8900000000000148E-2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4.0300000000000002E-2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3.2000000000000028E-2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5.4900000000000171E-2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3.8200000000000012E-2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3.3199999999999896E-2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6.0999999999999943E-2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8.3599999999999897E-2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4.0399999999999991E-2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2.5999999999999801E-2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4.3899999999999939E-2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6.9600000000000106E-2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5.380000000000007E-2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0.11429999999999985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4.5599999999999863E-2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2.6899999999999924E-2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4.0200000000000014E-2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4.0100000000000025E-2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2.6899999999999924E-2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3.8300000000000001E-2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5.0599999999999978E-2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2.410000000000001E-2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4.8399999999999999E-2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4.4999999999999929E-2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2.970000000000006E-2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5.7700000000000085E-2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5.4699999999999971E-2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4.3500000000000094E-2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4.7400000000000109E-2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4.9899999999999944E-2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6.0499999999999998E-2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5.1200000000000134E-2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4.8499999999999988E-2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5.2400000000000002E-2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6.0699999999999976E-2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4.4499999999999984E-2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6.6999999999999948E-2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5.5499999999999883E-2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4.0300000000000002E-2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5.4900000000000171E-2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7.3400000000000132E-2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5.0999999999999934E-2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6.2400000000000011E-2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8.1700000000000106E-2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5.2300000000000013E-2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3.9999999999999813E-2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3.8300000000000001E-2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3.8999999999999924E-2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4.4199999999999795E-2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6.0899999999999954E-2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4.8699999999999966E-2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4.7700000000000076E-2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6.5000000000000169E-2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6.9199999999999928E-2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4.3199999999999905E-2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3.7900000000000045E-2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4.2599999999999971E-2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4.0800000000000169E-2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3.0299999999999994E-2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4.1600000000000081E-2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5.5399999999999894E-2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7.3200000000000154E-2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6.5999999999999837E-2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4.8499999999999988E-2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3.8099999999999801E-2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4.5000000000000151E-2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6.2799999999999967E-2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7.4200000000000044E-2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7.5300000000000145E-2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8.0699999999999994E-2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7.4799999999999978E-2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8.0500000000000016E-2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5.8499999999999996E-2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4.2200000000000015E-2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3.9900000000000047E-2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2.9300000000000104E-2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4.4499999999999984E-2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4.6399999999999997E-2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8.6400000000000032E-2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9.0500000000000025E-2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6.6400000000000015E-2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2.5800000000000045E-2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2.6899999999999924E-2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3.6999999999999922E-2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2.8299999999999992E-2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3.0599999999999961E-2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3.4200000000000008E-2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6.0400000000000009E-2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2.4700000000000055E-2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3.7600000000000078E-2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2.6000000000000023E-2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2.6899999999999924E-2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3.8999999999999924E-2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3.9900000000000047E-2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3.7099999999999911E-2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2.6499999999999968E-2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2.7199999999999891E-2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3.3800000000000052E-2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2.6100000000000012E-2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3.3500000000000085E-2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4.1599999999999859E-2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3.2299999999999995E-2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4.7500000000000098E-2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5.2100000000000035E-2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3.0000000000000027E-2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4.9399999999999888E-2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6.899999999999995E-2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4.8599999999999977E-2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3.7699999999999845E-2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4.2499999999999982E-2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3.960000000000008E-2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3.7100000000000133E-2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4.1400000000000103E-2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4.170000000000007E-2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4.8000000000000043E-2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5.2899999999999947E-2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4.6000000000000041E-2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3.1200000000000117E-2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4.390000000000005E-2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3.8699999999999957E-2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4.8200000000000021E-2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3.2599999999999962E-2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2.1599999999999842E-2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2.7900000000000036E-2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4.2899999999999938E-2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5.0699999999999967E-2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3.7100000000000133E-2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3.8000000000000034E-2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3.7599999999999856E-2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4.1199999999999903E-2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4.510000000000014E-2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4.0899999999999936E-2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4.2100000000000026E-2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3.4599999999999964E-2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4.1800000000000059E-2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3.4899999999999931E-2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3.2000000000000028E-2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3.8100000000000023E-2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3.6699999999999955E-2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3.3800000000000052E-2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3.8900000000000157E-2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4.0599999999999969E-2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3.939999999999988E-2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3.71999999999999E-2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3.5800000000000054E-2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3.0599999999999961E-2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3.1600000000000072E-2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4.6900000000000164E-2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4.3599999999999861E-2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3.839999999999999E-2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4.8200000000000021E-2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4.5500000000000096E-2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4.1900000000000048E-2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5.5499999999999883E-2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4.269999999999996E-2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3.6499999999999977E-2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5.5499999999999883E-2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3.8599999999999968E-2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7.8400000000000025E-2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3.960000000000008E-2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5.2400000000000002E-2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5.2899999999999947E-2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3.6299999999999999E-2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3.4100000000000019E-2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4.7199999999999909E-2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2.7800000000000047E-2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4.6300000000000008E-2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4.7899999999999832E-2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6.1599999999999877E-2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5.259999999999998E-2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4.9200000000000133E-2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3.400000000000003E-2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3.8200000000000012E-2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3.1300000000000106E-2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5.9800000000000075E-2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5.0599999999999978E-2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3.7100000000000133E-2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5.5500000000000105E-2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5.0000000000000044E-2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5.7299999999999907E-2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3.2699999999999951E-2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3.7100000000000133E-2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4.2399999999999993E-2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3.6499999999999977E-2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3.6899999999999933E-2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4.7600000000000087E-2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3.8599999999999968E-2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5.7299999999999907E-2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5.699999999999994E-2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4.5599999999999863E-2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4.3399999999999883E-2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5.0599999999999978E-2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5.8799999999999963E-2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4.2500000000000093E-2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4.709999999999992E-2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3.300000000000014E-2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4.1900000000000048E-2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3.6199999999999788E-2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4.0900000000000158E-2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4.4799999999999951E-2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4.2399999999999993E-2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5.380000000000007E-2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4.9499999999999877E-2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3.6000000000000032E-2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4.4999999999999929E-2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4.4200000000000017E-2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3.9799999999999947E-2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5.2300000000000013E-2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5.0300000000000011E-2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5.8799999999999963E-2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5.7500000000000107E-2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7.9299999999999926E-2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6.7300000000000026E-2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6.0799999999999965E-2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6.8599999999999994E-2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6.7900000000000071E-2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7.0699999999999985E-2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8.1199999999999939E-2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4.7999999999999821E-2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6.4100000000000046E-2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6.8900000000000183E-2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5.500000000000016E-2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4.8900000000000166E-2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6.4599999999999991E-2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3.9599999999999969E-2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4.4300000000000006E-2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4.3299999999999894E-2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4.7900000000000054E-2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5.1500000000000101E-2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5.6100000000000039E-2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6.1200000000000032E-2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8.0300000000000038E-2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4.9800000000000011E-2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1.7699999999999994E-2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3.7000000000000033E-2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4.4699999999999962E-2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3.4399999999999986E-2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7.2300000000000031E-2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4.4799999999999951E-2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4.7700000000000076E-2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4.0300000000000002E-2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5.5400000000000005E-2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2.9900000000000038E-2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5.8699999999999974E-2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2.9500000000000082E-2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3.839999999999999E-2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4.049999999999998E-2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5.7400000000000118E-2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7.9500000000000015E-2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7.6500000000000012E-2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5.8999999999999941E-2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4.9300000000000122E-2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2.5699999999999945E-2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2.6000000000000023E-2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6.800000000000006E-2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7.3099999999999943E-2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2.5699999999999834E-2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5.0300000000000011E-2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4.2399999999999993E-2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3.5600000000000076E-2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4.8999999999999932E-2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3.0000000000000027E-2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2.9300000000000104E-2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2.9600000000000071E-2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3.8800000000000057E-2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4.0399999999999991E-2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3.3600000000000074E-2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5.6499999999999995E-2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5.3900000000000059E-2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2.8500000000000081E-2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2.8100000000000014E-2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3.8599999999999968E-2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6.2699999999999978E-2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2.9899999999999927E-2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2.7699999999999947E-2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3.949999999999998E-2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4.2200000000000015E-2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4.2899999999999938E-2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8.5099999999999953E-2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3.3199999999999896E-2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2.6800000000000046E-2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2.8100000000000014E-2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3.7800000000000056E-2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3.9200000000000013E-2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3.0100000000000016E-2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4.7000000000000042E-2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6.3799999999999968E-2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4.4199999999999906E-2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2.6200000000000001E-2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2.9900000000000038E-2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3.3000000000000029E-2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3.3299999999999996E-2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3.0400000000000094E-2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3.9100000000000024E-2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4.9600000000000088E-2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6.9300000000000028E-2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2.8399999999999981E-2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4.2100000000000026E-2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4.2799999999999949E-2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4.5499999999999985E-2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4.3300000000000005E-2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4.4799999999999951E-2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3.4600000000000075E-2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4.1800000000000059E-2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5.04E-2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5.8699999999999974E-2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4.149999999999987E-2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4.0100000000000025E-2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4.8999999999999932E-2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5.4899999999999949E-2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5.139999999999989E-2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4.6099999999999808E-2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5.259999999999998E-2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6.7999999999999949E-2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4.709999999999992E-2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6.0799999999999965E-2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5.2400000000000002E-2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6.2100000000000044E-2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7.1400000000000019E-2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8.0200000000000049E-2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6.1899999999999955E-2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6.6099999999999937E-2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7.9400000000000026E-2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6.7700000000000093E-2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6.1499999999999888E-2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7.2300000000000031E-2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6.1100000000000043E-2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7.4200000000000044E-2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7.4699999999999989E-2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7.2600000000000109E-2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8.3699999999999997E-2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6.9400000000000017E-2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7.0999999999999952E-2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4.610000000000003E-2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6.1600000000000099E-2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5.4899999999999949E-2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5.5400000000000116E-2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5.7400000000000118E-2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5.9100000000000152E-2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5.6200000000000028E-2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7.790000000000008E-2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7.4200000000000044E-2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6.5799999999999859E-2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4.6999999999999931E-2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3.4600000000000186E-2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4.9799999999999955E-2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6.4100000000000046E-2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4.709999999999992E-2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6.1999999999999944E-2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0.10449999999999993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6.8699999999999983E-2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4.7300000000000009E-2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4.1699999999999959E-2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3.9300000000000002E-2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6.3000000000000056E-2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5.9699999999999975E-2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5.6599999999999984E-2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5.2200000000000024E-2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2.8100000000000014E-2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6.2100000000000044E-2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5.9000000000000052E-2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3.0499999999999972E-2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7.680000000000009E-2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4.2499999999999982E-2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3.5800000000000054E-2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3.069999999999995E-2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5.359999999999987E-2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5.3500000000000103E-2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7.6799999999999979E-2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3.0299999999999994E-2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2.9300000000000104E-2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2.1600000000000064E-2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3.4399999999999986E-2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4.4100000000000028E-2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3.3499999999999863E-2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0.17490000000000006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0.16669999999999996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0.15280000000000005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2.8699999999999948E-2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3.5100000000000131E-2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4.170000000000007E-2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3.3900000000000041E-2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2.3900000000000032E-2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3.2900000000000151E-2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3.9900000000000047E-2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4.1199999999999903E-2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5.8800000000000074E-2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3.71999999999999E-2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3.7499999999999978E-2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4.3599999999999972E-2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3.73E-2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6.0599999999999987E-2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5.710000000000004E-2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4.0200000000000014E-2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4.610000000000003E-2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4.2900000000000049E-2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2.4299999999999988E-2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3.3800000000000052E-2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3.1599999999999961E-2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3.8300000000000001E-2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2.6500000000000079E-2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3.5899999999999987E-2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4.4399999999999995E-2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5.1699999999999968E-2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3.5600000000000021E-2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6.5699999999999981E-2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6.2100000000000044E-2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6.7599999999999993E-2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8.5600000000000009E-2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0.11299999999999999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5.8899999999999952E-2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9.0700000000000003E-2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7.9699999999999993E-2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8.4100000000000064E-2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4.9900000000000055E-2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6.0600000000000098E-2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5.5000000000000049E-2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7.240000000000002E-2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7.0900000000000074E-2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7.0999999999999952E-2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8.120000000000005E-2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8.450000000000002E-2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8.3600000000000008E-2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4.4599999999999973E-2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6.4400000000000013E-2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7.5500000000000012E-2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8.8700000000000001E-2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0.10160000000000002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0.11399999999999999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9.6499999999999975E-2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0.11319999999999997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8.8500000000000023E-2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6.2200000000000033E-2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8.4600000000000009E-2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8.219999999999994E-2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9.7400000000000042E-2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6.3500000000000001E-2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7.8100000000000058E-2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8.6699999999999999E-2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0.10160000000000002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8.9000000000000024E-2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3.9999999999999925E-2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3.5900000000000043E-2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3.9199999999999902E-2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5.3199999999999914E-2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6.8300000000000138E-2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5.0899999999999945E-2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5.1800000000000068E-2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6.5099999999999936E-2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4.9900000000000055E-2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4.4799999999999951E-2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4.7200000000000131E-2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4.0100000000000025E-2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5.8499999999999996E-2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4.4300000000000006E-2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3.6599999999999966E-2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5.4699999999999971E-2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6.2299999999999911E-2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4.0800000000000058E-2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4.930000000000001E-2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3.5700000000000065E-2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4.7300000000000009E-2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3.0099999999999905E-2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5.6799999999999962E-2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3.3499999999999974E-2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4.390000000000005E-2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3.9099999999999913E-2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2.579999999999999E-2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7.8800000000000037E-2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5.0900000000000056E-2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4.3599999999999972E-2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5.1400000000000001E-2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5.920000000000003E-2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5.1899999999999946E-2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6.0600000000000098E-2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4.3499999999999983E-2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6.1499999999999999E-2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3.8499999999999979E-2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3.1400000000000095E-2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2.6399999999999979E-2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4.2800000000000171E-2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4.6799999999999953E-2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4.709999999999992E-2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4.3400000000000105E-2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7.0799999999999974E-2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4.2799999999999949E-2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3.1799999999999828E-2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2.8999999999999915E-2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3.8900000000000157E-2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3.3700000000000063E-2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4.0599999999999969E-2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3.9199999999999902E-2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5.4300000000000015E-2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7.559999999999989E-2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5.8900000000000174E-2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4.830000000000001E-2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3.5300000000000109E-2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4.8399999999999999E-2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5.1899999999999946E-2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4.170000000000007E-2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3.7399999999999989E-2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5.6499999999999995E-2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6.3500000000000001E-2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4.1899999999999937E-2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4.390000000000005E-2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3.3599999999999963E-2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2.1000000000000019E-2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2.7599999999999958E-2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2.7900000000000036E-2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3.7200000000000122E-2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5.6699999999999973E-2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4.3300000000000005E-2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5.8900000000000063E-2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2.8599999999999959E-2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3.1399999999999983E-2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3.8200000000000012E-2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5.9300000000000019E-2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5.5400000000000005E-2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4.1999999999999926E-2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4.3300000000000005E-2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5.3099999999999925E-2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6.2099999999999933E-2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6.2000000000000055E-2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6.3199999999999923E-2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2.7100000000000013E-2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3.1100000000000017E-2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4.7000000000000042E-2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3.9000000000000035E-2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5.5500000000000105E-2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5.2499999999999991E-2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5.0499999999999989E-2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1E78-53EB-439D-95C8-6F0D36E25826}">
  <sheetPr filterMode="1"/>
  <dimension ref="A1:I577"/>
  <sheetViews>
    <sheetView workbookViewId="0">
      <selection activeCell="I571" sqref="A1:I571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2.5100000000000011E-2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2.8900000000000148E-2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2.8399999999999981E-2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2.4900000000000144E-2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4.0899999999999936E-2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4.3499999999999872E-2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6.0800000000000076E-2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4.9000000000000044E-2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3.8999999999999924E-2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3.0299999999999994E-2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2.6599999999999957E-2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2.5000000000000133E-2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1.8799999999999983E-2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2.4999999999999994E-2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3.2399999999999998E-2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3.6400000000000002E-2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4.2300000000000004E-2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6.9199999999999984E-2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3.8200000000000012E-2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2.7900000000000036E-2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3.6699999999999955E-2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5.0599999999999978E-2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6.5400000000000125E-2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6.9099999999999939E-2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8.1000000000000016E-2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4.3200000000000016E-2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4.8099999999999921E-2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4.0200000000000014E-2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3.069999999999995E-2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2.1300000000000097E-2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4.5300000000000007E-2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4.0599999999999969E-2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4.9599999999999977E-2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5.1699999999999968E-2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6.019999999999992E-2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5.639999999999995E-2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5.2299999999999791E-2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4.5599999999999863E-2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3.8800000000000168E-2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5.2899999999999947E-2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4.4599999999999973E-2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7.9699999999999882E-2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4.7299999999999898E-2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6.8899999999999961E-2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5.5099999999999927E-2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4.5800000000000063E-2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4.709999999999992E-2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5.2100000000000035E-2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5.6400000000000006E-2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5.1300000000000012E-2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4.7100000000000142E-2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5.7200000000000029E-2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8.450000000000002E-2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7.0999999999999952E-2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5.04E-2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3.180000000000005E-2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4.8299999999999788E-2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4.730000000000012E-2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6.8200000000000038E-2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5.479999999999996E-2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0.73230000000000006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6.4000000000000057E-2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5.3600000000000092E-2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3.400000000000003E-2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3.2699999999999951E-2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5.9200000000000141E-2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5.5199999999999916E-2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4.1599999999999859E-2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6.0200000000000031E-2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6.4599999999999991E-2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8.9500000000000024E-2</v>
      </c>
    </row>
    <row r="73" spans="1:9" hidden="1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7.6600000000000001E-2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2.7099999999999902E-2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4.6399999999999997E-2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1.8499999999999961E-2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2.970000000000006E-2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3.4100000000000019E-2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4.0799999999999947E-2</v>
      </c>
    </row>
    <row r="80" spans="1:9" hidden="1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1.8699999999999939E-2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2.1400000000000086E-2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2.2499999999999964E-2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4.0799999999999947E-2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1.8500000000000183E-2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3.4299999999999997E-2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0.27069999999999994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5.6200000000000028E-2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0.16960000000000008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0.25449999999999995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4.610000000000003E-2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0.20940000000000003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6.8800000000000028E-2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0.24039999999999995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4.2200000000000015E-2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0.11970000000000003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2.5700000000000001E-2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0.18850000000000003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7.4200000000000016E-2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8.2799999999999985E-2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5.6799999999999962E-2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5.5999999999999828E-2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5.589999999999995E-2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4.1100000000000025E-2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5.4599999999999982E-2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6.4300000000000024E-2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5.6199999999999917E-2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6.739999999999996E-2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7.5499999999999984E-2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5.7500000000000002E-2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4.1999999999999926E-2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5.1799999999999957E-2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5.6799999999999962E-2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4.8700000000000188E-2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8.0400000000000027E-2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6.9199999999999928E-2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4.8699999999999966E-2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7.119999999999993E-2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6.4500000000000002E-2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4.1200000000000125E-2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5.2699999999999969E-2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6.1799999999999966E-2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8.6399999999999977E-2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5.6800000000000073E-2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5.6699999999999973E-2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6.6099999999999937E-2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7.8400000000000025E-2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7.3799999999999977E-2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4.049999999999998E-2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5.0799999999999956E-2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3.379999999999983E-2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2.9100000000000126E-2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6.4200000000000035E-2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8.3999999999999853E-2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5.96E-2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5.5400000000000005E-2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6.030000000000002E-2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4.3999999999999928E-2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4.5800000000000063E-2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4.2100000000000026E-2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4.6699999999999992E-2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4.859999999999999E-2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5.1400000000000001E-2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5.6200000000000028E-2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5.7800000000000018E-2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5.5300000000000002E-2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2.090000000000003E-2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2.5700000000000056E-2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1.980000000000004E-2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3.3899999999999819E-2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5.8200000000000029E-2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3.74000000000001E-2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6.480000000000008E-2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3.8800000000000057E-2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4.7999999999999932E-2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2.7099999999999902E-2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3.620000000000001E-2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4.4399999999999995E-2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3.7899999999999989E-2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4.5499999999999985E-2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3.7899999999999934E-2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4.3700000000000017E-2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3.8000000000000034E-2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4.4799999999999951E-2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3.0299999999999994E-2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2.2100000000000009E-2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4.049999999999998E-2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4.3199999999999905E-2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4.3600000000000083E-2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5.6200000000000028E-2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4.8700000000000021E-2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6.2300000000000022E-2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9.7199999999999842E-2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5.2900000000000169E-2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5.6699999999999973E-2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6.6000000000000059E-2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7.4799999999999978E-2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6.0599999999999987E-2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5.160000000000009E-2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4.0699999999999958E-2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6.590000000000007E-2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5.7399999999999951E-2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4.1400000000000103E-2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2.7700000000000058E-2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3.7200000000000122E-2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5.4899999999999949E-2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6.5099999999999936E-2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7.1699999999999875E-2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0.99729999999999996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7.7099999999999946E-2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6.009999999999982E-2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4.4399999999999995E-2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4.3600000000000083E-2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5.5700000000000083E-2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5.0500000000000003E-2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6.0700000000000004E-2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4.4499999999999998E-2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6.6200000000000009E-2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6.6900000000000015E-2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8.6900000000000033E-2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4.4399999999999995E-2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3.9599999999999969E-2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3.6000000000000032E-2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5.9100000000000041E-2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4.9799999999999955E-2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6.0499999999999998E-2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5.600000000000005E-2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5.149999999999999E-2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5.8900000000000063E-2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5.490000000000006E-2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5.1699999999999968E-2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5.2699999999999969E-2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5.7000000000000023E-2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5.7999999999999996E-2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5.6599999999999984E-2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6.3799999999999968E-2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4.8600000000000088E-2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6.1300000000000021E-2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5.9499999999999997E-2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5.9399999999999953E-2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6.3200000000000034E-2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7.0799999999999974E-2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8.0999999999999961E-2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5.7899999999999952E-2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0.60509999999999997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6.480000000000008E-2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6.7800000000000027E-2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7.4200000000000044E-2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6.6800000000000026E-2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7.5999999999999984E-2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7.4999999999999997E-2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8.2900000000000001E-2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6.4399999999999999E-2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6.4399999999999957E-2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6.4800000000000024E-2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6.3200000000000006E-2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3.9999999999999813E-2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2.7900000000000036E-2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3.0800000000000161E-2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5.1200000000000134E-2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4.2100000000000026E-2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4.0599999999999969E-2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2.3530000000000002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7.9100000000000004E-2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8.5400000000000031E-2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4.6999999999999931E-2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3.8700000000000068E-2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4.390000000000005E-2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4.9600000000000033E-2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5.7499999999999996E-2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4.99E-2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6.0600000000000043E-2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7.1299999999999975E-2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5.04E-2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3.5900000000000043E-2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3.7600000000000078E-2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3.6799999999999944E-2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2.8100000000000014E-2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5.0100000000000033E-2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5.8800000000000074E-2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0.50170000000000003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3.0000000000000027E-2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4.2000000000000037E-2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3.6799999999999944E-2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3.1599999999999961E-2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3.2399999999999984E-2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2.7599999999999958E-2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4.2200000000000015E-2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2.52E-2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3.8499999999999979E-2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5.2800000000000069E-2</v>
      </c>
    </row>
    <row r="271" spans="1:9" hidden="1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4.3800000000000006E-2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7.5400000000000023E-2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3.839999999999999E-2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3.1399999999999983E-2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4.4200000000000017E-2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3.4299999999999997E-2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6.2800000000000078E-2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3.5300000000000054E-2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3.8000000000000006E-2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4.880000000000001E-2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3.7500000000000089E-2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5.1000000000000004E-2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6.2699999999999978E-2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6.7099999999999993E-2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7.240000000000002E-2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4.8999999999999988E-2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4.2300000000000004E-2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4.1800000000000004E-2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3.7599999999999967E-2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3.3900000000000041E-2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3.4299999999999997E-2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3.6100000000000021E-2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2.9800000000000049E-2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3.2000000000000028E-2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5.7399999999999896E-2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7.4199999999999933E-2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6.4200000000000035E-2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5.7600000000000096E-2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4.3100000000000138E-2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3.2299999999999995E-2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5.1099999999999923E-2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4.0599999999999997E-2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3.8300000000000001E-2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4.4600000000000015E-2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5.3700000000000025E-2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6.9800000000000001E-2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5.3600000000000002E-2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4.3600000000000083E-2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5.9799999999999964E-2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4.3099999999999916E-2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4.5100000000000029E-2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4.6899999999999942E-2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6.1100000000000043E-2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9.1600000000000015E-2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7.9099999999999948E-2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5.7799999999999963E-2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3.4800000000000053E-2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5.5100000000000038E-2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4.8399999999999999E-2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6.3900000000000012E-2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9.0799999999999992E-2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3.8200000000000012E-2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8.6200000000000027E-2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0.13980000000000001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9.540000000000004E-2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4.4399999999999995E-2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2.7900000000000036E-2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2.5700000000000056E-2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3.5600000000000076E-2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4.9099999999999921E-2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2.6200000000000001E-2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3.1900000000000039E-2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1.1819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3.9799999999999836E-2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2.9900000000000038E-2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0.30020000000000002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4.4399999999999995E-2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3.9199999999999985E-2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3.9500000000000091E-2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3.6499999999999977E-2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4.4700000000000073E-2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5.3400000000000003E-2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3.1299999999999994E-2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3.5600000000000021E-2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1.8499999999999961E-2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3.2800000000000051E-2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7.7400000000000024E-2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5.8199999999999974E-2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5.6399999999999999E-2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7.9600000000000004E-2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5.5300000000000071E-2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3.3200000000000007E-2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3.5700000000000065E-2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5.7599999999999985E-2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3.2200000000000006E-2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5.4200000000000026E-2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5.0800000000000067E-2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3.1899999999999928E-2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4.159999999999997E-2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7.1500000000000008E-2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4.1800000000000004E-2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4.4499999999999984E-2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4.8599999999999977E-2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2.5499999999999967E-2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5.0200000000000022E-2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8.0900000000000083E-2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7.1400000000000075E-2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4.7499999999999987E-2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5.0499999999999989E-2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4.7399999999999998E-2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4.0300000000000002E-2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3.2700000000000062E-2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4.0099999999999913E-2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4.8500000000000001E-2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6.660000000000002E-2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3.4499999999999975E-2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5.5400000000000005E-2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4.1299999999999996E-2</v>
      </c>
    </row>
    <row r="379" spans="1:9" hidden="1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4.4199999999999996E-2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2.5600000000000067E-2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3.8099999999999912E-2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3.620000000000001E-2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4.7900000000000054E-2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4.7499999999999876E-2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2.9299999999999993E-2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4.65E-2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5.1000000000000045E-2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6.1499999999999999E-2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4.2599999999999971E-2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7.0599999999999996E-2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2.5299999999999989E-2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3.5699999999999996E-2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4.8500000000000015E-2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5.0100000000000006E-2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2.7400000000000035E-2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3.9800000000000002E-2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3.8100000000000023E-2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2.6999999999999968E-2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3.9699999999999958E-2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2.1600000000000064E-2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3.279999999999994E-2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2.1900000000000031E-2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2.7200000000000002E-2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2.2699999999999942E-2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4.2599999999999971E-2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3.3299999999999996E-2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2.6200000000000001E-2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2.0599999999999952E-2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3.4499999999999975E-2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3.5400000000000015E-2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3.4799999999999998E-2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2.5800000000000017E-2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3.0200000000000005E-2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2.1299999999999986E-2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2.6600000000000013E-2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6.4599999999999991E-2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3.8699999999999957E-2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4.5899999999999941E-2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5.6700000000000084E-2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7.2599999999999998E-2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5.3599999999999981E-2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5.4199999999999998E-2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6.6899999999999987E-2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7.6200000000000045E-2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4.99E-2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4.8299999999999996E-2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5.5499999999999994E-2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5.1099999999999993E-2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5.1799999999999985E-2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3.1200000000000006E-2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7.51E-2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8.030000000000001E-2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7.2299999999999975E-2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2.7800000000000005E-2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3.2399999999999984E-2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2.1999999999999909E-2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2.7100000000000013E-2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3.4200000000000008E-2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2.1399999999999975E-2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3.9699999999999958E-2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3.5800000000000054E-2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1.8000000000000016E-2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3.2200000000000006E-2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2.7899999999999925E-2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2.2313000000000001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3.9800000000000002E-2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7.0300000000000001E-2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3.8700000000000012E-2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3.2899999999999985E-2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4.0200000000000014E-2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3.460000000000002E-2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6.4500000000000002E-2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3.6000000000000032E-2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2.5900000000000034E-2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3.1600000000000072E-2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4.500000000000004E-2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2.739999999999998E-2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0.53210000000000002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2.2014999999999998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4.6799999999999953E-2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3.6500000000000088E-2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3.4399999999999986E-2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3.6999999999999922E-2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4.4800000000000006E-2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4.0199999999999958E-2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4.4399999999999995E-2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4.7300000000000009E-2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6.4299999999999968E-2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5.6800000000000003E-2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4.3200000000000016E-2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3.6999999999999922E-2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2.5400000000000089E-2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4.2399999999999993E-2</v>
      </c>
    </row>
    <row r="474" spans="1:9" hidden="1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5.7200000000000029E-2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4.4799999999999951E-2</v>
      </c>
    </row>
    <row r="476" spans="1:9" hidden="1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5.6200000000000028E-2</v>
      </c>
    </row>
    <row r="477" spans="1:9" hidden="1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4.649999999999993E-2</v>
      </c>
    </row>
    <row r="478" spans="1:9" hidden="1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3.6100000000000021E-2</v>
      </c>
    </row>
    <row r="479" spans="1:9" hidden="1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3.7100000000000022E-2</v>
      </c>
    </row>
    <row r="480" spans="1:9" hidden="1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3.510000000000002E-2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5.5100000000000038E-2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6.649999999999999E-2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2.2499999999999964E-2</v>
      </c>
    </row>
    <row r="484" spans="1:9" hidden="1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3.0299999999999994E-2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3.1899999999999984E-2</v>
      </c>
    </row>
    <row r="486" spans="1:9" hidden="1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4.1100000000000025E-2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4.2099999999999999E-2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4.3399999999999994E-2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4.0200000000000014E-2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3.8899999999999935E-2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3.9900000000000047E-2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4.709999999999992E-2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5.8400000000000007E-2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6.1600000000000044E-2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3.5916999999999999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4.6499999999999986E-2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5.5499999999999994E-2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4.9800000000000066E-2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4.0799999999999947E-2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6.3199999999999978E-2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7.0800000000000085E-2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3.1900000000000039E-2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4.9100000000000033E-2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6.6799999999999971E-2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3.56E-2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5.4200000000000026E-2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5.3499999999999992E-2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4.709999999999992E-2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5.9800000000000075E-2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6.590000000000007E-2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5.6599999999999984E-2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5.0599999999999978E-2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4.8599999999999977E-2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5.5599999999999983E-2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3.3299999999999996E-2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5.7800000000000018E-2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6.5899999999999986E-2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4.2300000000000004E-2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6.7500000000000004E-2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5.3400000000000003E-2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5.3999999999999937E-2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6.6599999999999993E-2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5.9599999999999986E-2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5.909999999999993E-2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3.7299999999999889E-2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5.2499999999999991E-2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5.4300000000000015E-2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7.0300000000000029E-2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4.2000000000000037E-2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1.0813999999999999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5.0000000000000044E-2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4.6499999999999986E-2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5.0000000000000044E-2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5.8999999999999941E-2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3.949999999999998E-2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3.9600000000000024E-2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5.149999999999999E-2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4.1999999999999982E-2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5.839999999999998E-2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6.2199999999999978E-2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5.1699999999999996E-2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4.5500000000000096E-2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4.0800000000000058E-2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2.7000000000000024E-2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4.2200000000000015E-2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3.960000000000008E-2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5.2799999999999958E-2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1.9542999999999999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4.4999999999999929E-2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5.4299999999999904E-2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4.3399999999999994E-2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2.9899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4.1699999999999959E-2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6.0899999999999996E-2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3.3100000000000018E-2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5.1400000000000001E-2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4.1399999999999992E-2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3.6499999999999977E-2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4.99E-2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4.0399999999999991E-2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3.8800000000000057E-2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2.860000000000007E-2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4.9999999999999822E-2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5.4499999999999993E-2</v>
      </c>
    </row>
    <row r="565" spans="1:9" hidden="1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1.8399999999999972E-2</v>
      </c>
    </row>
    <row r="566" spans="1:9" hidden="1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6.7299999999999999E-2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3.9399999999999991E-2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4.0000000000000036E-2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5.7699999999999974E-2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5.5599999999999983E-2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1.6694999999999998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6.2000000000000006E-2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3.9099999999999996E-2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6.1699999999999998E-2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6.8700000000000011E-2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5.5499999999999994E-2</v>
      </c>
    </row>
    <row r="577" spans="1:9" hidden="1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6.2200000000000005E-2</v>
      </c>
    </row>
  </sheetData>
  <autoFilter ref="A1:M577" xr:uid="{8A19464F-430F-41A7-A403-0CAAFC82CFD7}">
    <filterColumn colId="8">
      <customFilters>
        <customFilter operator="greaterThanOrEqual" val="0.15"/>
        <customFilter operator="lessThanOrEqual" val="-0.15"/>
      </customFilters>
    </filterColumn>
  </autoFilter>
  <phoneticPr fontId="1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D119-2379-4EA7-92EB-506788ED2D10}"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9.7699999999999995E-2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5.8499999999999996E-2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3.6399999999999988E-2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2.0000000000000018E-2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4.7499999999999987E-2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7.6600000000000001E-2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0.10139999999999999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4.5600000000000085E-2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1.6599999999999948E-2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1.3700000000000045E-2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3.3100000000000129E-2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6.7400000000000015E-2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7.8299999999999981E-2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4.3999999999999984E-2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3.1299999999999994E-2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3.1299999999999994E-2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4.1399999999999992E-2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7.3099999999999998E-2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0.19830000000000003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0.11149999999999999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5.2400000000000002E-2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4.2799999999999949E-2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9.0900000000000036E-2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0.10820000000000002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9.3899999999999997E-2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4.3699999999999961E-2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2.0299999999999985E-2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4.2100000000000026E-2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9.7200000000000064E-2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0.14149999999999996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0.15010000000000001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0.10510000000000008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5.2999999999999936E-2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2.750000000000008E-2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9.4799999999999995E-2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8.0199999999999938E-2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8.6399999999999977E-2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2.9899999999999816E-2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5.9800000000000075E-2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4.489999999999994E-2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0.11149999999999993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0.15399999999999997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0.13730000000000003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9.1999999999999971E-2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3.6999999999999922E-2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1.980000000000004E-2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3.3300000000000107E-2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5.9800000000000075E-2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5.4699999999999971E-2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3.2000000000000028E-2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1.4300000000000201E-2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4.2399999999999993E-2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9.0799999999999992E-2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0.13819999999999999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0.14329999999999998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7.5299999999999923E-2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4.9099999999999921E-2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8.660000000000001E-2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0.15439999999999998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0.1754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0.16460000000000008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0.10189999999999988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5.2100000000000035E-2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3.4299999999999997E-2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6.5099999999999936E-2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0.14229999999999998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0.13160000000000005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4.2399999999999993E-2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4.2499999999999982E-2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7.2899999999999965E-2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0.11680000000000001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0.18180000000000002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0.10670000000000002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8.4899999999999975E-2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5.369999999999997E-2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2.0299999999999985E-2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5.0199999999999911E-2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7.020000000000004E-2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7.2100000000000053E-2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3.5199999999999898E-2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2.3399999999999865E-2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3.279999999999994E-2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7.2200000000000042E-2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0.11230000000000007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0.15959999999999996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0.16189999999999993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0.17620000000000013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0.17849999999999999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7.9099999999999948E-2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0.10540000000000005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0.21719999999999998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0.22930000000000006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0.1018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6.6200000000000037E-2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7.240000000000002E-2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0.18149999999999999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0.1366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0.10550000000000004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4.1199999999999903E-2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4.0100000000000025E-2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9.760000000000002E-2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0.14330000000000004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0.11059999999999998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5.6300000000000017E-2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1.4000000000000012E-2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4.3300000000000005E-2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9.1000000000000025E-2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0.11579999999999999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0.12540000000000001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4.109999999999997E-2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2.8599999999999959E-2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3.300000000000014E-2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0.15170000000000006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0.17310000000000003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0.16149999999999998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9.3600000000000017E-2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3.069999999999995E-2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3.2399999999999984E-2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4.9299999999999899E-2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0.11299999999999999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9.1699999999999948E-2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5.8699999999999974E-2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2.5900000000000034E-2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4.6000000000000041E-2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0.12640000000000007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0.1835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5.4300000000000015E-2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6.009999999999982E-2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2.7300000000000102E-2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3.6800000000000166E-2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5.9999999999999831E-2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9.4600000000000017E-2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8.4199999999999983E-2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4.930000000000001E-2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1.7900000000000027E-2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1.8600000000000172E-2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3.2499999999999973E-2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5.2100000000000035E-2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6.140000000000001E-2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2.0499999999999963E-2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1.4100000000000001E-2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1.639999999999997E-2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7.1599999999999997E-2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7.5799999999999979E-2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0.10820000000000002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8.5400000000000031E-2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2.200000000000002E-2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1.8799999999999928E-2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9.3999999999999972E-2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0.14359999999999995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0.10560000000000003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9.9500000000000144E-2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3.520000000000012E-2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2.1299999999999875E-2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5.8200000000000029E-2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0.11509999999999998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0.12530000000000002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3.9899999999999936E-2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1.3600000000000056E-2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1.3900000000000023E-2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9.0899999999999981E-2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0.19000000000000006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6.6900000000000071E-2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5.4499999999999993E-2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1.9700000000000051E-2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5.259999999999998E-2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0.10719999999999996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0.20120000000000002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0.15260000000000001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7.8100000000000058E-2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4.4100000000000028E-2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2.629999999999999E-2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2.3300000000000098E-2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6.2900000000000067E-2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3.9100000000000024E-2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2.1900000000000031E-2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3.7600000000000078E-2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4.830000000000001E-2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0.13719999999999999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0.16200000000000001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6.5099999999999936E-2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3.1500000000000083E-2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2.0899999999999919E-2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4.9699999999999855E-2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0.13120000000000009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0.22020000000000001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0.14680000000000004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9.4099999999999961E-2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4.390000000000005E-2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4.2100000000000026E-2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3.4499999999999975E-2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4.4300000000000006E-2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2.1000000000000019E-2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3.5000000000000031E-2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6.0100000000000042E-2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5.1799999999999957E-2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7.51E-2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0.1462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9.9700000000000011E-2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4.1100000000000025E-2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3.3299999999999996E-2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2.1299999999999986E-2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7.9099999999999948E-2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0.11239999999999997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9.8699999999999899E-2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6.7100000000000048E-2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2.5400000000000089E-2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2.1900000000000031E-2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3.9199999999999902E-2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8.8099999999999956E-2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8.0000000000000071E-2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4.8699999999999966E-2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1.8600000000000172E-2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2.970000000000006E-2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5.4900000000000171E-2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8.219999999999994E-2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8.249999999999999E-2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5.9700000000000086E-2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2.100000000000013E-2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3.7600000000000078E-2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0.11479999999999999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0.1154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0.11250000000000002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8.0500000000000016E-2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3.0299999999999994E-2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2.079999999999993E-2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3.3799999999999941E-2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4.489999999999994E-2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4.4799999999999951E-2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3.180000000000005E-2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2.2400000000000087E-2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4.4100000000000028E-2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8.1400000000000028E-2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0.10039999999999999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0.1449999999999998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6.7700000000000093E-2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2.9100000000000126E-2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4.7699999999999854E-2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0.11450000000000005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0.19979999999999998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0.21710000000000002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6.469999999999998E-2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3.7499999999999867E-2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2.7999999999999803E-2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6.0999999999999943E-2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0.12350000000000005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0.11890000000000001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5.0499999999999878E-2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1.21E-2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2.7000000000000135E-2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9.8600000000000021E-2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0.1714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0.22539999999999999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0.14360000000000001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4.3599999999999972E-2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3.1999999999999917E-2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4.6900000000000053E-2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8.8199999999999945E-2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9.1999999999999971E-2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3.1999999999999917E-2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2.6100000000000012E-2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3.080000000000005E-2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9.6700000000000008E-2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0.17199999999999999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0.21360000000000001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0.10669999999999996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3.3200000000000007E-2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1.7199999999999993E-2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4.4300000000000006E-2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0.10899999999999999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6.519999999999998E-2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4.159999999999997E-2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2.3499999999999965E-2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3.8900000000000046E-2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0.11230000000000001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0.10239999999999999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0.10189999999999999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6.0899999999999996E-2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2.1600000000000008E-2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2.6900000000000035E-2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3.5399999999999987E-2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4.4100000000000028E-2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5.1099999999999993E-2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3.56E-2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3.510000000000002E-2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2.2600000000000009E-2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6.3500000000000001E-2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0.11039999999999997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0.129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8.550000000000002E-2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2.9399999999999871E-2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2.3299999999999876E-2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8.6899999999999977E-2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0.13879999999999998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7.8300000000000036E-2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7.2599999999999998E-2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1.7299999999999871E-2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2.4199999999999999E-2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3.8499999999999979E-2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0.10610000000000003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0.1012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4.1900000000000021E-2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1.4100000000000001E-2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1.7500000000000071E-2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8.5199999999999998E-2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0.10869999999999999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0.1113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5.5099999999999982E-2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2.9299999999999993E-2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3.8899999999999935E-2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9.9499999999999977E-2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0.19669999999999999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0.1454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9.5499999999999974E-2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4.5599999999999974E-2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1.5100000000000002E-2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5.4100000000000037E-2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9.5899999999999985E-2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0.12959999999999999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7.2599999999999998E-2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7.080000000000003E-2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7.7199999999999991E-2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7.8699999999999964E-2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0.14580000000000004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9.8600000000000021E-2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6.8799999999999972E-2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2.6700000000000057E-2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3.3299999999999996E-2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0.11489999999999995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0.22309999999999999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0.21430000000000002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0.12760000000000005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3.9699999999999958E-2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1.6199999999999992E-2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5.0799999999999956E-2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0.10639999999999999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0.10030000000000001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5.8699999999999974E-2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3.2399999999999984E-2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7.9600000000000004E-2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0.1835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0.24299999999999999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5.2399999999999974E-2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3.7200000000000011E-2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5.4600000000000037E-2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5.1100000000000007E-2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4.3399999999999994E-2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8.7399999999999978E-2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9.2999999999999999E-2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8.1599999999999992E-2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1.9500000000000073E-2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3.7100000000000022E-2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3.5699999999999954E-2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5.0300000000000011E-2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2.2100000000000009E-2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3.4299999999999997E-2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3.4200000000000008E-2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2.3800000000000043E-2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7.6999999999999957E-2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0.12139999999999999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5.0600000000000006E-2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8.6900000000000033E-2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3.9700000000000013E-2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6.2799999999999967E-2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0.1386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0.21560000000000001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0.18079999999999999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0.10389999999999999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4.8199999999999965E-2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1.8800000000000039E-2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2.1700000000000053E-2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3.2899999999999985E-2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4.6400000000000025E-2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2.2699999999999998E-2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2.7200000000000002E-2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4.450000000000004E-2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0.10779999999999999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0.1694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4.8600000000000032E-2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4.8000000000000043E-2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3.3200000000000007E-2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1.6400000000000081E-2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3.4699999999999953E-2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5.8300000000000018E-2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2.5100000000000001E-2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3.6900000000000016E-2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3.1399999999999983E-2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3.9000000000000035E-2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3.3499999999999974E-2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4.6700000000000075E-2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0.06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6.25E-2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5.3900000000000059E-2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4.8299999999999982E-2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3.6699999999999997E-2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4.3300000000000005E-2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0.15210000000000001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8.7600000000000011E-2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3.0200000000000005E-2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4.3999999999999928E-2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0.10159999999999997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0.14379999999999998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0.1542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6.5599999999999992E-2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2.2299999999999986E-2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4.3599999999999972E-2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8.219999999999994E-2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0.10670000000000002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0.1231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0.10830000000000001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3.6799999999999944E-2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4.8999999999999932E-2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0.10699999999999998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0.17049999999999998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0.1023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9.7400000000000042E-2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5.0499999999999989E-2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5.380000000000007E-2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9.9600000000000022E-2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0.14719999999999997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0.13229999999999997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5.779999999999999E-2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3.1299999999999994E-2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2.2800000000000042E-2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5.5600000000000038E-2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6.25E-2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7.1599999999999969E-2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4.7499999999999987E-2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2.4499999999999966E-2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2.4499999999999966E-2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3.4299999999999997E-2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9.6699999999999994E-2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0.11700000000000001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6.7000000000000004E-2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4.7499999999999987E-2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7.2799999999999976E-2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0.13249999999999995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0.1857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0.16500000000000001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9.0199999999999947E-2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3.5699999999999954E-2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2.1199999999999997E-2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2.9600000000000071E-2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5.7699999999999974E-2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6.5499999999999975E-2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2.8599999999999959E-2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2.9799999999999993E-2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2.899999999999997E-2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8.1699999999999995E-2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0.17299999999999999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8.3499999999999963E-2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6.0800000000000021E-2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4.1499999999999981E-2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3.2899999999999929E-2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3.9300000000000002E-2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4.9400000000000013E-2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5.0200000000000022E-2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3.8900000000000046E-2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2.970000000000006E-2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3.5299999999999998E-2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5.479999999999996E-2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5.1200000000000023E-2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5.270000000000008E-2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4.5300000000000007E-2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3.2099999999999906E-2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3.3099999999999907E-2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4.8200000000000021E-2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5.1299999999999998E-2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5.9199999999999989E-2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4.8499999999999988E-2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3.4299999999999997E-2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3.2299999999999995E-2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5.9700000000000003E-2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7.6499999999999999E-2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4.809999999999999E-2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5.2999999999999992E-2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5.9100000000000041E-2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7.1500000000000008E-2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6.6799999999999971E-2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4.8699999999999993E-2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4.5100000000000001E-2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6.6500000000000004E-2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8.0699999999999994E-2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7.7899999999999969E-2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6.1599999999999988E-2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6.8900000000000003E-2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7.1099999999999941E-2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5.2899999999999947E-2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5.2100000000000035E-2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2.5299999999999989E-2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5.4799999999999988E-2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5.4999999999999993E-2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9.1600000000000015E-2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5.1400000000000001E-2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3.400000000000003E-2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6.6000000000000059E-2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6.2000000000000055E-2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6.6200000000000037E-2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4.610000000000003E-2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6.1200000000000032E-2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4.4399999999999995E-2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3.0100000000000016E-2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5.7700000000000029E-2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7.5400000000000023E-2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4.6300000000000008E-2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4.8399999999999999E-2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5.0999999999999934E-2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3.7600000000000078E-2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0.1144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0.16979999999999998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0.1401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0.1066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2.1199999999999997E-2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6.3300000000000023E-2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5.9100000000000041E-2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3.6799999999999944E-2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2.3699999999999999E-2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1.6400000000000081E-2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3.0499999999999972E-2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2.6599999999999957E-2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0.10709999999999997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0.16739999999999999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6.5599999999999992E-2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3.4599999999999964E-2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1.8299999999999983E-2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5.9900000000000064E-2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0.12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0.15460000000000002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0.14810000000000001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0.11529999999999996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2.8100000000000014E-2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2.970000000000006E-2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2.9199999999999893E-2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4.6299999999999897E-2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5.490000000000006E-2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2.629999999999999E-2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3.1399999999999983E-2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3.9100000000000024E-2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7.4900000000000078E-2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0.11460000000000001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0.12310000000000001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7.3199999999999987E-2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1.5900000000000025E-2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2.289999999999992E-2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8.9800000000000046E-2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0.13339999999999999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0.14050000000000007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6.8300000000000027E-2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4.2199999999999904E-2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2.4900000000000033E-2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7.669999999999999E-2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0.12240000000000006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0.13519999999999999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0.12759999999999994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7.0899999999999963E-2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7.5799999999999979E-2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0.13839999999999997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0.16659999999999997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3.2700000000000007E-2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2.5899999999999979E-2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6.8199999999999983E-2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5.5499999999999994E-2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4.4300000000000006E-2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5.1799999999999957E-2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6.0700000000000004E-2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6.0599999999999987E-2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3.2499999999999973E-2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3.7800000000000056E-2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2.3400000000000032E-2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3.7500000000000033E-2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2.1999999999999992E-2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4.4399999999999995E-2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3.350000000000003E-2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4.9499999999999988E-2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0.10470000000000002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9.580000000000001E-2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B8B4-BB1C-45B9-A553-5B49883E9FD2}">
  <dimension ref="A1:I577"/>
  <sheetViews>
    <sheetView workbookViewId="0">
      <selection activeCell="J22" sqref="J22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2.4499999999999966E-2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3.2699999999999951E-2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3.2899999999999929E-2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2.0199999999999996E-2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3.6299999999999999E-2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1.6299999999999981E-2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3.2999999999999918E-2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2.2800000000000153E-2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2.7400000000000091E-2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2.6200000000000001E-2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2.0599999999999952E-2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2.0000000000000018E-2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2.0299999999999985E-2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2.6200000000000001E-2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2.1099999999999897E-2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1.6999999999999904E-2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2.4000000000000021E-2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3.0399999999999983E-2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1.7300000000000093E-2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1.8000000000000238E-2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1.8899999999999917E-2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2.1399999999999864E-2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2.4400000000000199E-2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2.2599999999999953E-2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1.2299999999999978E-2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2.2499999999999964E-2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2.5599999999999845E-2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1.8000000000000238E-2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2.8600000000000181E-2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1.4700000000000157E-2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1.5799999999999814E-2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1.6700000000000159E-2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2.0600000000000174E-2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1.7299999999999871E-2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1.5100000000000113E-2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1.8199999999999994E-2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1.5300000000000091E-2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1.519999999999988E-2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1.5300000000000091E-2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2.0000000000000018E-2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1.7099999999999893E-2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1.5099999999999891E-2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3.3800000000000052E-2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1.8699999999999939E-2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2.0100000000000007E-2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2.3099999999999898E-2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1.8899999999999917E-2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1.7500000000000071E-2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2.0000000000000018E-2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4.269999999999996E-2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2.8299999999999992E-2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1.980000000000004E-2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3.0100000000000016E-2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2.8500000000000081E-2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1.9700000000000051E-2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2.4399999999999977E-2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2.2599999999999953E-2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2.7499999999999858E-2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3.7800000000000056E-2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1.739999999999986E-2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2.0599999999999952E-2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1.3600000000000056E-2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1.7299999999999649E-2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1.4800000000000146E-2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2.1599999999999842E-2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2.3900000000000032E-2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1.9600000000000062E-2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1.3400000000000079E-2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1.6199999999999992E-2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1.21E-2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1.9100000000000117E-2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1.5000000000000013E-2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7.5400000000000134E-2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3.8200000000000012E-2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4.0100000000000025E-2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0.10660000000000003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0.24609999999999999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0.27580000000000005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0.34510000000000007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0.18369999999999997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8.1500000000000128E-2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1.8699999999999939E-2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4.8699999999999966E-2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4.3099999999999916E-2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0.1341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0.1089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0.12939999999999996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0.16359999999999997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0.26069999999999993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0.40310000000000001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0.18070000000000008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0.1452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7.8799999999999981E-2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3.8899999999999935E-2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0.14649999999999996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0.30310000000000004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0.42130000000000001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0.22799999999999998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6.3600000000000101E-2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3.279999999999994E-2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6.8099999999999827E-2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0.10420000000000007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0.12440000000000007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0.16479999999999995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0.16090000000000004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0.25429999999999986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0.38159999999999994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0.58420000000000005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1.4599999999999946E-2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1.9199999999999884E-2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1.4900000000000135E-2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1.4499999999999957E-2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1.4299999999999979E-2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1.2900000000000023E-2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3.2499999999999973E-2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1.1099999999999999E-2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1.4999999999999902E-2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1.5900000000000025E-2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1.3799999999999923E-2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1.8199999999999994E-2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2.5900000000000034E-2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1.7300000000000093E-2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2.310000000000012E-2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1.5699999999999825E-2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1.3700000000000045E-2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1.4000000000000012E-2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1.4500000000000179E-2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1.6599999999999948E-2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2.5100000000000122E-2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1.5900000000000025E-2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1.5800000000000036E-2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1.5099999999999891E-2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3.6600000000000077E-2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2.1099999999999897E-2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1.8499999999999961E-2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2.4999999999999911E-2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2.3499999999999854E-2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4.0400000000000102E-2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2.1499999999999998E-2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3.0600000000000016E-2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1.760000000000006E-2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4.5799999999999952E-2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1.6199999999999992E-2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3.3399999999999874E-2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2.7700000000000058E-2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3.0799999999999939E-2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2.5600000000000067E-2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1.9600000000000062E-2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2.0899999999999919E-2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2.1800000000000042E-2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2.2399999999999975E-2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2.3900000000000032E-2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1.8399999999999972E-2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3.5099999999999909E-2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2.7600000000000069E-2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2.7400000000000035E-2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3.1999999999999917E-2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3.2000000000000028E-2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3.2600000000000184E-2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2.2299999999999986E-2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3.4100000000000019E-2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1.7299999999999982E-2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2.2100000000000009E-2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1.7100000000000115E-2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1.6799999999999926E-2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1.9900000000000029E-2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3.1399999999999983E-2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4.8599999999999977E-2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2.8100000000000014E-2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2.4599999999999955E-2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1.6699999999999937E-2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1.8000000000000016E-2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1.5100000000000113E-2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1.9500000000000073E-2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2.9100000000000015E-2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2.3400000000000018E-2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1.2400000000000022E-2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2.4900000000000033E-2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2.9900000000000038E-2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4.2900000000000049E-2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2.0699999999999941E-2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1.8899999999999917E-2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1.8100000000000005E-2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2.0500000000000185E-2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1.8400000000000194E-2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1.6799999999999926E-2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1.9500000000000073E-2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2.0299999999999985E-2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1.5500000000000069E-2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1.7300000000000093E-2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1.9500000000000073E-2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2.1399999999999864E-2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1.6700000000000048E-2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3.3000000000000029E-2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1.9700000000000051E-2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2.410000000000001E-2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2.3800000000000043E-2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2.4299999999999988E-2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2.6499999999999968E-2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3.6399999999999988E-2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2.3199999999999887E-2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3.2499999999999973E-2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2.0800000000000152E-2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1.3600000000000056E-2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2.4599999999999955E-2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2.1400000000000086E-2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1.7799999999999816E-2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1.5900000000000025E-2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1.2699999999999934E-2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1.8399999999999972E-2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1.2699999999999989E-2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1.4899999999999913E-2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1.8100000000000005E-2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2.6100000000000012E-2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1.8899999999999917E-2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1.8799999999999983E-2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3.2100000000000017E-2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2.2100000000000009E-2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1.2799999999999923E-2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2.1800000000000042E-2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1.2699999999999934E-2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2.679999999999999E-2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2.0599999999999952E-2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1.6900000000000026E-2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1.7100000000000115E-2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1.6899999999999915E-2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2.2399999999999975E-2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1.3000000000000012E-2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2.8499999999999998E-2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2.3900000000000032E-2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1.9499999999999962E-2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3.2800000000000051E-2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2.2699999999999998E-2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2.9400000000000009E-2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2.1999999999999909E-2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1.9000000000000017E-2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2.0000000000000018E-2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2.0399999999999974E-2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2.3599999999999954E-2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2.2799999999999987E-2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2.3900000000000032E-2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2.0299999999999985E-2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2.2100000000000009E-2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2.3900000000000005E-2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1.8100000000000005E-2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1.7299999999999982E-2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2.6699999999999946E-2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2.3900000000000254E-2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3.0599999999999739E-2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2.3900000000000254E-2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2.8999999999999915E-2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4.1500000000000092E-2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1.2500000000000067E-2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2.0299999999999985E-2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1.5600000000000058E-2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2.0899999999999919E-2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1.3399999999999967E-2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1.4399999999999968E-2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1.9599999999999951E-2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1.5000000000000013E-2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1.9399999999999973E-2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1.3499999999999984E-2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2.3699999999999999E-2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3.7200000000000011E-2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1.26E-2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2.47E-2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2.0699999999999996E-2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1.4299999999999979E-2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2.1900000000000003E-2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1.8600000000000005E-2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2.52E-2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1.5100000000000002E-2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1.3700000000000045E-2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1.8699999999999994E-2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1.3299999999999992E-2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1.9100000000000006E-2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1.3700000000000045E-2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1.5000000000000013E-2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2.3499999999999965E-2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1.3900000000000023E-2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1.3599999999999945E-2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0.25900000000000001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0.30380000000000001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3.2500000000000029E-2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2.2599999999999953E-2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1.2500000000000067E-2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1.3600000000000001E-2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1.7100000000000004E-2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1.4399999999999968E-2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1.9700000000000051E-2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1.419999999999999E-2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1.5700000000000047E-2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1.529999999999998E-2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1.6000000000000014E-2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1.6699999999999937E-2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1.5000000000000013E-2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1.3000000000000123E-2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1.5199999999999991E-2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1.2599999999999945E-2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1.7500000000000016E-2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1.6000000000000014E-2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1.519999999999988E-2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1.5900000000000025E-2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1.5500000000000069E-2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1.3700000000000045E-2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2.1500000000000075E-2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1.6100000000000003E-2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1.4000000000000012E-2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1.6299999999999759E-2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1.2599999999999945E-2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2.1700000000000053E-2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3.1200000000000117E-2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1.1800000000000033E-2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1.4500000000000179E-2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1.4499999999999957E-2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1.2500000000000178E-2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1.2899999999999912E-2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1.4799999999999924E-2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1.8000000000000016E-2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1.1399999999999966E-2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1.419999999999999E-2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1.319999999999999E-2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2.86E-2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1.7000000000000015E-2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3.2399999999999984E-2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2.9999999999999805E-2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2.2800000000000153E-2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1.7400000000000082E-2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2.1200000000000108E-2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1.5300000000000091E-2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2.7199999999999891E-2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1.3800000000000034E-2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1.5100000000000113E-2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1.21E-2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2.1400000000000086E-2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1.3699999999999823E-2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7.7399999999999969E-2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7.5999999999999956E-2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4.2900000000000049E-2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1.9600000000000062E-2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4.6599999999999975E-2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3.0299999999999994E-2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2.5600000000000067E-2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1.4599999999999946E-2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1.8399999999999972E-2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1.5300000000000091E-2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1.3900000000000023E-2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1.7800000000000038E-2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2.0999999999999991E-2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1.9199999999999995E-2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1.5000000000000013E-2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1.4999999999999902E-2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1.6000000000000014E-2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2.9899999999999982E-2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1.3900000000000023E-2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2.1799999999999986E-2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1.2600000000000056E-2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2.899999999999997E-2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2.1200000000000004E-2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2.1100000000000008E-2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0.12170000000000003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0.10199999999999998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0.11730000000000002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0.13550000000000006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0.36369999999999991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0.52759999999999996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0.41749999999999998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0.32050000000000001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7.6000000000000068E-2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2.6500000000000024E-2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4.9700000000000022E-2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9.9199999999999955E-2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0.16789999999999999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0.14970000000000006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0.11849999999999994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0.19019999999999992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0.35830000000000001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0.5615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2.3300000000000098E-2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1.9000000000000128E-2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1.2399999999999967E-2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1.5900000000000025E-2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1.4800000000000035E-2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1.8100000000000005E-2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1.26E-2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1.2699999999999934E-2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1.0299999999999976E-2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1.8000000000000016E-2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1.5900000000000025E-2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2.3899999999999977E-2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3.1799999999999995E-2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3.1200000000000006E-2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1.980000000000004E-2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1.9699999999999995E-2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1.4500000000000013E-2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1.1899999999999994E-2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1.8800000000000039E-2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1.5500000000000069E-2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1.8900000000000139E-2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1.7700000000000049E-2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2.5000000000000133E-2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2.3700000000000054E-2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3.5199999999999898E-2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1.2700000000000156E-2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1.6800000000000148E-2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1.3499999999999845E-2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1.8000000000000016E-2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1.6400000000000192E-2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1.9299999999999984E-2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1.2900000000000023E-2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1.5100000000000113E-2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2.2799999999999931E-2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1.650000000000007E-2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1.7500000000000071E-2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1.6199999999999992E-2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1.8799999999999928E-2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1.6299999999999981E-2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1.6599999999999948E-2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2.970000000000006E-2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1.749999999999996E-2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1.6399999999999998E-2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2.0600000000000007E-2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2.0700000000000163E-2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1.9300000000000095E-2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1.6700000000000048E-2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1.4700000000000046E-2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1.4600000000000002E-2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1.319999999999999E-2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1.2000000000000011E-2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1.6000000000000014E-2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1.7999999999999905E-2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1.3100000000000001E-2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1.7700000000000049E-2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1.8199999999999994E-2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1.5800000000000036E-2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1.980000000000004E-2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2.0399999999999974E-2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1.8299999999999983E-2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2.200000000000002E-2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1.8900000000000028E-2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2.0499999999999963E-2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1.9100000000000006E-2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1.9599999999999992E-2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2.2900000000000004E-2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1.6299999999999981E-2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1.4899999999999997E-2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2.0500000000000018E-2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1.4300000000000035E-2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1.5699999999999992E-2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1.7299999999999999E-2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2.8100000000000014E-2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2.8799999999999937E-2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2.1800000000000042E-2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1.7800000000000038E-2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1.5199999999999991E-2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1.2700000000000045E-2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1.5600000000000058E-2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2.1299999999999986E-2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2.0599999999999952E-2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2.090000000000003E-2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1.100000000000001E-2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3.180000000000005E-2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1.8299999999999983E-2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1.9000000000000017E-2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1.7900000000000027E-2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2.0299999999999985E-2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1.7100000000000004E-2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1.6000000000000014E-2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1.4000000000000012E-2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1.5500000000000069E-2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1.9099999999999895E-2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1.3500000000000068E-2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2.1800000000000042E-2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1.4299999999999979E-2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1.5500000000000069E-2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1.3299999999999867E-2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1.4800000000000146E-2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1.6199999999999992E-2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1.540000000000008E-2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1.8700000000000161E-2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2.2900000000000031E-2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1.7500000000000071E-2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1.5100000000000002E-2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1.8300000000000205E-2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2.4999999999999911E-2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1.6799999999999982E-2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1.9900000000000029E-2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1.6000000000000014E-2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1.5999999999999903E-2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1.6900000000000026E-2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1.8199999999999994E-2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1.7399999999999971E-2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2.339999999999999E-2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2.3699999999999999E-2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1.8799999999999928E-2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1.7800000000000038E-2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1.8199999999999994E-2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1.6699999999999937E-2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1.84E-2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1.3100000000000001E-2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1.5500000000000014E-2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1.4899999999999969E-2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1.4600000000000002E-2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1.7899999999999999E-2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3.7399999999999878E-2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3.8000000000000034E-2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4.1599999999999859E-2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3.2900000000000151E-2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3.5099999999999909E-2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4.2499999999999982E-2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3.4299999999999997E-2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3.4100000000000019E-2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3.3299999999999885E-2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3.7099999999999911E-2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3.6400000000000099E-2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3.1200000000000006E-2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3.4899999999999987E-2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4.1800000000000004E-2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3.1100000000000003E-2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4.5600000000000029E-2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3.8300000000000028E-2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3.3299999999999996E-2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1.89E-2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1.5999999999999993E-2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1.8299999999999983E-2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2.7900000000000036E-2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1.8000000000000016E-2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2.0499999999999963E-2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1.9299999999999984E-2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1.8999999999999906E-2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1.7100000000000004E-2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1.7900000000000027E-2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1.4100000000000001E-2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1.8100000000000005E-2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3.2400000000000012E-2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1.4899999999999969E-2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1.4899999999999969E-2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1.5699999999999936E-2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2.2200000000000025E-2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1.7299999999999982E-2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2.0299999999999999E-2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3.400000000000003E-2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2.1399999999999975E-2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2.2699999999999942E-2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2.7200000000000002E-2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1.529999999999998E-2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1.8100000000000005E-2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1.7600000000000005E-2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2.2600000000000009E-2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2.1499999999999991E-2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1.26E-2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1.1599999999999999E-2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1.5799999999999981E-2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1.749999999999996E-2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1.3100000000000001E-2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2.0499999999999963E-2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1.2999999999999956E-2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1.3900000000000003E-2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3.8799999999999946E-2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2.4799999999999933E-2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2.0199999999999996E-2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2.1299999999999986E-2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2.3599999999999843E-2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2.6399999999999979E-2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2.2599999999999953E-2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2.0199999999999996E-2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2.53E-2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2.300000000000002E-2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3.0300000000000049E-2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2.7300000000000005E-2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2.1500000000000019E-2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2.5999999999999995E-2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1.9299999999999998E-2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2.6999999999999996E-2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3.2199999999999993E-2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2.3800000000000002E-2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AF01-1521-44D7-BCAA-023FE7347F24}"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1.4900000000000024E-2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1.6400000000000081E-2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1.7099999999999893E-2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3.3099999999999907E-2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2.0500000000000185E-2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5.0799999999999956E-2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2.8699999999999948E-2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3.839999999999999E-2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4.1400000000000103E-2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1.5099999999999891E-2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1.4699999999999935E-2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1.3900000000000023E-2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1.4699999999999935E-2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1.3500000000000068E-2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1.3799999999999812E-2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2.4699999999999944E-2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3.0800000000000161E-2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2.7900000000000036E-2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1.2299999999999978E-2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1.5500000000000069E-2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1.6699999999999937E-2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2.0299999999999985E-2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4.4699999999999962E-2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3.2699999999999951E-2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4.7700000000000076E-2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2.629999999999999E-2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3.180000000000005E-2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1.4599999999999946E-2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1.9699999999999829E-2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1.4100000000000001E-2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3.2700000000000173E-2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2.6499999999999968E-2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2.0600000000000174E-2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2.9199999999999893E-2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3.8799999999999946E-2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2.1800000000000042E-2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1.309999999999989E-2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1.7800000000000038E-2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1.2199999999999989E-2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2.8599999999999959E-2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3.2100000000000017E-2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3.0599999999999961E-2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1.6900000000000137E-2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2.9500000000000082E-2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1.4100000000000001E-2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1.419999999999999E-2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1.3500000000000068E-2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1.4200000000000212E-2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2.2599999999999953E-2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1.8099999999999783E-2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2.0300000000000207E-2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2.3299999999999876E-2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2.8999999999999915E-2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3.6899999999999933E-2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2.5000000000000133E-2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2.0900000000000141E-2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1.9399999999999862E-2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1.6799999999999926E-2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2.7199999999999891E-2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2.079999999999993E-2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1.9900000000000029E-2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4.6300000000000008E-2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9.7000000000000419E-3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2.0299999999999985E-2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1.8799999999999928E-2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1.0599999999999943E-2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2.5900000000000034E-2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1.5700000000000047E-2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1.3500000000000068E-2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2.5799999999999823E-2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1.330000000000009E-2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2.4599999999999955E-2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0.31080000000000008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0.18819999999999992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0.14719999999999989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5.8699999999999974E-2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0.31920000000000004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0.67710000000000004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0.7589999999999999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0.43089999999999995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0.13009999999999999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3.5700000000000065E-2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9.859999999999991E-2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0.1843999999999999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9.6099999999999963E-2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0.13280000000000003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0.22250000000000014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0.32789999999999986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0.66359999999999997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0.83420000000000016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0.23609999999999998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0.19640000000000013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0.12999999999999989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5.8599999999999985E-2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0.40180000000000005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0.7319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0.68710000000000004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0.40190000000000015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0.20199999999999996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5.259999999999998E-2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0.11880000000000002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8.2200000000000051E-2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0.32100000000000017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0.35589999999999988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0.3335999999999999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0.46530000000000005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0.77559999999999996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0.96279999999999999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1.8299999999999983E-2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1.0500000000000176E-2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1.5499999999999847E-2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2.289999999999992E-2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2.7499999999999969E-2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3.4200000000000008E-2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4.6499999999999986E-2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3.2200000000000006E-2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3.2000000000000028E-2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1.2000000000000011E-2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1.3500000000000068E-2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9.9000000000000199E-3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1.1800000000000033E-2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1.1699999999999822E-2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1.639999999999997E-2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3.2100000000000017E-2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2.8699999999999948E-2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9.9200000000000177E-2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1.8099999999999783E-2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1.4399999999999968E-2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1.2299999999999978E-2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2.0499999999999963E-2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3.069999999999995E-2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3.2200000000000006E-2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2.4799999999999933E-2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3.7700000000000067E-2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2.0999999999999908E-2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1.1400000000000077E-2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1.5300000000000091E-2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2.3499999999999854E-2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2.0199999999999996E-2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1.9200000000000106E-2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3.0899999999999928E-2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2.4999999999999911E-2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1.980000000000004E-2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3.839999999999999E-2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1.6299999999999981E-2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1.2399999999999967E-2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1.7800000000000038E-2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2.1299999999999875E-2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3.5399999999999876E-2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1.6599999999999948E-2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3.9099999999999913E-2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4.9700000000000077E-2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1.5700000000000047E-2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1.2999999999999901E-2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1.3199999999999878E-2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1.2600000000000056E-2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1.3799999999999812E-2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1.4399999999999968E-2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1.3199999999999878E-2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1.3700000000000045E-2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2.4199999999999999E-2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4.5600000000000085E-2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9.5000000000000639E-3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2.1700000000000053E-2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1.3299999999999867E-2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1.639999999999997E-2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1.1700000000000044E-2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1.7099999999999893E-2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3.8799999999999946E-2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3.71999999999999E-2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2.3500000000000076E-2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2.1999999999999797E-2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7.6999999999998181E-3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1.1200000000000099E-2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2.0499999999999963E-2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2.3399999999999976E-2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2.6499999999999968E-2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1.3500000000000068E-2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3.9599999999999969E-2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4.5400000000000107E-2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1.4699999999999935E-2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2.3099999999999898E-2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1.9199999999999884E-2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2.0299999999999985E-2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3.379999999999983E-2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2.8800000000000159E-2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2.3300000000000098E-2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2.6900000000000146E-2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3.3800000000000052E-2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1.3200000000000101E-2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1.5800000000000036E-2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1.5700000000000047E-2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1.8600000000000172E-2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1.4599999999999946E-2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1.0799999999999921E-2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1.6299999999999981E-2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4.390000000000005E-2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1.980000000000004E-2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2.1599999999999842E-2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2.2199999999999998E-2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1.419999999999999E-2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1.2899999999999912E-2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4.4200000000000017E-2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3.3499999999999863E-2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2.9099999999999904E-2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2.200000000000002E-2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1.7099999999999893E-2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1.2799999999999923E-2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1.3200000000000101E-2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1.7300000000000093E-2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1.4100000000000001E-2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1.859999999999995E-2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1.1500000000000066E-2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3.2000000000000028E-2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3.4200000000000008E-2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2.2499999999999964E-2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1.870000000000005E-2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1.980000000000004E-2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2.0500000000000185E-2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3.4099999999999797E-2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2.3800000000000043E-2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3.0599999999999961E-2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3.0200000000000005E-2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2.3699999999999832E-2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3.2100000000000017E-2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1.6499999999999959E-2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1.5700000000000047E-2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1.6800000000000148E-2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1.2299999999999978E-2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1.8699999999999939E-2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2.100000000000013E-2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2.3700000000000054E-2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2.4199999999999999E-2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1.9700000000000051E-2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1.3500000000000068E-2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1.1700000000000044E-2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1.1400000000000077E-2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1.5200000000000102E-2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3.180000000000005E-2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3.4200000000000008E-2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1.7100000000000004E-2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3.0200000000000005E-2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2.1100000000000008E-2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2.0900000000000141E-2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1.9600000000000006E-2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1.9199999999999995E-2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1.7699999999999994E-2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2.0900000000000002E-2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1.8000000000000016E-2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1.5599999999999947E-2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2.8399999999999981E-2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3.0000000000000027E-2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1.980000000000004E-2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1.9200000000000106E-2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1.8999999999999906E-2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2.3500000000000076E-2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2.7400000000000091E-2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4.1900000000000048E-2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2.3199999999999887E-2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3.0900000000000039E-2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1.870000000000005E-2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1.5000000000000013E-2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1.0800000000000032E-2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1.6699999999999937E-2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1.1599999999999944E-2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1.6000000000000014E-2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1.5500000000000069E-2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1.6699999999999937E-2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3.4699999999999953E-2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5.0599999999999978E-2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1.2299999999999978E-2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2.1799999999999931E-2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1.4800000000000035E-2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2.5700000000000001E-2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2.4800000000000044E-2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4.2200000000000015E-2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3.2999999999999918E-2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3.2299999999999995E-2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2.9800000000000049E-2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1.6699999999999937E-2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1.4299999999999979E-2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5.9599999999999875E-2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0.13830000000000009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5.2400000000000002E-2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2.8800000000000159E-2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2.2299999999999986E-2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3.8900000000000157E-2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3.2399999999999984E-2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1.3499999999999956E-2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1.3299999999999979E-2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1.9799999999999984E-2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2.1800000000000042E-2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3.6599999999999966E-2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3.5800000000000054E-2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3.2700000000000173E-2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3.1999999999999917E-2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2.2299999999999986E-2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1.0400000000000076E-2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1.1499999999999955E-2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2.1999999999999909E-2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1.1499999999999844E-2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1.8299999999999983E-2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1.3700000000000045E-2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2.7900000000000036E-2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3.3900000000000041E-2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2.3500000000000076E-2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1.330000000000009E-2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1.7900000000000027E-2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1.8699999999999939E-2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2.1900000000000031E-2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2.4899999999999922E-2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3.6599999999999966E-2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3.6100000000000021E-2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2.8599999999999959E-2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2.079999999999993E-2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2.0199999999999996E-2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1.1700000000000044E-2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2.1900000000000031E-2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2.5400000000000089E-2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1.6199999999999992E-2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1.5299999999999869E-2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2.4699999999999944E-2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3.6299999999999999E-2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3.9800000000000058E-2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1.1399999999999966E-2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1.6100000000000003E-2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1.4499999999999957E-2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1.8799999999999928E-2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5.6499999999999995E-2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5.5399999999999894E-2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4.8200000000000021E-2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3.2399999999999984E-2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1.6199999999999992E-2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2.0299999999999985E-2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2.1399999999999864E-2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1.3400000000000079E-2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3.3900000000000041E-2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2.4699999999999944E-2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2.9600000000000071E-2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5.4899999999999949E-2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2.7999999999999914E-2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2.2299999999999986E-2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1.1700000000000044E-2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1.5500000000000069E-2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1.3100000000000112E-2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1.3900000000000023E-2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2.2699999999999942E-2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2.1300000000000097E-2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2.9499999999999971E-2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2.7499999999999969E-2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2.179999999999982E-2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1.6100000000000003E-2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1.2699999999999934E-2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1.1199999999999988E-2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9.7000000000000419E-3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1.5499999999999958E-2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1.6799999999999926E-2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2.1599999999999953E-2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3.4800000000000053E-2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2.3800000000000043E-2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0.52110000000000012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0.48450000000000004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0.26530000000000009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0.13169999999999993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0.25639999999999996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0.42950000000000005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0.75459999999999994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0.43799999999999994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0.12880000000000003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9.7300000000000053E-2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0.23940000000000006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0.40779999999999994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0.12120000000000003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0.11930000000000007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0.27269999999999994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0.45860000000000001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0.84229999999999994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1.1326000000000001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1.2700000000000156E-2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1.5499999999999847E-2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1.6499999999999959E-2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2.200000000000002E-2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3.5900000000000043E-2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2.8599999999999959E-2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2.3399999999999976E-2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3.1200000000000117E-2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1.6900000000000137E-2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1.1900000000000022E-2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1.330000000000009E-2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1.3800000000000034E-2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1.3600000000000056E-2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1.5999999999999792E-2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1.5300000000000091E-2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2.0899999999999919E-2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2.6699999999999946E-2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2.9099999999999904E-2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1.5300000000000091E-2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1.639999999999997E-2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1.660000000000017E-2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3.3600000000000074E-2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3.5300000000000109E-2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2.9500000000000082E-2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1.4100000000000001E-2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1.4700000000000157E-2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1.1700000000000044E-2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1.2899999999999912E-2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1.1399999999999855E-2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1.8000000000000016E-2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1.0299999999999976E-2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1.2299999999999978E-2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1.5500000000000069E-2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2.0100000000000007E-2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2.3199999999999887E-2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3.1700000000000061E-2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3.0200000000000005E-2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1.6100000000000003E-2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1.2499999999999956E-2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1.6599999999999948E-2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2.2499999999999964E-2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2.8600000000000181E-2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1.9600000000000062E-2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1.6100000000000003E-2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1.2199999999999989E-2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1.4600000000000168E-2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2.50999999999999E-2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1.1199999999999877E-2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1.5000000000000124E-2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1.6199999999999992E-2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1.5800000000000036E-2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2.6900000000000035E-2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1.9300000000000095E-2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1.1000000000000121E-2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1.6499999999999959E-2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1.1199999999999877E-2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1.5900000000000025E-2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1.8100000000000005E-2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2.3600000000000065E-2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1.880000000000015E-2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1.9700000000000051E-2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1.8299999999999983E-2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1.9000000000000128E-2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1.0099999999999998E-2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1.3100000000000001E-2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1.639999999999997E-2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2.090000000000003E-2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1.3400000000000079E-2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1.2599999999999945E-2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2.3399999999999865E-2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1.7800000000000038E-2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3.2599999999999962E-2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1.4399999999999968E-2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2.0899999999999919E-2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1.0399999999999965E-2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3.400000000000003E-2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1.8299999999999983E-2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3.8100000000000023E-2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4.2799999999999949E-2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4.4999999999999929E-2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2.5299999999999878E-2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1.7500000000000071E-2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1.1500000000000066E-2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1.4399999999999968E-2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1.7100000000000115E-2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1.8299999999999983E-2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1.3000000000000123E-2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4.269999999999996E-2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4.809999999999981E-2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4.4300000000000006E-2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1.309999999999989E-2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1.4100000000000001E-2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1.3700000000000045E-2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2.4000000000000021E-2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2.9199999999999893E-2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3.4499999999999975E-2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4.6999999999999931E-2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5.04E-2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2.0000000000000018E-2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1.2900000000000134E-2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2.289999999999992E-2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1.3399999999999856E-2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1.309999999999989E-2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1.2599999999999945E-2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2.0499999999999963E-2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4.6300000000000008E-2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7.3000000000000176E-2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4.149999999999987E-2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1.330000000000009E-2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1.9900000000000029E-2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2.0299999999999985E-2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3.3300000000000107E-2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4.2899999999999938E-2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4.8899999999999944E-2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4.6800000000000064E-2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1.7199999999999993E-2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2.2599999999999953E-2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2.6499999999999968E-2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1.6599999999999948E-2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2.1800000000000042E-2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1.4899999999999913E-2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2.1600000000000064E-2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1.9000000000000128E-2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2.6899999999999924E-2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5.3300000000000014E-2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3.7900000000000045E-2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1.3900000000000023E-2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1.540000000000008E-2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1.2900000000000134E-2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2.6000000000000023E-2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2.1700000000000053E-2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3.7300000000000111E-2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2.5600000000000067E-2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2.6699999999999946E-2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3.400000000000003E-2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1.9700000000000051E-2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1.9499999999999851E-2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1.5800000000000036E-2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1.8300000000000094E-2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2.0499999999999963E-2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1.8900000000000028E-2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3.3199999999999896E-2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5.9699999999999975E-2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3.3400000000000096E-2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1.2499999999999956E-2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1.3900000000000023E-2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1.2900000000000134E-2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2.970000000000006E-2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3.6999999999999922E-2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3.9700000000000069E-2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2.6699999999999946E-2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4.269999999999996E-2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3.6000000000000032E-2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1.2000000000000011E-2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9.4999999999998419E-3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1.8900000000000139E-2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2.200000000000002E-2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1.2600000000000167E-2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1.6900000000000137E-2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2.8399999999999981E-2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1.9500000000000073E-2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1.8199999999999994E-2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1.3299999999999979E-2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1.9299999999999984E-2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1.1400000000000077E-2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2.0399999999999974E-2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2.1099999999999897E-2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4.9499999999999877E-2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4.9899999999999944E-2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4.5699999999999852E-2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3.4100000000000019E-2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1.3799999999999923E-2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1.3900000000000023E-2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1.6499999999999959E-2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1.6100000000000003E-2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1.9099999999999895E-2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1.2999999999999901E-2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2.53000000000001E-2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1.3400000000000079E-2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1.5700000000000047E-2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1.3600000000000056E-2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1.2799999999999923E-2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1.7100000000000004E-2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2.9800000000000049E-2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5.2699999999999969E-2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3.5099999999999909E-2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5.2899999999999975E-2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4.6399999999999997E-2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3.369999999999998E-2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2.7100000000000013E-2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1.6600000000000004E-2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2.2399999999999975E-2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1.7399999999999971E-2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1.5100000000000002E-2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3.1599999999999961E-2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3.4100000000000019E-2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5.4800000000000071E-2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4.8100000000000032E-2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1FA4-E053-41B2-80AF-D6110C8E6CA0}"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7.2099999999999942E-2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3.7499999999999978E-2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2.629999999999999E-2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6.1600000000000099E-2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0.15820000000000001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0.34139999999999998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0.29670000000000002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0.13779999999999998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4.0600000000000025E-2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2.9000000000000026E-2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1.7000000000000015E-2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2.5999999999999995E-2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0.17810000000000001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0.15160000000000001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0.1158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0.19409999999999999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0.27489999999999998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0.43460000000000004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2.7100000000000013E-2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1.8299999999999983E-2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1.4299999999999979E-2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2.8899999999999926E-2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1.8300000000000205E-2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2.9100000000000015E-2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1.6500000000000015E-2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2.6699999999999946E-2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1.8999999999999906E-2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1.5900000000000025E-2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2.0000000000000018E-2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2.2500000000000187E-2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1.540000000000008E-2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2.0000000000000018E-2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2.0000000000000018E-2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2.1500000000000019E-2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2.2199999999999998E-2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1.7599999999999998E-2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1.5799999999999925E-2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1.6100000000000003E-2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1.4599999999999946E-2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1.5800000000000036E-2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1.8999999999999906E-2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2.0100000000000007E-2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1.7699999999999827E-2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2.9499999999999971E-2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1.8799999999999928E-2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1.8999999999999906E-2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2.8099999999999986E-2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3.0200000000000005E-2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1.9400000000000001E-2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1.7700000000000021E-2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2.0400000000000001E-2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1.7600000000000005E-2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1.6500000000000001E-2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1.7199999999999993E-2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2.5700000000000001E-2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2.0600000000000007E-2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1.8300000000000094E-2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3.5900000000000043E-2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3.0300000000000021E-2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1.7799999999999983E-2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2.8299999999999992E-2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3.4900000000000042E-2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1.7199999999999993E-2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2.3300000000000098E-2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2.1900000000000031E-2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3.570000000000001E-2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1.9900000000000001E-2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1.7199999999999993E-2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1.7799999999999983E-2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1.6599999999999997E-2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2.2400000000000003E-2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2.8000000000000025E-2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3.1000000000000007E-2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2.3100000000000009E-2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2.5499999999999967E-2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2.189999999999992E-2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4.6399999999999997E-2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6.519999999999998E-2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7.4500000000000011E-2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3.9300000000000002E-2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3.8700000000000012E-2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2.0199999999999996E-2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2.8899999999999995E-2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3.8500000000000006E-2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1.9300000000000012E-2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1.9600000000000006E-2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3.0100000000000016E-2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4.2000000000000037E-2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5.0100000000000033E-2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5.1500000000000004E-2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2.3E-2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1.7500000000000016E-2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2.7500000000000024E-2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3.0299999999999994E-2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6.3399999999999956E-2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4.1199999999999987E-2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5.0499999999999989E-2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3.2000000000000028E-2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1.7500000000000002E-2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2.2499999999999964E-2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2.1499999999999998E-2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1.9399999999999987E-2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2.6599999999999957E-2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2.1399999999999975E-2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3.6900000000000044E-2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4.3000000000000038E-2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3.7900000000000017E-2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2.7400000000000091E-2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2.4399999999999998E-2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2.2099999999999953E-2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2.360000000000001E-2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2.6800000000000046E-2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5.0300000000000011E-2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3.9399999999999991E-2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4.3499999999999997E-2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4.1099999999999998E-2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3.9700000000000013E-2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1.7599999999999949E-2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1.8899999999999917E-2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3.4800000000000053E-2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2.0699999999999941E-2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2.1400000000000086E-2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2.5799999999999934E-2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2.7699999999999947E-2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2.6100000000000012E-2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4.8600000000000032E-2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2.9000000000000026E-2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1.7699999999999994E-2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1.6299999999999981E-2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2.8799999999999999E-2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3.2299999999999995E-2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3.8600000000000023E-2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2.5700000000000001E-2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5.21E-2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7.2599999999999998E-2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1.9199999999999995E-2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4.4900000000000009E-2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1.6800000000000002E-2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2.4899999999999978E-2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3.9800000000000002E-2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2.3900000000000005E-2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2.2199999999999998E-2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2.5500000000000023E-2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1.7799999999999996E-2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2.4399999999999977E-2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1.9600000000000006E-2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2.1299999999999986E-2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1.6700000000000048E-2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3.1600000000000072E-2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2.0799999999999985E-2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3.1300000000000001E-2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3.2700000000000007E-2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2.1800000000000042E-2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2.5100000000000011E-2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1.7100000000000004E-2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2.1399999999999975E-2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3.3100000000000018E-2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9.0400000000000008E-2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0.10529999999999999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2.6399999999999979E-2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3.4599999999999964E-2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4.1500000000000037E-2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1.8600000000000005E-2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2.5499999999999967E-2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2.0100000000000007E-2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2.5400000000000006E-2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5.2500000000000005E-2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4.4000000000000004E-2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1.9899999999999973E-2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2.2899999999999976E-2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3.0400000000000094E-2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2.2299999999999986E-2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1.9899999999999918E-2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1.7199999999999993E-2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2.1900000000000003E-2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2.2499999999999992E-2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2.0400000000000001E-2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3.2300000000000009E-2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4.1500000000000009E-2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5.4700000000000026E-2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3.2200000000000006E-2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1.859999999999995E-2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1.5099999999999891E-2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2.970000000000006E-2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2.4599999999999955E-2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2.6100000000000012E-2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5.589999999999995E-2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2.6799999999999935E-2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2.7499999999999858E-2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1.6100000000000003E-2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1.3500000000000068E-2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1.4799999999999924E-2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3.2600000000000018E-2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1.6099999999999948E-2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1.749999999999996E-2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1.9299999999999984E-2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3.6499999999999977E-2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2.0100000000000007E-2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1.8299999999999983E-2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2.3900000000000032E-2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2.0499999999999963E-2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5.4999999999999993E-2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4.8199999999999965E-2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3.9500000000000007E-2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3.6399999999999988E-2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3.510000000000002E-2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4.4899999999999995E-2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1.5399999999999969E-2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1.9000000000000017E-2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1.639999999999997E-2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2.3699999999999999E-2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1.9400000000000084E-2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2.5300000000000045E-2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3.4700000000000009E-2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5.3800000000000014E-2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2.4199999999999999E-2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3.9899999999999991E-2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4.6900000000000025E-2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4.1000000000000036E-2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4.1799999999999948E-2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5.2500000000000005E-2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6.6999999999999948E-2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2.959999999999996E-2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3.499999999999992E-2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8.4999999999999992E-2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6.4299999999999996E-2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2.8000000000000025E-2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5.4099999999999926E-2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6.9599999999999884E-2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2.1799999999999986E-2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3.4500000000000031E-2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4.0899999999999992E-2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1.319999999999999E-2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4.3499999999999983E-2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4.7800000000000009E-2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1.8100000000000005E-2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2.2799999999999987E-2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1.5399999999999997E-2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6.1599999999999988E-2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2.0400000000000015E-2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2.2800000000000042E-2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2.2399999999999975E-2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2.0400000000000001E-2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1.9199999999999995E-2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2.0100000000000007E-2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2.0500000000000018E-2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2.2399999999999975E-2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1.4499999999999957E-2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2.5000000000000022E-2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3.400000000000003E-2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2.0499999999999963E-2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2.410000000000001E-2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2.1499999999999964E-2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1.699999999999996E-2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2.6200000000000001E-2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2.0100000000000007E-2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2.1499999999999998E-2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2.2299999999999986E-2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2.53000000000001E-2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2.200000000000002E-2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2.0100000000000007E-2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2.1599999999999953E-2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1.5700000000000047E-2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2.4299999999999988E-2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1.859999999999995E-2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2.6000000000000023E-2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1.9100000000000006E-2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1.9699999999999995E-2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1.6600000000000059E-2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2.5000000000000022E-2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5.5700000000000083E-2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4.4200000000000017E-2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2.2799999999999987E-2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2.6200000000000001E-2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4.9000000000000044E-2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6.6299999999999915E-2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4.7300000000000009E-2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3.5400000000000043E-2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1.72E-2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3.040000000000001E-2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5.2400000000000002E-2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4.6099999999999988E-2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6.9900000000000018E-2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7.3699999999999988E-2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4.8200000000000021E-2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5.1200000000000002E-2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6.3700000000000034E-2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7.5000000000000011E-2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2.9600000000000015E-2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0.1303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0.12529999999999999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8.7299999999999933E-2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0.16769999999999996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0.10679999999999999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0.13070000000000001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0.12559999999999999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0.12259999999999993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0.20169999999999999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5.6799999999999989E-2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8.8599999999999984E-2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1.84E-2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1.6E-2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1.9299999999999984E-2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2.0399999999999974E-2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3.0399999999999983E-2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1.7899999999999971E-2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1.2199999999999989E-2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1.8899999999999917E-2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2.0499999999999963E-2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1.9700000000000051E-2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2.0499999999999963E-2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1.7899999999999971E-2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3.1899999999999984E-2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1.6799999999999995E-2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1.2399999999999967E-2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1.419999999999999E-2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1.6800000000000037E-2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1.9300000000000012E-2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1.3499999999999998E-2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1.4699999999999991E-2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2.1599999999999994E-2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1.5000000000000013E-2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2.4800000000000003E-2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1.55E-2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1.6699999999999993E-2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2.0900000000000002E-2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2.1400000000000002E-2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3.9599999999999969E-2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4.7899999999999998E-2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2.8699999999999996E-2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3.3099999999999991E-2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4.3900000000000002E-2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3.1299999999999994E-2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2.0000000000000004E-2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2.0600000000000007E-2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1.8499999999999961E-2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2.0799999999999999E-2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1.3999999999999957E-2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1.7199999999999993E-2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2.6700000000000002E-2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5.3399999999999975E-2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2.4E-2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1.9900000000000029E-2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1.5199999999999991E-2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1.9300000000000095E-2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3.999999999999998E-2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4.6499999999999986E-2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3.1600000000000072E-2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2.3699999999999943E-2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4.4499999999999984E-2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3.499999999999992E-2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2.1600000000000064E-2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1.650000000000007E-2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2.5400000000000089E-2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2.2100000000000009E-2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1.7800000000000038E-2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2.2299999999999986E-2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2.5700000000000001E-2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2.1600000000000008E-2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4.1000000000000002E-2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2.1499999999999964E-2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1.8600000000000061E-2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1.8199999999999994E-2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2.0100000000000007E-2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2.2999999999999909E-2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2.5299999999999989E-2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2.0500000000000074E-2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2.4899999999999978E-2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2.4599999999999955E-2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1.540000000000008E-2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2.2799999999999931E-2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1.9900000000000029E-2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2.8100000000000014E-2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2.1499999999999991E-2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2.9500000000000026E-2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2.6599999999999957E-2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3.1200000000000006E-2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2.7899999999999994E-2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2.9500000000000026E-2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4.140000000000002E-2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2.7E-2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2.9500000000000012E-2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2.8799999999999992E-2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2.5300000000000017E-2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4.8800000000000177E-2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4.4100000000000028E-2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4.7899999999999943E-2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3.0499999999999999E-2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3.6399999999999988E-2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3.9599999999999969E-2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4.5299999999999896E-2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3.1000000000000028E-2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4.4699999999999962E-2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5.4699999999999971E-2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4.3099999999999916E-2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3.5400000000000098E-2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1.870000000000005E-2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2.2799999999999987E-2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2.1900000000000031E-2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2.6399999999999979E-2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2.2800000000000042E-2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2.3100000000000009E-2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1.8000000000000002E-2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2.6400000000000035E-2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2.8500000000000025E-2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1.7899999999999971E-2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1.6900000000000012E-2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2.1800000000000014E-2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2.18E-2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2.0800000000000013E-2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2.0800000000000041E-2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2.0600000000000063E-2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2.5699999999999945E-2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2.1300000000000013E-2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2.1399999999999975E-2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1.880000000000015E-2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1.4999999999999902E-2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1.8899999999999917E-2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1.6499999999999959E-2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2.9099999999999904E-2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1.7000000000000015E-2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1.6199999999999992E-2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1.8600000000000172E-2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1.6000000000000014E-2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1.6599999999999948E-2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3.279999999999994E-2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1.9799999999999929E-2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1.9499999999999962E-2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2.3800000000000043E-2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2.1699999999999942E-2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2.1900000000000031E-2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3.4800000000000025E-2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2.0399999999999974E-2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2.2499999999999964E-2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2.0100000000000007E-2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2.7300000000000102E-2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4.2899999999999938E-2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3.0200000000000005E-2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3.1900000000000039E-2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3.0499999999999972E-2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3.5700000000000065E-2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1.7699999999999938E-2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2.2499999999999964E-2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2.1799999999999986E-2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2.4999999999999967E-2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2.4699999999999986E-2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2.8399999999999995E-2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2.990000000000001E-2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3.8499999999999993E-2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2.9799999999999993E-2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1.9699999999999995E-2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2.9899999999999999E-2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2.4000000000000021E-2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2.1600000000000008E-2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2.5000000000000008E-2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2.0000000000000004E-2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1.6899999999999998E-2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2.5499999999999967E-2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1.9900000000000029E-2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1.4299999999999979E-2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2.2100000000000009E-2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2.3699999999999999E-2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1.7100000000000001E-2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2.0900000000000002E-2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4.5600000000000002E-2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4.9800000000000011E-2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1.5399999999999969E-2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6.7799999999999971E-2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2.0499999999999963E-2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1.4500000000000013E-2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1.7000000000000015E-2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1.6499999999999959E-2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2.6899999999999924E-2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1.7799999999999983E-2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2.1899999999999975E-2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2.2800000000000042E-2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1.8299999999999983E-2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1.5600000000000003E-2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1.9800000000000012E-2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1.8100000000000005E-2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2.1399999999999864E-2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2.5500000000000023E-2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2.090000000000003E-2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2.0899999999999998E-2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1.8400000000000027E-2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1.9999999999999962E-2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1.9899999999999973E-2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2.6200000000000001E-2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3.1900000000000012E-2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3.4999999999999976E-2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5.4699999999999971E-2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3.3300000000000107E-2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2.9200000000000004E-2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2.5599999999999998E-2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3.4499999999999975E-2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2.7900000000000008E-2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3.3299999999999996E-2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2.7200000000000002E-2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2.849999999999997E-2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3.5400000000000098E-2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3.0400000000000038E-2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2.5600000000000012E-2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3.5999999999999976E-2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2.2100000000000009E-2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2.5700000000000001E-2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2.1600000000000008E-2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1.8500000000000016E-2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1.9599999999999951E-2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2.6000000000000023E-2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1.9400000000000001E-2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2.3100000000000002E-2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2.0299999999999999E-2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2.6200000000000001E-2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2.0500000000000018E-2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2.0300000000000012E-2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2.4800000000000003E-2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2.3299999999999987E-2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2.9799999999999993E-2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2.5999999999999995E-2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3.1600000000000017E-2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2.3099999999999999E-2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2.4499999999999994E-2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1.6100000000000003E-2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1.5900000000000025E-2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1.7199999999999993E-2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1.7600000000000005E-2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2.5499999999999995E-2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2.2800000000000001E-2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1.870000000000005E-2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1.7000000000000015E-2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1.999999999999999E-2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1.3500000000000012E-2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1.7500000000000016E-2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1.6699999999999993E-2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1.8900000000000028E-2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1.5199999999999991E-2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1.6299999999999981E-2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1.7299999999999982E-2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2.0699999999999941E-2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1.8000000000000016E-2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4.5900000000000024E-2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4.4699999999999962E-2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5.5200000000000027E-2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5.0799999999999956E-2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3.4299999999999997E-2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6.1499999999999999E-2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4.0800000000000003E-2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5.369999999999997E-2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4.9100000000000005E-2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5.6599999999999984E-2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5.3599999999999981E-2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4.3600000000000028E-2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1.8200000000000001E-2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3.1499999999999972E-2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2.579999999999999E-2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3.999999999999998E-2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2.2399999999999975E-2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2.6100000000000012E-2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9.2999999999999999E-2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8.72E-2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7.8699999999999992E-2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8.3600000000000008E-2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7.6999999999999985E-2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3.2500000000000001E-2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2.58E-2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6.9500000000000006E-2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7.3699999999999988E-2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5.6700000000000028E-2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5.3900000000000003E-2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5.9200000000000003E-2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5.5299999999999988E-2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8.1099999999999978E-2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3.8100000000000023E-2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4.5400000000000024E-2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2.360000000000001E-2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3.4499999999999975E-2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BAB60-25C3-4A7C-91A7-8DB618D9E718}"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2.0299999999999985E-2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2.9900000000000038E-2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2.0800000000000013E-2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5.4200000000000026E-2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0.14929999999999999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0.37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0.22869999999999999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0.21660000000000001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5.9900000000000064E-2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1.4100000000000001E-2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4.4200000000000017E-2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2.090000000000003E-2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0.13200000000000001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0.16480000000000006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0.13490000000000002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0.17759999999999998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0.32219999999999999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0.45879999999999999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2.3900000000000032E-2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2.4199999999999999E-2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2.5499999999999967E-2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3.1100000000000017E-2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2.2799999999999931E-2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2.5299999999999989E-2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3.7700000000000067E-2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3.73E-2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2.6800000000000046E-2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2.739999999999998E-2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2.2700000000000053E-2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3.1200000000000006E-2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1.9799999999999929E-2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2.629999999999999E-2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2.5500000000000078E-2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2.8200000000000003E-2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2.8999999999999998E-2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4.1700000000000015E-2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2.6899999999999979E-2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2.3999999999999966E-2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3.3000000000000029E-2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2.7700000000000058E-2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3.0899999999999983E-2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3.4599999999999964E-2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3.3700000000000063E-2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3.0200000000000005E-2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2.5499999999999967E-2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2.3500000000000021E-2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2.7700000000000002E-2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3.1000000000000028E-2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2.7000000000000024E-2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2.300000000000002E-2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2.2600000000000009E-2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2.5299999999999989E-2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2.5599999999999956E-2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2.6100000000000012E-2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3.3000000000000002E-2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3.5699999999999996E-2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2.3299999999999987E-2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2.7799999999999991E-2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3.44E-2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3.2700000000000007E-2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2.87E-2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2.8000000000000025E-2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2.9699999999999949E-2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2.2500000000000075E-2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2.3199999999999998E-2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2.3699999999999943E-2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2.4600000000000066E-2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2.3699999999999943E-2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2.5699999999999945E-2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2.5400000000000089E-2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2.4999999999999911E-2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2.5800000000000045E-2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1.5799999999999995E-2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1.9900000000000001E-2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1.4299999999999979E-2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2.3900000000000032E-2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4.99E-2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2.7800000000000047E-2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6.4299999999999996E-2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2.6599999999999985E-2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2.250000000000002E-2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1.6199999999999992E-2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2.0800000000000013E-2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1.5600000000000003E-2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2.0900000000000002E-2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2.6900000000000035E-2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2.1800000000000042E-2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2.2600000000000064E-2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6.6200000000000037E-2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3.839999999999999E-2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2.0799999999999985E-2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2.2299999999999986E-2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1.8799999999999928E-2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2.6500000000000079E-2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3.6499999999999998E-2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2.2300000000000042E-2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2.6900000000000007E-2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1.8300000000000011E-2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2.7000000000000024E-2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1.9900000000000029E-2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2.200000000000002E-2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1.5599999999999947E-2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1.369999999999999E-2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1.4900000000000024E-2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1.8100000000000005E-2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2.0799999999999999E-2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4.5599999999999974E-2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3.8099999999999995E-2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3.4900000000000042E-2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2.3299999999999987E-2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2.1499999999999964E-2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3.0100000000000016E-2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3.3200000000000007E-2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3.6000000000000032E-2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4.1000000000000036E-2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4.0599999999999969E-2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2.8200000000000003E-2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2.7400000000000035E-2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1.8100000000000002E-2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2.47E-2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1.9799999999999984E-2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2.2699999999999998E-2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2.019999999999994E-2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2.8200000000000003E-2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2.8499999999999998E-2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3.9800000000000002E-2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2.0000000000000018E-2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2.1399999999999975E-2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2.3199999999999998E-2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2.8700000000000003E-2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3.3899999999999986E-2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3.9099999999999968E-2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2.1800000000000042E-2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4.9999999999999989E-2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4.2700000000000016E-2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3.73E-2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4.2600000000000027E-2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2.52E-2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2.5499999999999967E-2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2.2399999999999975E-2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2.4500000000000022E-2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3.0200000000000005E-2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3.2100000000000017E-2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2.9699999999999949E-2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1.5399999999999997E-2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1.8500000000000016E-2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1.9699999999999995E-2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1.969999999999994E-2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3.2599999999999962E-2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3.5999999999999976E-2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3.8500000000000034E-2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3.8700000000000012E-2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2.2199999999999998E-2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1.949999999999999E-2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2.0000000000000018E-2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2.1100000000000008E-2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0.1038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2.090000000000003E-2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8.9500000000000024E-2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2.5499999999999856E-2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3.2699999999999951E-2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3.8700000000000068E-2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3.1400000000000095E-2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2.4900000000000033E-2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1.8499999999999961E-2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1.6100000000000003E-2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3.4800000000000005E-2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4.2999999999999927E-2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2.8799999999999992E-2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4.8099999999999921E-2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2.389999999999981E-2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1.9000000000000017E-2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2.5699999999999834E-2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2.2699999999999942E-2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1.5900000000000025E-2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1.6499999999999959E-2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1.419999999999999E-2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1.8300000000000094E-2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2.8699999999999948E-2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3.6800000000000055E-2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2.0499999999999963E-2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2.5000000000000022E-2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2.2699999999999942E-2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2.5100000000000011E-2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3.839999999999999E-2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3.7399999999999989E-2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3.8499999999999979E-2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3.9799999999999947E-2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2.410000000000001E-2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2.609999999999979E-2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2.0899999999999919E-2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2.729999999999988E-2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2.5599999999999956E-2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1.9000000000000017E-2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2.4399999999999977E-2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2.6200000000000001E-2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3.7300000000000111E-2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4.9499999999999988E-2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2.2299999999999986E-2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2.4500000000000077E-2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2.3899999999999977E-2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2.9499999999999998E-2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3.6399999999999988E-2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4.7000000000000042E-2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3.4799999999999942E-2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4.049999999999998E-2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2.849999999999997E-2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2.3300000000000098E-2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2.2300000000000098E-2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2.2199999999999998E-2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2.7799999999999936E-2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2.5800000000000045E-2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2.2199999999999998E-2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2.849999999999997E-2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4.049999999999998E-2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4.1000000000000036E-2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9.0400000000000036E-2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0.15699999999999997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0.10020000000000001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5.5899999999999839E-2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3.7100000000000022E-2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4.1900000000000048E-2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6.4099999999999935E-2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5.6800000000000017E-2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2.959999999999996E-2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3.6100000000000021E-2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7.6499999999999985E-2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5.8400000000000007E-2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3.8199999999999991E-2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6.5400000000000014E-2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2.9100000000000015E-2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2.3299999999999987E-2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2.8200000000000003E-2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3.3700000000000063E-2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4.7100000000000031E-2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3.8300000000000001E-2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2.4199999999999999E-2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2.7799999999999936E-2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2.9499999999999971E-2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3.9100000000000024E-2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3.1499999999999972E-2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3.7200000000000011E-2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2.7100000000000013E-2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2.6200000000000001E-2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2.4400000000000088E-2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2.3199999999999998E-2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2.5499999999999967E-2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2.1699999999999942E-2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2.1500000000000075E-2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2.3299999999999987E-2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2.7900000000000036E-2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3.400000000000003E-2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2.0500000000000018E-2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1.9500000000000017E-2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1.6100000000000003E-2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2.3200000000000002E-2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2.0799999999999992E-2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2.2300000000000014E-2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2.1699999999999997E-2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2.1300000000000041E-2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2.4400000000000033E-2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2.0400000000000085E-2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2.1400000000000002E-2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2.47E-2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1.7399999999999999E-2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1.8900000000000004E-2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1.8100000000000005E-2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1.6399999999999998E-2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2.06E-2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1.8399999999999972E-2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2.1899999999999975E-2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2.5299999999999989E-2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2.8100000000000014E-2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1.7000000000000015E-2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2.6099999999999957E-2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6.6599999999999993E-2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3.3100000000000018E-2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3.3500000000000002E-2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1.620000000000002E-2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1.5100000000000002E-2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1.9000000000000017E-2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2.9200000000000004E-2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3.4500000000000003E-2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5.1400000000000001E-2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2.9100000000000015E-2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3.5299999999999998E-2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0.06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4.5600000000000029E-2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3.6999999999999998E-2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2.789999999999998E-2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9.7199999999999995E-2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0.14660000000000001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6.4600000000000019E-2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3.570000000000001E-2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0.15129999999999999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0.1232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4.3599999999999972E-2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0.12730000000000002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0.11439999999999997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0.10819999999999999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2.5399999999999978E-2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2.4500000000000022E-2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2.5099999999999983E-2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3.0500000000000027E-2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3.3399999999999999E-2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2.8300000000000047E-2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2.2100000000000009E-2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2.8000000000000025E-2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2.4800000000000044E-2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3.5799999999999998E-2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4.2999999999999983E-2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6.090000000000001E-2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4.7699999999999992E-2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4.2700000000000002E-2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3.1999999999999973E-2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2.6900000000000035E-2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2.4899999999999978E-2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2.4700000000000014E-2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2.8599999999999987E-2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2.5299999999999989E-2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2.5700000000000001E-2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3.0499999999999999E-2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3.6500000000000005E-2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3.7700000000000011E-2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2.3799999999999988E-2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2.5400000000000034E-2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2.3699999999999999E-2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3.8900000000000004E-2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3.889999999999999E-2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4.7500000000000001E-2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3.9700000000000013E-2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5.290000000000001E-2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3.6799999999999999E-2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2.5899999999999999E-2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2.5599999999999998E-2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2.5300000000000045E-2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2.9500000000000026E-2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2.8799999999999992E-2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2.9399999999999982E-2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3.3100000000000018E-2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4.99E-2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4.8599999999999977E-2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2.4599999999999955E-2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2.3799999999999988E-2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2.1900000000000031E-2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2.6900000000000007E-2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3.7500000000000033E-2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3.9299999999999891E-2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4.1799999999999948E-2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4.0199999999999902E-2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3.1200000000000006E-2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2.4199999999999999E-2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2.5599999999999956E-2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2.0800000000000041E-2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2.2299999999999986E-2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2.3299999999999987E-2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2.6200000000000001E-2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3.7499999999999978E-2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4.5700000000000018E-2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3.4399999999999986E-2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2.360000000000001E-2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2.5400000000000034E-2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2.2099999999999995E-2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3.3299999999999996E-2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3.9300000000000002E-2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4.1699999999999959E-2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3.5399999999999987E-2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3.7299999999999972E-2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3.4100000000000019E-2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2.2199999999999998E-2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2.090000000000003E-2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2.4199999999999999E-2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2.410000000000001E-2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2.6599999999999985E-2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2.5299999999999989E-2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4.1800000000000004E-2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4.0899999999999992E-2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3.4400000000000042E-2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2.3899999999999977E-2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2.3500000000000021E-2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2.7000000000000003E-2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3.1E-2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4.6499999999999986E-2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3.9399999999999991E-2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4.9099999999999921E-2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5.5300000000000002E-2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2.6500000000000024E-2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2.6800000000000004E-2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2.6300000000000004E-2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2.0400000000000001E-2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2.75E-2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2.5799999999999997E-2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2.9499999999999998E-2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3.2000000000000028E-2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5.0199999999999967E-2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5.5900000000000005E-2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2.7300000000000102E-2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2.6700000000000002E-2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2.6399999999999979E-2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2.7900000000000036E-2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3.4699999999999953E-2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3.8800000000000001E-2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3.2200000000000006E-2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3.7700000000000011E-2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3.4400000000000042E-2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2.52E-2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2.3199999999999998E-2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2.579999999999999E-2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2.5700000000000056E-2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2.4399999999999977E-2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2.7200000000000002E-2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2.959999999999996E-2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4.0399999999999991E-2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3.4599999999999964E-2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2.849999999999997E-2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2.9299999999999993E-2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2.959999999999996E-2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2.7000000000000024E-2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2.9399999999999982E-2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3.6599999999999966E-2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4.0000000000000036E-2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2.970000000000006E-2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2.9100000000000015E-2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2.9100000000000015E-2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2.6100000000000012E-2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2.6499999999999968E-2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2.5100000000000122E-2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4.1800000000000059E-2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3.3100000000000018E-2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2.6499999999999968E-2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3.3700000000000063E-2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3.069999999999995E-2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2.5899999999999979E-2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2.7000000000000024E-2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2.8799999999999937E-2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3.5799999999999943E-2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4.6999999999999931E-2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4.4799999999999951E-2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5.0000000000000044E-2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3.6299999999999999E-2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3.2099999999999906E-2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2.4000000000000021E-2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2.4700000000000055E-2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2.4000000000000021E-2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2.6500000000000003E-2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2.9400000000000037E-2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1.9799999999999984E-2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2.629999999999999E-2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2.8800000000000048E-2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3.7300000000000055E-2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2.6700000000000002E-2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1.7500000000000016E-2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2.8600000000000014E-2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2.8399999999999995E-2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3.9099999999999996E-2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3.61E-2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3.209999999999999E-2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4.9000000000000002E-2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2.8200000000000003E-2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2.300000000000002E-2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2.5299999999999989E-2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2.4199999999999999E-2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2.8799999999999992E-2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2.2699999999999998E-2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3.2100000000000017E-2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3.3299999999999982E-2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3.1200000000000006E-2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6.1499999999999999E-2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2.6899999999999979E-2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2.2699999999999998E-2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2.8800000000000048E-2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3.0399999999999983E-2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5.209999999999998E-2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4.6599999999999975E-2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3.9100000000000024E-2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3.080000000000005E-2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3.2800000000000051E-2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2.5300000000000003E-2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2.0500000000000004E-2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2.1899999999999975E-2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2.3299999999999987E-2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2.2700000000000001E-2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2.2799999999999987E-2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3.2200000000000006E-2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3.7900000000000017E-2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4.2499999999999982E-2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1.83E-2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2.2400000000000003E-2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2.3200000000000012E-2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4.1800000000000004E-2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2.6400000000000035E-2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2.7000000000000135E-2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4.6799999999999994E-2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4.0999999999999981E-2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3.3799999999999997E-2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2.4900000000000033E-2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2.2600000000000009E-2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2.1799999999999986E-2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2.3700000000000006E-2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2.2000000000000006E-2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2.3100000000000009E-2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3.1699999999999992E-2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4.4300000000000006E-2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5.1300000000000012E-2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2.2299999999999986E-2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2.6699999999999946E-2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3.2600000000000073E-2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2.7299999999999991E-2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2.9299999999999993E-2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2.6999999999999968E-2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3.5900000000000043E-2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3.460000000000002E-2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2.410000000000001E-2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2.4700000000000055E-2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2.5399999999999978E-2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3.1599999999999961E-2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1.8400000000000027E-2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3.1200000000000006E-2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2.4799999999999989E-2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3.0100000000000016E-2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3.510000000000002E-2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3.069999999999995E-2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2.4799999999999933E-2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2.5299999999999989E-2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2.7299999999999991E-2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3.7400000000000003E-2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4.8299999999999996E-2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4.5300000000000062E-2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3.6399999999999988E-2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3.1600000000000017E-2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3.1200000000000006E-2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2.6100000000000012E-2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2.5000000000000001E-2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2.3799999999999988E-2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2.2300000000000014E-2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2.4099999999999983E-2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2.2399999999999975E-2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3.1799999999999995E-2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3.0600000000000016E-2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3.259999999999999E-2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2.7800000000000047E-2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2.9100000000000015E-2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2.8399999999999981E-2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3.9000000000000035E-2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3.6499999999999977E-2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2.3899999999999921E-2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2.7799999999999936E-2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6.5800000000000081E-2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2.9399999999999982E-2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2.4299999999999988E-2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2.4299999999999988E-2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2.8800000000000048E-2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2.3100000000000009E-2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2.5899999999999979E-2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2.6000000000000023E-2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2.9200000000000004E-2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3.5300000000000054E-2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3.4799999999999998E-2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2.2499999999999992E-2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1.9300000000000012E-2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2.1400000000000002E-2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2.4199999999999999E-2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4.2599999999999999E-2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3.3799999999999997E-2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3.3399999999999985E-2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2.5399999999999978E-2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2.1999999999999909E-2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1.9100000000000006E-2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1.9399999999999973E-2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1.8900000000000028E-2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1.9399999999999973E-2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2.0199999999999996E-2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1.7800000000000038E-2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1.9199999999999995E-2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1.8500000000000016E-2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2.9399999999999982E-2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80EF-C926-43D2-B96E-6ECACB5B9F52}">
  <dimension ref="A1:I577"/>
  <sheetViews>
    <sheetView workbookViewId="0">
      <selection activeCell="J23" sqref="J23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2.7600000000000069E-2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1.6799999999999926E-2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1.5199999999999991E-2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1.6299999999999981E-2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1.7100000000000004E-2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2.8800000000000048E-2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1.920000000000005E-2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1.3699999999999934E-2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1.5000000000000013E-2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2.0699999999999996E-2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1.3100000000000001E-2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1.9900000000000029E-2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2.1299999999999986E-2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2.0299999999999985E-2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1.999999999999999E-2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2.3499999999999993E-2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1.3399999999999995E-2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1.4700000000000019E-2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3.5000000000000031E-2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2.4899999999999978E-2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2.0299999999999985E-2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2.2299999999999986E-2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2.3199999999999998E-2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2.1500000000000019E-2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2.23E-2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1.9300000000000012E-2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1.969999999999994E-2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1.6299999999999981E-2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2.289999999999992E-2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2.7299999999999991E-2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1.8600000000000005E-2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2.1999999999999992E-2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1.8500000000000016E-2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2.3899999999999921E-2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2.0000000000000018E-2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2.1299999999999986E-2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3.9700000000000069E-2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3.1400000000000095E-2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2.4599999999999955E-2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2.9900000000000038E-2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3.0799999999999939E-2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2.8200000000000003E-2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3.0400000000000094E-2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5.699999999999994E-2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2.7600000000000069E-2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8.2399999999999807E-2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6.6899999999999959E-2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3.9100000000000024E-2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3.7700000000000011E-2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3.290000000000004E-2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3.8200000000000012E-2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3.169999999999995E-2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2.9399999999999982E-2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3.5499999999999976E-2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2.9999999999999971E-2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3.9699999999999958E-2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3.5399999999999987E-2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4.9800000000000066E-2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3.73E-2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3.9699999999999958E-2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2.4599999999999997E-2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3.2600000000000018E-2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4.4599999999999973E-2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4.049999999999998E-2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2.9499999999999971E-2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2.3799999999999988E-2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2.7500000000000024E-2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4.5399999999999996E-2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3.5000000000000003E-2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3.999999999999998E-2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3.9000000000000007E-2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4.0999999999999995E-2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2.8200000000000003E-2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4.450000000000004E-2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3.0400000000000038E-2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2.5800000000000045E-2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0.14880000000000004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4.0099999999999997E-2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4.3300000000000005E-2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9.3400000000000039E-2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2.8700000000000059E-2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3.3499999999999974E-2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4.3200000000000016E-2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3.3200000000000007E-2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4.0199999999999986E-2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3.5200000000000009E-2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4.7300000000000009E-2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5.8800000000000074E-2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0.15560000000000002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4.7600000000000031E-2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3.5399999999999987E-2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3.4500000000000003E-2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3.0399999999999983E-2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1.9699999999999995E-2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1.9399999999999973E-2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2.1299999999999999E-2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2.0299999999999985E-2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2.3499999999999965E-2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2.0600000000000063E-2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2.0500000000000074E-2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1.4800000000000035E-2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3.2399999999999984E-2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3.7300000000000007E-2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2.8100000000000014E-2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2.1800000000000042E-2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2.1399999999999975E-2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3.2699999999999993E-2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1.7699999999999994E-2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4.4199999999999989E-2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2.7699999999999947E-2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3.130000000000005E-2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3.1599999999999961E-2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4.2300000000000004E-2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2.7400000000000008E-2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1.9699999999999995E-2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2.6099999999999998E-2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2.52E-2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3.2199999999999951E-2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2.5700000000000001E-2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2.2900000000000031E-2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3.0299999999999997E-2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2.9300000000000048E-2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2.3500000000000007E-2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2.679999999999999E-2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2.5899999999999999E-2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3.3000000000000002E-2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3.8899999999999935E-2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3.1799999999999939E-2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3.1200000000000006E-2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3.0399999999999983E-2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3.3400000000000013E-2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2.629999999999999E-2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3.2299999999999995E-2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3.0599999999999961E-2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2.9999999999999916E-2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4.0200000000000014E-2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2.6700000000000057E-2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3.5299999999999998E-2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3.6999999999999998E-2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3.2899999999999985E-2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3.0799999999999994E-2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2.5500000000000023E-2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3.620000000000001E-2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3.4900000000000014E-2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4.8299999999999996E-2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5.8300000000000018E-2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5.1400000000000001E-2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5.0700000000000078E-2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6.3699999999999979E-2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8.0300000000000038E-2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5.96E-2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5.2700000000000025E-2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4.99E-2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4.9200000000000021E-2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0.06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5.6900000000000006E-2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5.9999999999999942E-2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6.6799999999999998E-2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6.9199999999999998E-2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6.1800000000000001E-2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7.4199999999999988E-2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0.1109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0.03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3.0299999999999994E-2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1.9199999999999995E-2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2.7100000000000003E-2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2.4799999999999989E-2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1.7399999999999999E-2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2.969999999999999E-2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2.1400000000000002E-2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2.4400000000000033E-2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2.1299999999999986E-2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2.4499999999999966E-2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3.4899999999999987E-2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2.5999999999999999E-2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2.52E-2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2.2499999999999992E-2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2.1800000000000014E-2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1.7600000000000005E-2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2.1400000000000002E-2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2.3300000000000001E-2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1.6700000000000048E-2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1.3499999999999956E-2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2.5900000000000034E-2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2.2100000000000009E-2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3.2999999999999974E-2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2.0800000000000041E-2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1.8299999999999983E-2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2.1500000000000075E-2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1.5199999999999991E-2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1.4599999999999946E-2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2.7799999999999991E-2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2.2100000000000009E-2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2.9899999999999999E-2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2.3400000000000087E-2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3.2500000000000001E-2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2.5700000000000001E-2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2.4000000000000007E-2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3.5499999999999976E-2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1.9699999999999995E-2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3.5799999999999998E-2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3.2000000000000001E-2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3.3100000000000004E-2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3.1799999999999995E-2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3.7699999999999956E-2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3.9399999999999991E-2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3.1100000000000017E-2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3.0100000000000016E-2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1.6900000000000026E-2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5.8400000000000007E-2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2.0899999999999919E-2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3.5899999999999932E-2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5.0900000000000167E-2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2.2699999999999942E-2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4.9000000000000155E-2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4.9500000000000099E-2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4.3700000000000017E-2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1.4999999999999958E-2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3.6299999999999999E-2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5.8100000000000041E-2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4.0499999999999994E-2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3.1899999999999998E-2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5.8200000000000002E-2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4.3100000000000027E-2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2.4699999999999944E-2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2.6900000000000035E-2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2.300000000000002E-2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2.0699999999999941E-2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4.1800000000000032E-2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4.0300000000000002E-2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3.5900000000000001E-2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5.3900000000000003E-2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5.4299999999999994E-2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9.4700000000000006E-2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1.9900000000000029E-2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3.3899999999999986E-2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1.749999999999996E-2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5.4599999999999982E-2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0.17450000000000002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0.27500000000000002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0.24260000000000001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0.12790000000000001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5.1199999999999968E-2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2.7800000000000047E-2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2.5800000000000045E-2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4.3599999999999972E-2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6.83E-2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7.2500000000000009E-2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8.1800000000000012E-2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0.1013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0.16149999999999998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0.26239999999999997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5.3900000000000003E-2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4.8600000000000004E-2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3.2199999999999999E-2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3.2700000000000007E-2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3.7800000000000056E-2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3.5500000000000004E-2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3.8199999999999998E-2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3.8100000000000002E-2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3.9600000000000003E-2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4.390000000000005E-2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4.1299999999999989E-2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4.5499999999999999E-2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4.1800000000000059E-2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3.3899999999999986E-2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3.6500000000000088E-2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3.6899999999999988E-2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4.7499999999999987E-2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4.4599999999999973E-2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8.660000000000001E-2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5.5499999999999994E-2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5.4300000000000001E-2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5.6099999999999997E-2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5.6799999999999989E-2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6.6000000000000003E-2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6.1200000000000004E-2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5.2900000000000003E-2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6.4800000000000024E-2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6.3800000000000009E-2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5.510000000000001E-2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6.3799999999999996E-2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7.0899999999999963E-2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5.7300000000000018E-2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5.4300000000000015E-2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6.0099999999999987E-2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6.4400000000000013E-2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6.5000000000000002E-2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1.8100000000000005E-2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1.7600000000000005E-2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1.9799999999999984E-2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1.5799999999999981E-2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1.9299999999999984E-2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1.8700000000000022E-2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2.8200000000000003E-2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2.6499999999999968E-2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3.8099999999999995E-2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2.6600000000000013E-2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2.7100000000000013E-2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1.7699999999999827E-2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1.6300000000000009E-2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1.84E-2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1.4499999999999999E-2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2.0899999999999974E-2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2.1999999999999999E-2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2.2799999999999987E-2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4.0700000000000014E-2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4.1700000000000015E-2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4.8099999999999976E-2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4.6800000000000008E-2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4.5600000000000002E-2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4.3500000000000004E-2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4.7699999999999965E-2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5.2499999999999991E-2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5.3700000000000025E-2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4.7200000000000006E-2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4.6199999999999998E-2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5.0099999999999978E-2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5.6800000000000073E-2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4.2600000000000027E-2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5.0799999999999956E-2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5.1200000000000023E-2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4.3499999999999983E-2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4.2200000000000015E-2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1.8299999999999983E-2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2.2800000000000042E-2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1.6499999999999959E-2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1.749999999999996E-2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1.8399999999999972E-2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1.3600000000000001E-2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1.3600000000000001E-2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1.4399999999999968E-2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1.2500000000000067E-2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1.1600000000000055E-2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1.4999999999999958E-2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2.4400000000000005E-2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2.4899999999999978E-2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1.6299999999999995E-2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2.1699999999999997E-2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1.8199999999999994E-2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1.7400000000000027E-2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1.4400000000000003E-2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2.7599999999999958E-2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2.4799999999999933E-2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2.7700000000000002E-2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2.3700000000000054E-2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2.4300000000000099E-2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2.5900000000000006E-2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2.3800000000000002E-2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2.2700000000000026E-2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2.3899999999999977E-2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2.1499999999999991E-2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3.1600000000000017E-2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2.8299999999999992E-2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3.0499999999999972E-2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2.6100000000000012E-2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2.4099999999999983E-2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3.350000000000003E-2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2.9399999999999982E-2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2.4700000000000055E-2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6.9199999999999998E-2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3.2999999999999974E-2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6.3400000000000012E-2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6.910000000000005E-2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7.5200000000000045E-2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6.1300000000000021E-2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6.0899999999999954E-2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2.6200000000000001E-2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3.4899999999999931E-2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2.9100000000000015E-2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4.2100000000000026E-2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3.670000000000001E-2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3.8400000000000017E-2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4.0300000000000002E-2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3.6500000000000005E-2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4.3800000000000006E-2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4.1300000000000003E-2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3.4299999999999997E-2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2.4899999999999999E-2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3.4799999999999998E-2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2.250000000000002E-2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2.2900000000000004E-2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2.0699999999999996E-2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3.5400000000000015E-2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2.3799999999999988E-2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1.9100000000000006E-2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2.7900000000000008E-2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2.3399999999999997E-2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3.0200000000000005E-2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2.8399999999999981E-2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2.7100000000000013E-2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2.8100000000000014E-2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2.52E-2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2.2900000000000031E-2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3.2599999999999962E-2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2.2799999999999931E-2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2.5100000000000011E-2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2.8399999999999981E-2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2.360000000000001E-2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2.2400000000000003E-2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2.6000000000000009E-2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2.1199999999999997E-2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2.6500000000000024E-2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1.6700000000000007E-2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1.7399999999999999E-2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2.3499999999999993E-2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1.7100000000000004E-2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2.5900000000000006E-2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2.830000000000002E-2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2.8799999999999999E-2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9.3000000000000027E-3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1.8000000000000002E-2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1.84E-2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1.6799999999999982E-2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3.1899999999999984E-2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2.0199999999999996E-2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2.6800000000000046E-2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2.6899999999999924E-2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2.7499999999999969E-2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2.2800000000000001E-2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3.0499999999999999E-2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2.0499999999999997E-2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3.3100000000000018E-2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2.5399999999999978E-2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2.52E-2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2.9200000000000004E-2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3.9800000000000002E-2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2.8200000000000003E-2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2.0900000000000002E-2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2.579999999999999E-2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2.0399999999999974E-2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2.2599999999999953E-2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6.1899999999999955E-2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2.4999999999999994E-2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3.9699999999999958E-2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4.6500000000000014E-2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4.5200000000000018E-2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4.6199999999999963E-2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4.1300000000000003E-2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2.7500000000000024E-2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3.6899999999999995E-2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4.1100000000000025E-2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3.3899999999999986E-2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5.3499999999999992E-2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5.350000000000002E-2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4.3799999999999992E-2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3.2500000000000001E-2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4.0500000000000001E-2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4.1299999999999996E-2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4.36E-2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3.3200000000000007E-2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3.8599999999999968E-2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3.3200000000000007E-2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2.8900000000000009E-2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2.5299999999999996E-2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3.7700000000000011E-2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3.5200000000000009E-2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2.7000000000000024E-2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3.6600000000000021E-2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3.3799999999999997E-2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2.8700000000000003E-2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3.279999999999994E-2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3.8200000000000012E-2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3.850000000000009E-2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3.8000000000000034E-2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2.7200000000000002E-2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2.9600000000000071E-2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3.7900000000000045E-2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4.1200000000000014E-2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3.9900000000000047E-2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3.7499999999999978E-2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3.7399999999999989E-2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3.350000000000003E-2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3.6399999999999988E-2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4.0799999999999947E-2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3.7200000000000011E-2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3.5499999999999976E-2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3.9699999999999958E-2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4.0399999999999991E-2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3.8100000000000023E-2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3.4799999999999942E-2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3.2899999999999929E-2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4.269999999999996E-2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3.4299999999999997E-2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3.8200000000000012E-2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4.1399999999999992E-2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4.0399999999999991E-2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3.6999999999999977E-2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3.0699999999999991E-2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3.7399999999999989E-2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3.5000000000000003E-2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3.889999999999999E-2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4.1200000000000014E-2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3.0100000000000016E-2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3.3799999999999997E-2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3.0399999999999996E-2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3.1700000000000006E-2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4.3999999999999984E-2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4.5799999999999952E-2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4.0899999999999992E-2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3.8500000000000034E-2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3.3299999999999996E-2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3.9400000000000046E-2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3.5000000000000031E-2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4.5500000000000096E-2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4.5599999999999974E-2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3.290000000000004E-2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3.6999999999999977E-2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4.159999999999997E-2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3.9000000000000035E-2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3.1000000000000028E-2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3.3600000000000019E-2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2.4699999999999944E-2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3.9200000000000013E-2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4.1799999999999948E-2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4.6200000000000019E-2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3.3100000000000129E-2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3.5900000000000043E-2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3.6399999999999988E-2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4.390000000000005E-2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4.0800000000000169E-2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4.1400000000000103E-2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2.6599999999999957E-2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2.5899999999999979E-2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2.2900000000000004E-2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3.0299999999999994E-2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3.350000000000003E-2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3.1900000000000039E-2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1.9200000000000106E-2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2.1199999999999997E-2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3.0399999999999983E-2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3.1600000000000017E-2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2.2599999999999953E-2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2.7599999999999847E-2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2.4900000000000144E-2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3.3499999999999863E-2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2.0899999999999919E-2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2.7300000000000102E-2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3.1900000000000039E-2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3.290000000000004E-2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3.4499999999999975E-2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3.499999999999992E-2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4.3999999999999928E-2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3.1099999999999961E-2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3.4700000000000064E-2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3.389999999999993E-2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3.7499999999999978E-2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3.0999999999999917E-2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2.200000000000002E-2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3.6599999999999966E-2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3.7599999999999856E-2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2.849999999999997E-2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3.4600000000000186E-2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3.4100000000000019E-2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2.6200000000000001E-2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2.8099999999999958E-2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2.5299999999999989E-2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3.0000000000000027E-2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3.4999999999999996E-2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2.8400000000000009E-2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3.0799999999999994E-2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3.3899999999999986E-2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3.009999999999996E-2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3.0000000000000006E-2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3.1400000000000095E-2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2.9099999999999959E-2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2.629999999999999E-2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3.1799999999999995E-2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2.9900000000000038E-2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5.3599999999999981E-2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3.1200000000000006E-2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3.0399999999999983E-2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3.0900000000000039E-2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3.1200000000000006E-2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2.7600000000000069E-2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3.3399999999999985E-2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9889-4DB2-46B1-A303-F1A44147BA38}"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2.8399999999999981E-2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3.2599999999999962E-2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3.4500000000000086E-2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3.1400000000000095E-2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3.9200000000000013E-2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2.6600000000000068E-2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3.4100000000000019E-2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4.1699999999999959E-2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3.8599999999999968E-2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3.9900000000000047E-2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4.2300000000000004E-2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3.4799999999999942E-2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3.510000000000002E-2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3.8500000000000034E-2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3.6100000000000021E-2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3.5699999999999954E-2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3.8799999999999946E-2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3.3099999999999963E-2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1.7199999999999993E-2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1.529999999999998E-2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1.5499999999999958E-2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2.2099999999999953E-2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2.5000000000000022E-2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2.1800000000000042E-2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2.2600000000000009E-2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2.4099999999999955E-2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2.8800000000000048E-2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1.6899999999999915E-2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2.4599999999999955E-2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2.4399999999999977E-2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2.8100000000000014E-2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2.1499999999999964E-2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2.0500000000000185E-2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2.6600000000000179E-2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2.970000000000006E-2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2.7099999999999902E-2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3.1799999999999828E-2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1.8600000000000172E-2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1.5899999999999803E-2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1.6999999999999904E-2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1.5700000000000047E-2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1.1800000000000033E-2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2.0100000000000007E-2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3.6100000000000021E-2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2.9000000000000026E-2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7.0800000000000085E-2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2.6499999999999968E-2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7.5799999999999867E-2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2.1400000000000086E-2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1.4700000000000157E-2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2.0199999999999996E-2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2.0199999999999996E-2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2.3699999999999832E-2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1.760000000000006E-2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2.6100000000000012E-2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2.3499999999999854E-2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2.2700000000000053E-2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2.7100000000000013E-2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2.2100000000000009E-2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1.5900000000000025E-2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2.5100000000000011E-2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2.8899999999999926E-2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2.2800000000000042E-2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2.5900000000000034E-2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3.5999999999999921E-2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3.5600000000000021E-2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1.9900000000000029E-2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2.5399999999999978E-2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2.3200000000000109E-2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2.1299999999999875E-2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2.6100000000000012E-2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2.0800000000000041E-2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2.5299999999999989E-2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2.0899999999999919E-2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2.0399999999999974E-2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2.5599999999999956E-2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6.700000000000006E-2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3.1500000000000083E-2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3.2200000000000006E-2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0.43770000000000003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3.3599999999999963E-2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2.4499999999999966E-2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2.2699999999999942E-2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2.50999999999999E-2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3.0000000000000027E-2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3.8699999999999957E-2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2.6599999999999957E-2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2.8299999999999992E-2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0.21799999999999986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1.8499999999999961E-2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4.7499999999999987E-2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2.1900000000000031E-2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2.8800000000000048E-2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3.0100000000000016E-2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3.080000000000005E-2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3.2000000000000028E-2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3.5399999999999987E-2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3.3000000000000029E-2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3.0200000000000005E-2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2.6499999999999968E-2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2.2199999999999886E-2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3.9899999999999824E-2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2.079999999999993E-2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2.4999999999999911E-2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2.7699999999999836E-2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3.3499999999999974E-2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4.599999999999993E-2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4.0000000000000036E-2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1.7599999999999949E-2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2.3799999999999932E-2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2.7200000000000002E-2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3.2399999999999984E-2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3.0100000000000016E-2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2.6700000000000057E-2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2.5100000000000011E-2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3.4399999999999986E-2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2.7700000000000058E-2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2.7499999999999969E-2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2.7100000000000013E-2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2.6200000000000001E-2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3.4200000000000008E-2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3.4900000000000153E-2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2.9199999999999893E-2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3.6699999999999955E-2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3.279999999999994E-2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3.2000000000000028E-2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2.0999999999999908E-2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2.2299999999999986E-2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2.2299999999999986E-2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2.3100000000000009E-2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2.1000000000000019E-2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2.8100000000000014E-2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1.4299999999999979E-2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2.079999999999993E-2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1.8000000000000016E-2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2.200000000000002E-2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2.1599999999999842E-2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2.5600000000000067E-2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3.2800000000000162E-2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2.310000000000012E-2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2.1100000000000119E-2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2.2800000000000153E-2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1.739999999999986E-2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2.1599999999999953E-2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8.3799999999999986E-2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6.4200000000000035E-2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4.5199999999999907E-2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4.5800000000000063E-2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5.0499999999999989E-2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0.11670000000000014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0.11829999999999996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7.7999999999999958E-2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3.4299999999999997E-2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3.4700000000000175E-2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6.6200000000000037E-2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7.2899999999999854E-2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8.280000000000004E-2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9.6600000000000019E-2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7.2999999999999954E-2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7.7600000000000113E-2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9.5199999999999951E-2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0.12080000000000002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3.5799999999999943E-2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4.7700000000000076E-2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3.3699999999999952E-2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3.4599999999999964E-2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4.5700000000000018E-2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3.1000000000000028E-2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3.4299999999999997E-2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3.9900000000000047E-2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3.9700000000000069E-2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3.5300000000000109E-2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4.0999999999999925E-2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3.5800000000000054E-2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3.8799999999999946E-2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3.8799999999999946E-2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3.6800000000000166E-2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4.2999999999999927E-2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3.7299999999999889E-2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3.939999999999988E-2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3.6999999999999922E-2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4.0300000000000002E-2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3.4600000000000075E-2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3.3699999999999952E-2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3.5500000000000087E-2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3.0200000000000005E-2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3.8599999999999968E-2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3.0399999999999983E-2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4.0399999999999991E-2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3.6399999999999988E-2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2.8299999999999992E-2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3.9300000000000113E-2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5.5699999999999972E-2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2.8400000000000036E-2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3.6399999999999988E-2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4.7300000000000009E-2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1.749999999999996E-2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5.8800000000000074E-2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2.8299999999999992E-2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2.9999999999999916E-2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4.1100000000000025E-2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4.599999999999993E-2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4.0900000000000047E-2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3.9599999999999969E-2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4.0399999999999991E-2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4.6200000000000019E-2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4.7900000000000054E-2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4.7699999999999965E-2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3.3299999999999996E-2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6.5599999999999992E-2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3.1000000000000028E-2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7.7399999999999969E-2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3.2600000000000018E-2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7.5399999999999967E-2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2.5399999999999978E-2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5.4800000000000015E-2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4.7699999999999965E-2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7.6600000000000001E-2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4.6399999999999997E-2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6.5300000000000025E-2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0.10950000000000004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0.15080000000000005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0.15139999999999998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9.4600000000000017E-2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4.070000000000018E-2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3.6100000000000021E-2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4.2300000000000004E-2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4.830000000000001E-2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8.1799999999999984E-2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8.5600000000000009E-2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9.5099999999999962E-2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0.12839999999999996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0.14739999999999998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0.26530000000000004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9.7400000000000042E-2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4.2000000000000037E-2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2.7200000000000002E-2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7.4400000000000022E-2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0.36549999999999999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0.56430000000000002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0.5172000000000001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0.28289999999999993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0.10850000000000004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2.3399999999999865E-2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6.1099999999999932E-2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9.8200000000000065E-2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0.13990000000000002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0.18679999999999997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0.17619999999999991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0.28710000000000002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0.40649999999999997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0.7108000000000001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4.1899999999999993E-2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3.5100000000000006E-2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2.2599999999999995E-2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2.2600000000000009E-2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2.8800000000000048E-2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3.1600000000000017E-2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2.2800000000000042E-2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3.0399999999999983E-2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2.6499999999999968E-2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2.50999999999999E-2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2.4499999999999966E-2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3.3000000000000029E-2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4.2800000000000005E-2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3.8099999999999967E-2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3.0500000000000003E-2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3.1999999999999973E-2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3.4799999999999942E-2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2.6700000000000002E-2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2.629999999999999E-2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3.5900000000000043E-2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2.2299999999999931E-2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2.1500000000000075E-2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2.2900000000000031E-2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1.7199999999999993E-2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2.079999999999993E-2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1.8800000000000039E-2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2.7799999999999936E-2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2.2799999999999931E-2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2.4599999999999955E-2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3.7499999999999978E-2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2.970000000000006E-2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3.2000000000000028E-2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2.4900000000000033E-2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2.4399999999999977E-2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2.7900000000000036E-2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1.8999999999999906E-2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3.0000000000000027E-2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2.5500000000000078E-2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2.6299999999999935E-2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2.6699999999999946E-2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2.5700000000000056E-2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2.6500000000000079E-2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2.3499999999999965E-2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2.1900000000000003E-2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3.8000000000000006E-2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4.1800000000000059E-2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2.4599999999999955E-2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3.09E-2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2.8000000000000025E-2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2.8400000000000092E-2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2.1199999999999997E-2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2.410000000000001E-2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2.3599999999999954E-2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2.2599999999999953E-2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2.2499999999999964E-2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2.4800000000000044E-2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1.7199999999999993E-2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2.1900000000000031E-2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2.360000000000001E-2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1.8000000000000016E-2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2.1499999999999991E-2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2.9899999999999982E-2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2.1300000000000013E-2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1.8899999999999972E-2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2.3800000000000043E-2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2.579999999999999E-2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1.5499999999999958E-2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2.5299999999999989E-2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1.6500000000000015E-2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2.140000000000003E-2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2.3899999999999977E-2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2.0299999999999985E-2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2.9600000000000071E-2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2.1399999999999864E-2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2.410000000000001E-2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2.1299999999999875E-2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2.300000000000002E-2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2.0600000000000063E-2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2.0100000000000007E-2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2.7300000000000102E-2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2.1900000000000031E-2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2.2499999999999964E-2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2.5500000000000078E-2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3.5200000000000009E-2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2.9799999999999938E-2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2.4299999999999988E-2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2.4699999999999944E-2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2.1699999999999831E-2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2.8999999999999915E-2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3.1799999999999939E-2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3.4499999999999975E-2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3.5399999999999987E-2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2.8299999999999992E-2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2.5800000000000045E-2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2.8000000000000025E-2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3.5999999999999921E-2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3.6500000000000088E-2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3.8499999999999979E-2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3.8200000000000012E-2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2.6299999999999879E-2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3.4899999999999931E-2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3.2400000000000095E-2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2.5900000000000034E-2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3.620000000000001E-2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3.1799999999999939E-2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3.0200000000000005E-2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4.1900000000000048E-2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3.1700000000000061E-2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5.2199999999999969E-2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7.1900000000000019E-2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5.5200000000000027E-2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7.2199999999999986E-2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4.8500000000000015E-2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7.1500000000000008E-2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3.5799999999999998E-2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5.1500000000000046E-2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2.9500000000000026E-2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2.9899999999999982E-2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2.9100000000000015E-2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2.8100000000000014E-2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3.0399999999999983E-2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3.3499999999999863E-2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3.0499999999999972E-2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2.9999999999999916E-2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3.6000000000000032E-2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3.4900000000000042E-2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4.489999999999994E-2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3.510000000000002E-2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3.180000000000005E-2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3.4200000000000008E-2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3.080000000000005E-2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3.1799999999999939E-2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2.9200000000000004E-2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2.9099999999999904E-2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3.1700000000000061E-2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3.2499999999999973E-2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4.159999999999997E-2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3.4100000000000019E-2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4.5200000000000018E-2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3.5499999999999976E-2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3.1399999999999872E-2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3.1499999999999972E-2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3.6899999999999933E-2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3.3800000000000052E-2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2.9499999999999971E-2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2.849999999999997E-2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3.080000000000005E-2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2.8299999999999992E-2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3.9399999999999991E-2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3.1400000000000095E-2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3.080000000000005E-2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3.4900000000000042E-2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3.8100000000000023E-2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3.1899999999999928E-2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2.959999999999996E-2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3.0400000000000094E-2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2.8999999999999915E-2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3.0100000000000016E-2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2.9100000000000126E-2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2.50999999999999E-2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3.3600000000000074E-2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3.0299999999999994E-2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2.4000000000000021E-2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2.2799999999999931E-2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2.629999999999999E-2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2.1299999999999986E-2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2.2699999999999942E-2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2.1900000000000031E-2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2.1400000000000086E-2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2.6399999999999979E-2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2.3799999999999821E-2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2.52E-2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2.4800000000000044E-2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1.6499999999999959E-2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2.6700000000000057E-2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2.6699999999999946E-2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2.5100000000000122E-2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2.7499999999999969E-2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3.0900000000000039E-2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2.4199999999999999E-2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3.7499999999999978E-2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2.6700000000000002E-2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3.069999999999995E-2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3.6499999999999977E-2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2.3300000000000001E-2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4.0300000000000002E-2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2.3300000000000015E-2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1.5000000000000013E-2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2.3399999999999976E-2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2.2999999999999909E-2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2.3799999999999932E-2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2.959999999999996E-2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2.9899999999999816E-2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2.1499999999999853E-2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2.310000000000012E-2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2.6200000000000001E-2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3.159999999999985E-2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2.4199999999999999E-2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2.8299999999999992E-2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2.8899999999999926E-2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2.8599999999999959E-2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3.1100000000000017E-2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3.4100000000000019E-2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3.180000000000005E-2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3.1000000000000028E-2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3.2000000000000028E-2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2.4899999999999922E-2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2.4199999999999999E-2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2.3399999999999976E-2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2.7800000000000047E-2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4.2000000000000037E-2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2.9100000000000015E-2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2.9800000000000049E-2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3.5699999999999954E-2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2.7799999999999991E-2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3.0799999999999994E-2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3.4100000000000019E-2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2.849999999999997E-2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2.7299999999999991E-2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3.0899999999999983E-2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3.2799999999999996E-2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3.0599999999999961E-2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3.3599999999999963E-2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4.3300000000000005E-2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2.9100000000000015E-2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3.6800000000000055E-2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3.2600000000000018E-2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3.5899999999999987E-2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3.8999999999999979E-2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3.0299999999999994E-2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2.7900000000000036E-2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3.1099999999999905E-2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3.2100000000000017E-2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3.7999999999999923E-2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3.7899999999999989E-2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3.9100000000000024E-2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3.6899999999999988E-2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3.8999999999999979E-2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3.5999999999999976E-2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2.5600000000000012E-2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3.4399999999999986E-2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3.3599999999999963E-2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3.7899999999999934E-2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3.8200000000000012E-2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4.1800000000000059E-2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3.3299999999999996E-2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3.6299999999999999E-2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3.5499999999999976E-2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4.5600000000000085E-2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4.0100000000000025E-2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4.1200000000000014E-2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3.8800000000000057E-2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2.6499999999999968E-2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3.3099999999999997E-2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2.6300000000000004E-2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2.300000000000002E-2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3.1100000000000017E-2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3.4299999999999997E-2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3.2399999999999984E-2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3.1099999999999905E-2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2.9299999999999993E-2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3.4800000000000053E-2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2.5700000000000056E-2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2.9000000000000026E-2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3.1200000000000006E-2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3.0200000000000005E-2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2.5500000000000078E-2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3.6900000000000044E-2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3.510000000000002E-2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2.6799999999999935E-2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3.2099999999999906E-2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3.0599999999999961E-2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3.1000000000000028E-2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3.2299999999999995E-2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3.3600000000000019E-2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3.1100000000000017E-2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2.5499999999999967E-2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3.2200000000000006E-2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3.1799999999999995E-2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2.9499999999999971E-2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2.2399999999999975E-2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3.0999999999999972E-2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3.0600000000000016E-2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3.2799999999999996E-2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3.2100000000000017E-2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2.9000000000000026E-2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4.2200000000000001E-2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3.400000000000003E-2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2.9700000000000004E-2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2.679999999999999E-2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3.3299999999999996E-2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2.8599999999999959E-2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5.0299999999999997E-2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2.579999999999999E-2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4.0699999999999986E-2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3.9700000000000013E-2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4.1500000000000002E-2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3.5300000000000005E-2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2.5299999999999989E-2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3.0299999999999997E-2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2.8700000000000003E-2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3.169999999999995E-2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3.7700000000000067E-2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4.0200000000000014E-2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4.5399999999999996E-2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4.2000000000000037E-2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4.0200000000000014E-2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5.0999999999999934E-2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4.7599999999999976E-2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5.9699999999999975E-2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6.2699999999999978E-2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5.7599999999999874E-2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6.030000000000002E-2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7.46E-2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4.9499999999999933E-2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4.8100000000000032E-2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5.3700000000000025E-2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4.4200000000000017E-2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4.0300000000000002E-2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4.9500000000000099E-2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5.8699999999999974E-2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5.4200000000000026E-2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6.9000000000000006E-2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6.1900000000000066E-2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E417-D038-4328-9384-90EF64203FC2}">
  <dimension ref="A1:I577"/>
  <sheetViews>
    <sheetView workbookViewId="0">
      <selection activeCell="K7" sqref="K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3.6299999999999999E-2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2.4199999999999999E-2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3.3099999999999991E-2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3.6599999999999966E-2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5.3300000000000014E-2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3.1799999999999995E-2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4.4300000000000006E-2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5.220000000000001E-2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4.7000000000000042E-2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4.8699999999999966E-2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4.5699999999999963E-2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4.9199999999999966E-2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4.6000000000000041E-2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3.73E-2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3.3400000000000041E-2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4.6399999999999997E-2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3.5999999999999921E-2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4.8299999999999996E-2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4.6300000000000008E-2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7.0000000000000062E-2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4.2100000000000026E-2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3.9199999999999902E-2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4.4599999999999973E-2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5.5300000000000016E-2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8.5200000000000012E-2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5.8699999999999974E-2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4.8499999999999988E-2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6.9299999999999917E-2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5.6699999999999973E-2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7.7100000000000002E-2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6.0700000000000004E-2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5.220000000000001E-2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4.3700000000000017E-2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6.3400000000000012E-2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6.2E-2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4.3499999999999997E-2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2.9799999999999993E-2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4.2100000000000026E-2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1.7199999999999993E-2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3.3299999999999996E-2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4.5500000000000013E-2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0.14810000000000001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4.99E-2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4.2300000000000004E-2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0.12980000000000003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0.12219999999999998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7.3999999999999996E-2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4.830000000000001E-2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2.9399999999999982E-2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3.9599999999999996E-2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4.7400000000000012E-2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2.6900000000000007E-2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2.7800000000000005E-2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3.6199999999999982E-2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3.9000000000000007E-2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3.2899999999999999E-2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3.0000000000000027E-2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3.8100000000000023E-2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2.9600000000000015E-2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3.9099999999999913E-2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3.5399999999999987E-2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3.2300000000000106E-2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4.0499999999999869E-2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2.6400000000000201E-2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2.8999999999999915E-2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3.1100000000000017E-2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3.0200000000000005E-2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3.2499999999999973E-2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2.4700000000000055E-2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5.2799999999999958E-2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3.7800000000000056E-2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3.1799999999999939E-2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2.2800000000000042E-2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2.410000000000001E-2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2.9200000000000004E-2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2.1800000000000042E-2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2.9499999999999998E-2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2.7400000000000008E-2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5.3099999999999925E-2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2.8900000000000009E-2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2.3100000000000009E-2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2.2699999999999998E-2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2.7599999999999986E-2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2.0699999999999996E-2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2.5100000000000011E-2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2.4000000000000021E-2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3.0899999999999983E-2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2.8399999999999998E-2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4.1999999999999982E-2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3.4899999999999987E-2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4.2399999999999993E-2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2.7799999999999991E-2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3.3200000000000007E-2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3.8599999999999968E-2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3.4899999999999987E-2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3.6099999999999993E-2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3.1299999999999994E-2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3.290000000000004E-2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3.8000000000000034E-2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4.2399999999999993E-2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4.7100000000000031E-2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4.3200000000000016E-2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4.940000000000011E-2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4.7000000000000153E-2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2.9399999999999982E-2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4.9500000000000099E-2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3.9200000000000013E-2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3.2899999999999929E-2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3.5200000000000009E-2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3.2299999999999995E-2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3.8100000000000023E-2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3.5199999999999898E-2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3.6899999999999933E-2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3.3200000000000007E-2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4.0500000000000008E-2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8.1499999999999684E-2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4.3299999999999977E-2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4.2399999999999993E-2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4.4399999999999995E-2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4.610000000000003E-2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5.1599999999999979E-2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5.8999999999999997E-2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4.9499999999999988E-2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4.930000000000001E-2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4.4999999999999929E-2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3.8999999999999993E-2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3.4599999999999992E-2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5.1900000000000029E-2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3.0799999999999994E-2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4.53E-2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4.200000000000001E-2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3.1500000000000083E-2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3.7400000000000003E-2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4.1099999999999998E-2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4.1699999999999959E-2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3.069999999999995E-2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3.9899999999999991E-2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3.9100000000000024E-2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4.7E-2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3.4700000000000009E-2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4.0999999999999995E-2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4.5499999999999985E-2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3.0499999999999972E-2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3.609999999999991E-2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5.7400000000000007E-2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3.1700000000000006E-2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2.7899999999999925E-2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2.7100000000000013E-2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3.5900000000000043E-2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3.3699999999999994E-2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3.9300000000000002E-2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4.7199999999999992E-2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3.4500000000000031E-2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3.2799999999999996E-2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3.3600000000000019E-2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3.1100000000000003E-2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3.2000000000000001E-2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3.8999999999999979E-2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3.6900000000000044E-2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4.5299999999999951E-2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3.4799999999999998E-2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3.8200000000000012E-2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2.9299999999999993E-2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2.7200000000000002E-2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2.8599999999999959E-2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3.8100000000000023E-2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2.9200000000000004E-2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5.0799999999999998E-2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3.6000000000000004E-2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4.2899999999999994E-2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2.8599999999999959E-2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3.1100000000000017E-2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3.2800000000000051E-2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2.7000000000000024E-2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3.2100000000000004E-2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2.8099999999999986E-2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3.5699999999999954E-2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3.0600000000000016E-2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3.2800000000000003E-2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3.9100000000000003E-2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0.14990000000000001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0.18510000000000004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0.2611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3.9599999999999996E-2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0.16610000000000003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4.1100000000000025E-2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4.4899999999999995E-2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3.6599999999999966E-2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4.0900000000000047E-2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2.9299999999999993E-2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3.0499999999999972E-2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3.1599999999999989E-2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3.6200000000000003E-2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3.7400000000000003E-2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3.9800000000000002E-2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4.1500000000000009E-2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3.9800000000000002E-2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3.1200000000000006E-2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3.1100000000000017E-2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2.7299999999999991E-2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2.7000000000000024E-2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2.9799999999999938E-2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3.0899999999999983E-2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3.1300000000000008E-2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3.8800000000000001E-2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3.1700000000000061E-2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3.9400000000000018E-2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3.1000000000000028E-2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3.5999999999999921E-2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4.2000000000000037E-2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5.04E-2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3.3899999999999986E-2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4.0999999999999981E-2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5.2100000000000007E-2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4.5500000000000013E-2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4.4100000000000028E-2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5.1600000000000007E-2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3.2700000000000007E-2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3.3399999999999985E-2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4.0399999999999991E-2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5.7700000000000001E-2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5.1800000000000013E-2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6.3100000000000045E-2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6.030000000000002E-2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6.9199999999999998E-2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2.8700000000000003E-2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4.9000000000000044E-2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0.11459999999999992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7.2400000000000006E-2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0.10969999999999996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9.259999999999996E-2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0.10719999999999996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0.12269999999999992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0.17010000000000003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9.7599999999999992E-2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9.7099999999999992E-2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8.0700000000000049E-2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7.9400000000000026E-2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4.8199999999999993E-2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3.3899999999999986E-2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2.7200000000000002E-2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2.9300000000000007E-2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3.4899999999999987E-2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3.3499999999999974E-2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3.3700000000000008E-2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3.2900000000000013E-2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3.6100000000000021E-2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4.2400000000000007E-2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4.6100000000000002E-2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3.839999999999999E-2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4.4799999999999951E-2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5.3799999999999959E-2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3.3199999999999993E-2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3.9399999999999991E-2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3.9399999999999991E-2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3.2599999999999962E-2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5.3800000000000014E-2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5.7899999999999979E-2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3.0299999999999994E-2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4.7599999999999996E-2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3.4500000000000003E-2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2.990000000000001E-2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2.8999999999999998E-2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3.5699999999999982E-2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4.9300000000000122E-2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2.9000000000000026E-2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2.8399999999999981E-2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4.0100000000000025E-2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5.0899999999999945E-2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4.7000000000000042E-2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4.8100000000000032E-2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4.9600000000000088E-2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3.9200000000000013E-2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3.9000000000000146E-2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4.290000000000016E-2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3.6799999999999944E-2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7.4999999999999956E-2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0.18140000000000001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0.28579999999999983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9.9500000000000033E-2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0.16739999999999999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0.10919999999999996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0.19159999999999999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0.32269999999999999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9.4600000000000017E-2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4.6599999999999975E-2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8.979999999999988E-2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7.669999999999999E-2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2.7399999999999997E-2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2.1999999999999909E-2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2.52E-2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2.2100000000000009E-2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3.3200000000000007E-2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2.9600000000000001E-2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2.0399999999999974E-2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4.5599999999999863E-2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2.9699999999999976E-2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2.8400000000000036E-2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2.76E-2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2.5500000000000023E-2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9.0299999999999991E-2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0.16949999999999998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8.5400000000000031E-2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0.10279999999999995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0.11670000000000003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8.2900000000000001E-2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3.15E-2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3.1E-2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3.6299999999999999E-2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4.2399999999999993E-2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4.450000000000004E-2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3.8899999999999935E-2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4.919999999999991E-2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5.6499999999999995E-2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5.1599999999999979E-2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4.6399999999999997E-2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5.7999999999999829E-2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4.8699999999999966E-2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6.0899999999999954E-2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4.5100000000000029E-2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4.6699999999999964E-2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5.8199999999999807E-2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4.8599999999999977E-2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3.5999999999999921E-2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4.2399999999999993E-2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3.8300000000000001E-2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3.4600000000000006E-2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5.6100000000000004E-2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5.1899999999999946E-2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5.209999999999998E-2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5.3600000000000314E-2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5.7499999999999996E-2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4.4600000000000029E-2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3.7799999999999945E-2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4.0300000000000002E-2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3.2399999999999984E-2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4.9800000000000066E-2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4.0199999999999791E-2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4.5200000000000129E-2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5.710000000000004E-2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4.6399999999999997E-2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5.0699999999999967E-2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2.789999999999998E-2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3.2800000000000051E-2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2.0199999999999996E-2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4.0800000000000003E-2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1.9700000000000051E-2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2.3099999999999982E-2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2.9399999999999982E-2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2.9699999999999997E-2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2.5099999999999983E-2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2.3999999999999966E-2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3.15E-2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3.4100000000000019E-2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5.8999999999999941E-2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5.6599999999999984E-2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4.1200000000000014E-2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4.1699999999999959E-2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5.1400000000000001E-2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4.6300000000000008E-2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3.2100000000000017E-2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2.1899999999999996E-2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3.0100000000000002E-2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3.7199999999999997E-2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2.5400000000000006E-2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3.5299999999999998E-2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2.6599999999999957E-2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3.6000000000000032E-2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3.1799999999999995E-2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2.6700000000000002E-2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3.8499999999999979E-2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3.2399999999999984E-2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4.3399999999999994E-2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3.949999999999998E-2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3.7000000000000033E-2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4.2799999999999949E-2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3.1799999999999939E-2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3.620000000000001E-2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5.4899999999999949E-2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5.6900000000000006E-2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4.5699999999999963E-2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4.8700000000000021E-2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4.5599999999999974E-2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3.5199999999999898E-2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5.4699999999999971E-2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5.1099999999999923E-2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3.5799999999999998E-2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5.0100000000000006E-2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5.0200000000000022E-2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5.1999999999999935E-2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7.5299999999999923E-2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4.1600000000000081E-2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7.9399999999999915E-2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6.6100000000000048E-2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4.0300000000000002E-2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4.3599999999999861E-2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5.5399999999999977E-2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5.6499999999999995E-2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4.7500000000000042E-2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5.6699999999999993E-2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5.1899999999999988E-2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4.519999999999999E-2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7.3999999999999955E-2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5.3300000000000014E-2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4.5700000000000018E-2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4.3300000000000005E-2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6.1700000000000088E-2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5.0900000000000167E-2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3.8699999999999957E-2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3.8100000000000023E-2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4.9499999999999995E-2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6.93E-2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7.5499999999999998E-2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5.0299999999999956E-2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8.6299999999999988E-2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5.4900000000000004E-2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7.2000000000000008E-2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5.0100000000000006E-2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4.5200000000000018E-2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7.5400000000000009E-2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7.8799999999999981E-2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5.6100000000000011E-2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3.5999999999999976E-2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4.8100000000000032E-2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5.7399999999999896E-2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4.36E-2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3.9200000000000013E-2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4.3199999999999988E-2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4.4300000000000006E-2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4.049999999999998E-2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4.8599999999999977E-2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3.8800000000000057E-2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4.8299999999999996E-2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3.78E-2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3.7499999999999978E-2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5.5200000000000027E-2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3.7899999999999989E-2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4.2300000000000004E-2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4.2599999999999971E-2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5.4299999999999994E-2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4.9800000000000011E-2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4.1500000000000009E-2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3.7900000000000003E-2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6.0400000000000009E-2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4.5800000000000063E-2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4.589999999999983E-2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4.1100000000000136E-2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4.8100000000000032E-2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4.8699999999999966E-2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4.5600000000000085E-2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4.4900000000000009E-2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5.980000000000002E-2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3.6000000000000032E-2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4.1400000000000006E-2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5.8700000000000002E-2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3.0500000000000027E-2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4.1500000000000037E-2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3.369999999999998E-2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4.5399999999999996E-2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3.4600000000000075E-2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4.2899999999999994E-2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3.9300000000000002E-2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5.5200000000000013E-2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5.2399999999999995E-2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3.8599999999999968E-2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3.1899999999999984E-2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4.5300000000000007E-2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3.3700000000000008E-2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3.4700000000000064E-2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2.7299999999999991E-2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2.9800000000000021E-2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2.5100000000000011E-2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3.7499999999999978E-2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6.4899999999999985E-2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2.5900000000000006E-2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3.3399999999999999E-2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4.0599999999999969E-2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3.3299999999999996E-2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2.4900000000000033E-2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4.6299999999999952E-2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0.12020000000000008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0.10040000000000004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7.649999999999979E-2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0.11349999999999993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0.24609999999999999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0.31600000000000006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0.26849999999999996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6.3600000000000101E-2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0.18640000000000012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6.3199999999999701E-2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0.27889999999999993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9.0200000000000058E-2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7.8200000000000047E-2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6.2200000000000033E-2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0.12539999999999996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6.5199999999999925E-2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6.2700000000000089E-2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7.5999999999999623E-2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5.4499999999999993E-2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6.1499999999999888E-2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5.8200000000000029E-2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6.6300000000000026E-2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6.2099999999999933E-2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6.4599999999999991E-2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4.1399999999999992E-2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6.0999999999999999E-2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4.8700000000000021E-2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6.9199999999999984E-2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8.6300000000000043E-2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0.11139999999999994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8.4400000000000031E-2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9.5599999999999907E-2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9.760000000000002E-2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7.1000000000000174E-2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7.2200000000000042E-2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5.4300000000000015E-2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7.9600000000000004E-2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6.910000000000005E-2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7.6799999999999979E-2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7.6899999999999968E-2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7.8400000000000025E-2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7.4299999999999922E-2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3.8899999999999935E-2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3.0799999999999939E-2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3.0999999999999972E-2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5.2400000000000002E-2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4.4999999999999929E-2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4.2799999999999949E-2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4.7399999999999887E-2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1.8000000000000016E-2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3.7000000000000033E-2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3.7699999999999956E-2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2.5100000000000011E-2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3.4200000000000008E-2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2.9799999999999827E-2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4.0699999999999958E-2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3.3200000000000118E-2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3.3900000000000041E-2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3.6399999999999988E-2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3.4099999999999797E-2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4.7800000000000065E-2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4.8900000000000013E-2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4.4600000000000001E-2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5.2100000000000007E-2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5.5400000000000005E-2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5.1800000000000013E-2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5.1799999999999957E-2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5.9699999999999975E-2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5.4100000000000037E-2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4.9699999999999994E-2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5.7200000000000001E-2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4.9499999999999988E-2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3.9299999999999891E-2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4.6200000000000019E-2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4.9700000000000022E-2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5.2300000000000013E-2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5.2499999999999991E-2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3.3800000000000052E-2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0.10059999999999999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3.49E-2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8.660000000000001E-2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0.1618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0.11680000000000001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0.1812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0.18059999999999998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0.23670000000000002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0.17709999999999998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0.23849999999999999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0.13469999999999999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3.8800000000000001E-2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4.8000000000000043E-2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4.0600000000000025E-2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3.949999999999998E-2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4.1899999999999993E-2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4.4300000000000006E-2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4.6700000000000019E-2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09B0-E2D1-4F8E-86B3-9CA36D949D52}">
  <dimension ref="A1:I577"/>
  <sheetViews>
    <sheetView workbookViewId="0">
      <selection activeCell="K5" sqref="K5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3.240000000000004E-2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2.0900000000000002E-2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2.250000000000002E-2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3.8400000000000017E-2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6.4900000000000013E-2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6.1199999999999977E-2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5.7800000000000018E-2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5.460000000000001E-2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4.5499999999999985E-2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3.2899999999999985E-2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2.5299999999999989E-2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1.9100000000000006E-2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1.330000000000009E-2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3.1499999999999972E-2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2.8599999999999959E-2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4.6800000000000064E-2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4.7499999999999987E-2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5.8599999999999985E-2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2.6999999999999913E-2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3.6499999999999977E-2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2.9399999999999982E-2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4.2599999999999971E-2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5.3300000000000014E-2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5.0300000000000011E-2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4.3699999999999989E-2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4.3300000000000005E-2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4.8199999999999965E-2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3.8900000000000046E-2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3.9399999999999991E-2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4.9499999999999933E-2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2.3999999999999966E-2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4.0100000000000025E-2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3.3700000000000063E-2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4.8500000000000043E-2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5.6700000000000028E-2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2.7799999999999991E-2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2.8299999999999992E-2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3.5000000000000031E-2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1.5999999999999903E-2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1.9900000000000029E-2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5.6299999999999989E-2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8.8000000000000023E-2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7.1200000000000041E-2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6.6199999999999926E-2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4.5300000000000007E-2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0.121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0.10440000000000005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8.1100000000000005E-2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3.2999999999999918E-2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3.6699999999999955E-2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2.2799999999999931E-2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4.0900000000000047E-2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3.7099999999999966E-2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3.5200000000000009E-2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1.4799999999999924E-2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1.8699999999999994E-2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2.4199999999999999E-2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4.0600000000000025E-2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3.7500000000000033E-2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3.2000000000000001E-2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3.6399999999999988E-2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6.1199999999999921E-2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4.6099999999999808E-2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3.1300000000000106E-2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1.8000000000000016E-2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2.9100000000000126E-2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2.2100000000000009E-2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2.5400000000000089E-2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2.6100000000000012E-2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6.6400000000000015E-2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6.3300000000000023E-2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4.0399999999999991E-2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1.7100000000000004E-2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3.0000000000000002E-2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2.6100000000000012E-2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3.1400000000000095E-2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4.2599999999999971E-2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5.3999999999999937E-2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3.3299999999999941E-2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2.9200000000000004E-2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3.6700000000000066E-2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1.89E-2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2.6100000000000012E-2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2.0500000000000074E-2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1.8800000000000011E-2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3.040000000000001E-2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2.4299999999999988E-2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2.3799999999999932E-2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2.8800000000000048E-2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4.5700000000000074E-2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4.7900000000000054E-2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2.5799999999999934E-2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2.2699999999999942E-2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3.9300000000000002E-2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2.8699999999999948E-2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2.4599999999999955E-2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2.2000000000000002E-2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5.1900000000000002E-2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5.650000000000005E-2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3.6399999999999988E-2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1.9700000000000002E-2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4.789999999999997E-2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3.8400000000000004E-2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3.78E-2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4.5100000000000029E-2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4.4300000000000006E-2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5.6299999999999989E-2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3.8699999999999998E-2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2.0399999999999974E-2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2.5399999999999978E-2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2.4700000000000055E-2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3.3699999999999841E-2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3.0200000000000116E-2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3.3300000000000107E-2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2.410000000000001E-2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4.0900000000000047E-2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3.2299999999999995E-2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2.4000000000000021E-2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2.4299999999999988E-2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3.7600000000000022E-2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2.7999999999999914E-2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1.4999999999999902E-2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1.980000000000004E-2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3.1899999999999928E-2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3.5000000000000031E-2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3.5099999999999909E-2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3.5200000000000009E-2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3.7399999999999989E-2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4.6599999999999975E-2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4.7100000000000003E-2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3.3999999999999989E-2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2.4499999999999994E-2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3.510000000000002E-2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5.8999999999999941E-2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3.8800000000000057E-2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3.1700000000000061E-2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2.7100000000000013E-2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2.079999999999993E-2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2.4300000000000099E-2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2.8800000000000048E-2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2.8799999999999937E-2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4.9700000000000008E-2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5.0799999999999984E-2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3.8099999999999967E-2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2.0599999999999952E-2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2.629999999999999E-2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3.0499999999999972E-2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4.720000000000002E-2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5.0300000000000011E-2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4.0599999999999969E-2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5.9000000000000052E-2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5.8400000000000007E-2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3.8300000000000001E-2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2.5700000000000056E-2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2.7800000000000047E-2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2.0600000000000063E-2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4.4300000000000006E-2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2.5700000000000056E-2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2.1600000000000064E-2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4.830000000000001E-2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4.6699999999999964E-2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5.2200000000000024E-2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3.9099999999999913E-2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4.0699999999999958E-2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4.0399999999999991E-2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5.1800000000000068E-2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7.46E-2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0.15710000000000002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5.0800000000000067E-2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3.510000000000002E-2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4.0799999999999947E-2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4.0799999999999947E-2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3.8300000000000001E-2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4.4300000000000006E-2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3.5400000000000098E-2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3.4399999999999986E-2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2.5599999999999845E-2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4.2300000000000004E-2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4.4200000000000017E-2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5.3199999999999914E-2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0.18979999999999997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0.10419999999999996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0.2263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6.3700000000000007E-2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0.12640000000000001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2.629999999999999E-2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6.1000000000000054E-2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5.0499999999999989E-2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4.2499999999999982E-2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3.2299999999999995E-2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3.6299999999999999E-2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3.1299999999999994E-2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2.3799999999999932E-2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3.8099999999999912E-2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3.7800000000000056E-2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5.2400000000000002E-2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5.699999999999994E-2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3.1399999999999983E-2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3.510000000000002E-2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3.9500000000000091E-2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3.7200000000000011E-2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4.6799999999999953E-2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6.0899999999999954E-2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4.5399999999999996E-2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3.9899999999999936E-2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4.8700000000000188E-2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3.3600000000000074E-2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2.3399999999999865E-2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4.269999999999996E-2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4.2499999999999982E-2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3.2899999999999929E-2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2.8599999999999959E-2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3.9200000000000013E-2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5.8199999999999918E-2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6.2699999999999978E-2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5.0699999999999967E-2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4.5499999999999985E-2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2.52E-2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2.9800000000000049E-2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3.0899999999999928E-2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4.3899999999999995E-2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5.600000000000005E-2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3.0299999999999994E-2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4.7199999999999999E-2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6.25E-2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3.2200000000000006E-2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1.9899999999999973E-2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6.9199999999999984E-2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0.10120000000000001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7.1400000000000019E-2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2.5100000000000011E-2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2.8200000000000003E-2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0.11919999999999997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9.6999999999999975E-2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5.62E-2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2.4300000000000016E-2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3.5399999999999987E-2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2.4400000000000088E-2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3.0399999999999983E-2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2.5400000000000089E-2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3.2399999999999984E-2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3.1499999999999972E-2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2.4999999999999911E-2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2.6399999999999979E-2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3.4100000000000019E-2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2.4800000000000155E-2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3.0399999999999983E-2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3.2000000000000028E-2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2.7599999999999847E-2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3.1200000000000006E-2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3.4099999999999908E-2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3.5899999999999932E-2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3.8599999999999968E-2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1.8100000000000005E-2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2.7500000000000024E-2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3.7499999999999978E-2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3.9200000000000013E-2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5.6400000000000006E-2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4.1200000000000014E-2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4.2500000000000093E-2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3.7799999999999945E-2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2.4499999999999966E-2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2.1499999999999964E-2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3.2299999999999995E-2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2.6700000000000002E-2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3.3000000000000029E-2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3.460000000000002E-2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3.2299999999999995E-2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4.930000000000001E-2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4.0300000000000058E-2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3.0299999999999994E-2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2.1800000000000014E-2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2.8400000000000036E-2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4.2499999999999982E-2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3.1999999999999917E-2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2.2599999999999953E-2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0.1711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0.1472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0.17920000000000003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0.1008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5.1699999999999968E-2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0.25290000000000001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9.7700000000000009E-2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0.19369999999999998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0.25890000000000002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2.8699999999999976E-2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9.6799999999999997E-2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7.4300000000000005E-2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1.66E-2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1.5600000000000003E-2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1.9200000000000002E-2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2.9400000000000009E-2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2.4500000000000022E-2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3.8099999999999995E-2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4.1199999999999987E-2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6.0200000000000031E-2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1.8000000000000016E-2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1.8699999999999994E-2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2.4400000000000005E-2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2.0899999999999974E-2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0.1444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0.10379999999999998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1.8699999999999994E-2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8.1900000000000001E-2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8.0699999999999994E-2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5.0900000000000001E-2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2.4199999999999999E-2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1.2799999999999978E-2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1.8799999999999997E-2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4.3599999999999972E-2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4.6300000000000008E-2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3.0599999999999988E-2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2.6100000000000012E-2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2.9700000000000004E-2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3.4299999999999997E-2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3.1E-2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2.9699999999999949E-2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1.9299999999999984E-2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2.4300000000000044E-2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2.7700000000000002E-2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2.5600000000000012E-2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3.4599999999999964E-2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3.9300000000000002E-2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3.2200000000000006E-2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1.9699999999999995E-2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2.4800000000000003E-2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1.6699999999999993E-2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3.889999999999999E-2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6.1600000000000002E-2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3.1100000000000017E-2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2.8499999999999998E-2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5.0499999999999989E-2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2.2299999999999986E-2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2.5000000000000008E-2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1.9300000000000012E-2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3.4799999999999998E-2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2.3299999999999998E-2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3.6799999999999999E-2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2.6599999999999985E-2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5.1700000000000024E-2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5.3300000000000014E-2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3.8200000000000012E-2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2.1600000000000008E-2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3.1200000000000006E-2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2.5600000000000001E-2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4.4600000000000001E-2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6.090000000000001E-2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3.2900000000000013E-2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4.2499999999999996E-2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5.1799999999999999E-2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5.6400000000000006E-2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2.4300000000000002E-2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2.3699999999999999E-2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2.2699999999999998E-2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4.6900000000000025E-2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3.5900000000000001E-2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3.3400000000000013E-2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5.920000000000003E-2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5.3900000000000003E-2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4.2999999999999997E-2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3.839999999999999E-2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4.379999999999995E-2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3.3600000000000074E-2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4.1399999999999992E-2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4.930000000000001E-2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3.8499999999999979E-2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3.6900000000000044E-2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4.0500000000000036E-2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3.8100000000000023E-2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4.0699999999999958E-2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3.1700000000000061E-2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4.7499999999999987E-2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2.8899999999999926E-2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3.5500000000000087E-2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4.1000000000000036E-2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4.2300000000000004E-2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4.7799999999999954E-2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4.6299999999999952E-2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2.2899999999999976E-2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1.6800000000000037E-2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1.8500000000000016E-2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3.2500000000000001E-2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5.04E-2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2.3300000000000015E-2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2.4999999999999994E-2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3.7399999999999989E-2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3.1600000000000017E-2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2.8800000000000048E-2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3.4499999999999975E-2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2.5700000000000001E-2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2.2600000000000009E-2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3.2700000000000007E-2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2.0699999999999996E-2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5.7400000000000007E-2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4.5299999999999993E-2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3.9400000000000018E-2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3.7900000000000045E-2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2.9799999999999993E-2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2.4499999999999966E-2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2.1800000000000014E-2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5.33E-2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2.7699999999999947E-2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2.6099999999999998E-2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3.8700000000000012E-2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2.4199999999999999E-2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2.629999999999999E-2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2.4299999999999988E-2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2.1799999999999986E-2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2.2899999999999976E-2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2.9099999999999959E-2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3.0399999999999983E-2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2.4600000000000066E-2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1.8699999999999939E-2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4.5999999999999985E-2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3.3599999999999998E-2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2.3900000000000032E-2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3.5600000000000007E-2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4.0399999999999991E-2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3.6900000000000016E-2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1.9700000000000051E-2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8.2199999999999995E-2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4.610000000000003E-2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2.4800000000000044E-2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2.5499999999999967E-2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2.5799999999999934E-2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2.750000000000008E-2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2.9200000000000004E-2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2.5000000000000022E-2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2.0000000000000018E-2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3.1499999999999972E-2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4.8899999999999999E-2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2.8899999999999981E-2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2.7000000000000024E-2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2.0199999999999996E-2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4.3399999999999994E-2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5.0200000000000022E-2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6.3100000000000045E-2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4.7700000000000076E-2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7.3000000000000009E-2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5.4499999999999993E-2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6.4500000000000002E-2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4.6300000000000008E-2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3.0600000000000072E-2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3.8200000000000012E-2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2.9799999999999993E-2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3.4499999999999989E-2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4.0500000000000008E-2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5.5300000000000016E-2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6.88E-2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4.1800000000000004E-2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3.6099999999999965E-2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3.3399999999999999E-2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2.0399999999999974E-2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4.0099999999999997E-2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4.6400000000000011E-2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3.9700000000000013E-2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2.7799999999999991E-2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4.0300000000000002E-2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2.6700000000000057E-2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2.5800000000000045E-2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2.0199999999999996E-2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1.9599999999999951E-2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1.859999999999995E-2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2.2399999999999975E-2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2.079999999999993E-2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2.7699999999999947E-2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3.0200000000000005E-2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3.4299999999999997E-2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5.4500000000000007E-2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1.7199999999999993E-2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4.0200000000000014E-2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4.9699999999999966E-2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6.1099999999999988E-2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5.2800000000000014E-2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5.8199999999999918E-2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5.5400000000000005E-2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3.0299999999999994E-2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2.9099999999999987E-2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4.7200000000000006E-2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2.9099999999999959E-2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7.0400000000000004E-2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0.18709999999999999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0.20510000000000006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0.1326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0.35919999999999996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8.1500000000000017E-2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0.20789999999999997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0.12240000000000006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0.23169999999999991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0.17470000000000008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0.11139999999999994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4.7999999999999932E-2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4.6599999999999975E-2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5.1799999999999999E-2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3.6899999999999995E-2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1.7299999999999982E-2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2.76E-2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3.4000000000000002E-2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2.8600000000000014E-2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2.4800000000000016E-2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2.4600000000000011E-2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4.2900000000000001E-2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4.2400000000000049E-2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0.03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1.3899999999999996E-2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2.0999999999999963E-2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2.7499999999999997E-2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2.6700000000000002E-2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5.0799999999999998E-2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5.6500000000000009E-2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6.6799999999999998E-2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5.1000000000000004E-2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5.6799999999999989E-2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2.8799999999999992E-2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2.5000000000000008E-2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2.3800000000000002E-2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2.0199999999999996E-2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1.8100000000000005E-2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3.3399999999999985E-2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4.3399999999999994E-2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5.2600000000000036E-2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5.8899999999999952E-2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1.9999999999999997E-2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2.0100000000000007E-2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1.9199999999999995E-2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2.1100000000000008E-2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4.5699999999999991E-2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4.3700000000000003E-2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2.5500000000000023E-2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2.6100000000000012E-2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2.5700000000000001E-2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2.5700000000000001E-2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2.3300000000000015E-2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2.1000000000000019E-2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2.7700000000000002E-2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1.5899999999999997E-2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2.4200000000000003E-2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3.3599999999999991E-2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3.7100000000000001E-2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2.7099999999999957E-2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2.47E-2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2.2199999999999998E-2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3.9300000000000002E-2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5.0000000000000044E-2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5.4000000000000048E-2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6.6900000000000071E-2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4.0700000000000069E-2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4.5499999999999985E-2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3.8699999999999957E-2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3.5199999999999898E-2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3.1599999999999961E-2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2.8000000000000025E-2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7.149999999999998E-2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3.2499999999999973E-2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5.2100000000000035E-2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4.0399999999999991E-2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4.5699999999999963E-2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3.2299999999999995E-2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0.1249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9.1600000000000015E-2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0.1245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0.1016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0.1671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0.11359999999999992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0.22800000000000004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0.1082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4.2799999999999949E-2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0.12479999999999997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0.12720000000000004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2.1900000000000031E-2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2.8100000000000014E-2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3.1000000000000028E-2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2.9500000000000082E-2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4.5700000000000074E-2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4.4800000000000006E-2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3.5900000000000043E-2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523D-6197-464C-AB88-B5FD81EF4A85}">
  <dimension ref="A1:I577"/>
  <sheetViews>
    <sheetView workbookViewId="0">
      <selection activeCell="K11" sqref="K11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3.9399999999999991E-2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1.9599999999999951E-2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3.7099999999999994E-2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3.8099999999999995E-2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3.8499999999999979E-2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3.6600000000000008E-2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3.1100000000000017E-2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1.8599999999999998E-2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2.4700000000000007E-2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1.9600000000000006E-2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2.6399999999999979E-2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3.4799999999999998E-2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3.510000000000002E-2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4.4999999999999984E-2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2.0400000000000001E-2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1.8499999999999989E-2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4.2100000000000026E-2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3.0800000000000001E-2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2.8799999999999937E-2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1.5500000000000069E-2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1.8199999999999994E-2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2.0699999999999941E-2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2.1600000000000064E-2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2.8000000000000025E-2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2.5499999999999967E-2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2.5299999999999989E-2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2.3199999999999998E-2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1.9900000000000029E-2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1.9399999999999973E-2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2.090000000000003E-2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2.2600000000000009E-2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1.8100000000000005E-2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2.1999999999999964E-2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2.2300000000000042E-2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2.8200000000000003E-2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2.2600000000000009E-2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2.7699999999999947E-2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3.2400000000000095E-2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2.4900000000000033E-2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3.6900000000000044E-2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3.510000000000002E-2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3.4399999999999986E-2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3.4099999999999964E-2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2.2699999999999942E-2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2.4699999999999944E-2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2.1900000000000031E-2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2.4599999999999955E-2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1.9699999999999995E-2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4.2600000000000027E-2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3.3099999999999997E-2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3.0800000000000001E-2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2.5700000000000001E-2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6.4500000000000016E-2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3.400000000000003E-2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3.3999999999999919E-2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3.2500000000000084E-2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3.2100000000000017E-2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3.0200000000000116E-2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3.9400000000000102E-2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2.9200000000000004E-2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1.7299999999999982E-2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1.8299999999999983E-2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2.4000000000000021E-2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1.5000000000000013E-2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2.2800000000000042E-2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2.6900000000000035E-2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2.81E-2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2.4299999999999988E-2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1.7700000000000021E-2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1.9600000000000062E-2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2.3499999999999965E-2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2.0399999999999988E-2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3.6899999999999988E-2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4.610000000000003E-2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3.1600000000000017E-2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2.2599999999999953E-2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3.6699999999999955E-2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2.3200000000000054E-2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3.3500000000000002E-2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2.1500000000000019E-2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2.47E-2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3.1399999999999983E-2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3.6799999999999944E-2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2.9799999999999993E-2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2.7799999999999991E-2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1.4700000000000046E-2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3.2499999999999973E-2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2.0900000000000002E-2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2.2199999999999998E-2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2.4500000000000077E-2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2.739999999999998E-2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2.4799999999999933E-2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1.6299999999999981E-2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2.0199999999999996E-2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2.1399999999999975E-2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2.8800000000000048E-2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2.300000000000002E-2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1.859999999999995E-2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1.5199999999999991E-2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1.3100000000000001E-2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2.0699999999999941E-2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2.2199999999999998E-2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1.9099999999999978E-2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1.8000000000000016E-2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1.5699999999999992E-2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2.1899999999999975E-2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1.26E-2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1.8100000000000005E-2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1.7500000000000002E-2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2.6700000000000002E-2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1.6100000000000003E-2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2.2100000000000009E-2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3.8599999999999968E-2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2.3199999999999998E-2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2.7100000000000013E-2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5.8200000000000002E-2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2.1700000000000011E-2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1.9299999999999998E-2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2.410000000000001E-2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2.7299999999999991E-2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2.5100000000000011E-2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1.8300000000000038E-2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2.0299999999999985E-2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1.7299999999999982E-2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2.3500000000000021E-2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1.8900000000000028E-2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2.7599999999999958E-2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3.2800000000000162E-2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1.8499999999999961E-2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2.8999999999999915E-2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3.1499999999999972E-2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2.4700000000000055E-2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2.7600000000000013E-2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2.1600000000000064E-2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3.2700000000000062E-2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2.5599999999999956E-2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2.4600000000000066E-2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3.7500000000000089E-2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3.3299999999999996E-2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2.4299999999999988E-2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2.7900000000000036E-2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2.7799999999999991E-2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2.020000000000001E-2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3.5099999999999999E-2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3.2500000000000001E-2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4.0800000000000003E-2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3.0799999999999994E-2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2.5400000000000034E-2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2.1699999999999997E-2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2.7800000000000019E-2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2.629999999999999E-2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3.32E-2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2.8699999999999996E-2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2.9800000000000007E-2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3.2700000000000007E-2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3.4699999999999981E-2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5.0799999999999956E-2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2.5399999999999978E-2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2.3800000000000043E-2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2.8700000000000003E-2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2.4600000000000011E-2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4.1399999999999992E-2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4.8799999999999982E-2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2.300000000000002E-2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3.8800000000000001E-2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2.899999999999997E-2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2.5800000000000045E-2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3.5799999999999998E-2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2.8200000000000003E-2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3.5999999999999976E-2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3.6500000000000005E-2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2.4600000000000011E-2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2.8299999999999992E-2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2.3900000000000005E-2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3.1799999999999995E-2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3.2399999999999984E-2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2.1499999999999964E-2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1.9999999999999962E-2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2.9999999999999971E-2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2.4599999999999955E-2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4.0199999999999986E-2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2.7800000000000047E-2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1.3000000000000012E-2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2.5499999999999967E-2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1.8699999999999939E-2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2.2299999999999986E-2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2.7700000000000002E-2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2.5800000000000017E-2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1.6600000000000004E-2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1.9199999999999995E-2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2.3999999999999994E-2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2.2300000000000014E-2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2.2800000000000015E-2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3.4999999999999976E-2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2.899999999999997E-2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4.880000000000001E-2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3.1E-2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2.2400000000000031E-2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2.0799999999999985E-2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2.0899999999999919E-2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2.5700000000000001E-2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1.9700000000000051E-2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2.5100000000000011E-2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2.9499999999999998E-2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2.0900000000000002E-2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2.9299999999999993E-2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2.1999999999999999E-2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1.6499999999999987E-2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3.4200000000000001E-2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3.6399999999999988E-2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2.0100000000000007E-2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2.6100000000000005E-2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2.8400000000000009E-2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2.4000000000000021E-2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2.6899999999999979E-2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3.2599999999999962E-2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6.9200000000000012E-2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0.13220000000000001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0.1971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0.2082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0.10849999999999993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0.16449999999999998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0.16089999999999993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0.15599999999999997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0.15269999999999995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0.18120000000000003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0.10060000000000002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7.4400000000000022E-2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3.7799999999999945E-2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3.1600000000000072E-2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4.6300000000000008E-2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3.7399999999999989E-2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4.8499999999999988E-2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5.5899999999999839E-2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3.4699999999999953E-2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2.9400000000000003E-2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5.0600000000000006E-2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3.4000000000000002E-2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3.0700000000000005E-2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4.5400000000000003E-2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3.27E-2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3.1600000000000003E-2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2.1799999999999986E-2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2.5099999999999956E-2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3.5199999999999981E-2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7.51E-2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3.8899999999999935E-2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4.7299999999999981E-2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5.9599999999999986E-2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5.2700000000000025E-2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4.7900000000000054E-2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4.9399999999999999E-2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2.9400000000000037E-2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3.8300000000000001E-2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2.3199999999999998E-2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2.0299999999999985E-2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3.0499999999999999E-2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2.1999999999999964E-2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1.7199999999999993E-2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2.4600000000000066E-2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2.200000000000002E-2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3.9100000000000024E-2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2.7900000000000036E-2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2.200000000000002E-2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2.47E-2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1.730000000000001E-2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2.4500000000000022E-2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2.4000000000000021E-2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1.8399999999999972E-2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2.7000000000000024E-2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2.7999999999999997E-2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2.7000000000000024E-2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2.1999999999999992E-2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3.8900000000000004E-2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1.9000000000000017E-2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1.7299999999999999E-2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1.2700000000000045E-2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2.2199999999999998E-2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3.6599999999999966E-2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3.1500000000000083E-2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1.6800000000000037E-2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5.0700000000000078E-2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3.3000000000000029E-2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2.0499999999999963E-2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1.8600000000000061E-2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2.1100000000000119E-2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1.5999999999999903E-2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1.4300000000000201E-2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2.8299999999999992E-2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1.72E-2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1.3400000000000002E-2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1.7899999999999999E-2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2.2599999999999995E-2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1.7900000000000027E-2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2.2800000000000042E-2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2.1800000000000042E-2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1.5600000000000003E-2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1.8500000000000072E-2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1.4699999999999991E-2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2.1800000000000042E-2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1.5600000000000058E-2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1.7099999999999893E-2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2.4299999999999988E-2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2.2999999999999909E-2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2.1600000000000064E-2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2.4599999999999955E-2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1.6300000000000009E-2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2.2199999999999998E-2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88.566400000000002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88.500399999999999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88.534700000000001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88.463499999999996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87.833099999999988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87.799700000000001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87.566499999999991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65.276200000000003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4.5800000000000063E-2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2.3900000000000032E-2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3.090000000000015E-2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1.4900000000000024E-2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46.769100000000002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87.479799999999997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87.3155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87.345500000000001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2.24E-2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2.3999999999999994E-2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1.8299999999999983E-2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1.6499999999999987E-2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1.7200000000000007E-2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1.5000000000000013E-2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1.8600000000000005E-2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2.7200000000000002E-2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1.8099999999999991E-2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1.7899999999999999E-2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2.1199999999999997E-2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2.5000000000000008E-2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1.6100000000000003E-2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1.4800000000000035E-2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1.8000000000000016E-2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1.529999999999998E-2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1.5800000000000036E-2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2.5599999999999956E-2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2.0999999999999991E-2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2.1499999999999991E-2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1.8300000000000011E-2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2.0900000000000002E-2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1.8500000000000016E-2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1.4600000000000002E-2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1.7500000000000016E-2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2.0600000000000007E-2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1.2999999999999984E-2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1.8200000000000022E-2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1.7199999999999993E-2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1.6299999999999981E-2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1.9199999999999995E-2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2.1600000000000064E-2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2.2899999999999976E-2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2.4899999999999978E-2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2.3099999999999898E-2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1.9600000000000062E-2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2.7400000000000008E-2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2.2599999999999995E-2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3.7200000000000011E-2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3.5999999999999976E-2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2.0699999999999996E-2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2.0500000000000018E-2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2.2499999999999964E-2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2.3799999999999988E-2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1.9199999999999995E-2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2.0199999999999996E-2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2.1699999999999997E-2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2.0400000000000029E-2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2.9999999999999916E-2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1.7000000000000015E-2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2.8200000000000003E-2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2.0699999999999941E-2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2.2699999999999942E-2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2.2100000000000009E-2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3.2799999999999996E-2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3.6599999999999994E-2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2.6800000000000001E-2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3.3900000000000013E-2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3.1300000000000001E-2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3.4400000000000014E-2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3.1600000000000017E-2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4.1599999999999998E-2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2.1299999999999986E-2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2.3000000000000007E-2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1.7200000000000007E-2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6.6500000000000004E-2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4.159999999999997E-2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4.539999999999994E-2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3.8499999999999979E-2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2.3299999999999987E-2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2.2700000000000053E-2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2.8000000000000025E-2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5.2699999999999969E-2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2.8299999999999992E-2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5.6599999999999984E-2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3.4499999999999975E-2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4.0800000000000003E-2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5.699999999999994E-2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3.5899999999999932E-2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3.6100000000000021E-2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2.1199999999999997E-2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4.6199999999999991E-2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1.4600000000000002E-2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2.0100000000000007E-2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2.4000000000000021E-2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2.1999999999999964E-2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2.3799999999999932E-2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1.8199999999999994E-2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2.2199999999999998E-2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1.8499999999999961E-2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1.7200000000000021E-2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3.4100000000000005E-2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2.8900000000000009E-2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3.0200000000000005E-2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1.6700000000000007E-2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1.8199999999999994E-2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2.1499999999999964E-2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3.8300000000000001E-2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4.1800000000000004E-2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4.3099999999999999E-2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1.6699999999999993E-2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1.4100000000000001E-2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2.8200000000000003E-2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1.5600000000000058E-2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5.1400000000000001E-2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2.8299999999999992E-2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3.4100000000000019E-2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3.0999999999999917E-2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3.7399999999999989E-2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3.8000000000000006E-2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2.9699999999999976E-2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3.9699999999999999E-2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3.6200000000000003E-2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5.510000000000001E-2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0.11069999999999991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4.8999999999999988E-2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3.9800000000000002E-2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4.0500000000000036E-2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4.2800000000000005E-2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4.4300000000000006E-2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2.1699999999999997E-2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3.2200000000000006E-2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2.5299999999999989E-2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2.1900000000000031E-2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2.6700000000000057E-2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3.6099999999999799E-2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2.3500000000000007E-2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3.4800000000000011E-2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3.0200000000000005E-2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3.5299999999999998E-2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2.6599999999999985E-2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6.1700000000000005E-2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4.2399999999999993E-2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4.2700000000000002E-2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2.7899999999999994E-2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2.35E-2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3.7400000000000003E-2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3.3900000000000013E-2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2.5100000000000011E-2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3.5099999999999909E-2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3.2699999999999951E-2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3.0299999999999994E-2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3.2000000000000028E-2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4.5399999999999996E-2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1.89E-2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1.72E-2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2.2699999999999998E-2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1.7000000000000015E-2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2.629999999999999E-2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6.1699999999999977E-2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3.0800000000000161E-2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3.7200000000000011E-2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3.2100000000000017E-2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3.8899999999999935E-2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2.7200000000000002E-2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2.1700000000000053E-2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1.749999999999996E-2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2.1799999999999931E-2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2.2900000000000031E-2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2.4800000000000044E-2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2.6000000000000023E-2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2.1800000000000042E-2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2.3500000000000076E-2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1.7100000000000004E-2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2.2199999999999998E-2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2.1999999999999964E-2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2.2599999999999953E-2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1.7000000000000015E-2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2.3299999999999987E-2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2.3199999999999998E-2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2.7799999999999936E-2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3.069999999999995E-2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1.7100000000000004E-2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1.4100000000000001E-2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2.2299999999999986E-2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1.9099999999999895E-2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1.9300000000000095E-2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1.5200000000000102E-2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2.5299999999999878E-2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2.0599999999999952E-2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2.9300000000000048E-2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2.1500000000000075E-2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2.0700000000000052E-2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2.9400000000000093E-2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4.2700000000000071E-2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1.5800000000000036E-2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2.1400000000000086E-2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2.079999999999993E-2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1.6700000000000048E-2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2.3900000000000032E-2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2.3900000000000032E-2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2.0499999999999963E-2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1.7599999999999949E-2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3.0499999999999972E-2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2.2699999999999942E-2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2.9900000000000038E-2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2.4600000000000066E-2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2.5700000000000056E-2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1.980000000000004E-2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2.5100000000000011E-2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2.2600000000000009E-2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2.4299999999999988E-2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2.1299999999999986E-2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1.8199999999999994E-2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3.6599999999999966E-2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6.7199999999999926E-2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5.9700000000000086E-2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8.0799999999999983E-2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3.4599999999999964E-2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2.1600000000000064E-2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3.7100000000000133E-2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2.849999999999997E-2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2.2299999999999986E-2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1.8499999999999961E-2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2.1900000000000031E-2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2.9900000000000038E-2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2.8699999999999948E-2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2.0299999999999985E-2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2.970000000000006E-2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2.2299999999999986E-2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4.3600000000000083E-2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3.069999999999995E-2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4.0399999999999991E-2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2.7600000000000069E-2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2.6900000000000146E-2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3.9700000000000069E-2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2.5200000000000111E-2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2.729999999999988E-2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2.6899999999999924E-2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2.3199999999999887E-2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2.7300000000000102E-2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2.8599999999999959E-2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2.5800000000000045E-2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3.2599999999999962E-2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2.3800000000000016E-2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2.7800000000000019E-2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2.7499999999999969E-2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2.1099999999999997E-2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4.0599999999999997E-2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2.1800000000000042E-2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2.5399999999999978E-2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1.980000000000004E-2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3.3400000000000041E-2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2.090000000000003E-2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3.2100000000000017E-2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2.1299999999999986E-2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2.2500000000000075E-2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2.9999999999999971E-2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2.0000000000000018E-2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3.5700000000000065E-2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2.52E-2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2.0000000000000018E-2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AE38-72D8-4E91-A368-005BBA340A1B}">
  <dimension ref="A1:I577"/>
  <sheetViews>
    <sheetView workbookViewId="0">
      <selection activeCell="K11" sqref="K11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3.620000000000001E-2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3.4200000000000008E-2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5.3599999999999995E-2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5.4699999999999999E-2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6.0199999999999976E-2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6.7600000000000007E-2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5.6800000000000017E-2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4.9599999999999977E-2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5.7600000000000012E-2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4.2899999999999994E-2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3.6999999999999922E-2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3.6499999999999977E-2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3.2100000000000017E-2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2.4600000000000066E-2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1.9499999999999962E-2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4.4200000000000017E-2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6.2699999999999978E-2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3.510000000000002E-2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2.6100000000000012E-2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1.639999999999997E-2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1.6600000000000004E-2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3.6399999999999988E-2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3.7699999999999956E-2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3.7000000000000033E-2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5.4499999999999993E-2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6.4100000000000046E-2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3.5799999999999943E-2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3.279999999999994E-2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1.6299999999999981E-2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3.069999999999995E-2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2.4500000000000188E-2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3.0100000000000016E-2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2.4699999999999944E-2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4.2300000000000004E-2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5.6699999999999973E-2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1.5399999999999858E-2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1.7100000000000115E-2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1.6499999999999959E-2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1.4000000000000012E-2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3.0399999999999983E-2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3.3700000000000063E-2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2.52E-2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2.8200000000000003E-2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2.3200000000000109E-2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1.8199999999999994E-2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1.6299999999999981E-2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1.8199999999999994E-2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2.970000000000006E-2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3.5499999999999976E-2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2.5700000000000056E-2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1.9700000000000051E-2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2.3300000000000098E-2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3.6299999999999999E-2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3.0599999999999961E-2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1.6100000000000003E-2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1.4100000000000001E-2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2.2199999999999998E-2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3.4699999999999953E-2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2.5900000000000034E-2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2.5700000000000056E-2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1.6900000000000137E-2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3.6999999999999922E-2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2.7599999999999847E-2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1.6599999999999948E-2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1.6599999999999948E-2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1.1900000000000022E-2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1.6599999999999948E-2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1.5399999999999858E-2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1.9700000000000051E-2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3.6599999999999966E-2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3.5099999999999909E-2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2.1800000000000042E-2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1.7399999999999971E-2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1.5700000000000047E-2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2.079999999999993E-2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3.1099999999999905E-2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5.3999999999999826E-2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3.6700000000000177E-2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2.5500000000000078E-2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2.1700000000000053E-2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1.519999999999988E-2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1.2699999999999934E-2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2.2999999999999909E-2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2.1200000000000108E-2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1.6299999999999981E-2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2.1600000000000064E-2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1.5000000000000013E-2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2.7400000000000091E-2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3.4399999999999986E-2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2.2499999999999964E-2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1.8799999999999928E-2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2.1900000000000031E-2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1.7699999999999827E-2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3.6699999999999955E-2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3.3600000000000074E-2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4.9300000000000122E-2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4.2899999999999938E-2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3.3500000000000085E-2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2.1500000000000075E-2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2.3299999999999876E-2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2.3700000000000054E-2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2.289999999999992E-2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1.4999999999999902E-2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1.5800000000000036E-2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2.200000000000002E-2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3.1099999999999905E-2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5.4699999999999971E-2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4.6399999999999997E-2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1.2599999999999945E-2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1.6699999999999937E-2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2.4199999999999999E-2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3.0299999999999994E-2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3.3500000000000085E-2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3.0499999999999972E-2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4.4200000000000017E-2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5.5499999999999994E-2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2.970000000000006E-2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2.3199999999999887E-2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1.7500000000000071E-2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1.639999999999997E-2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1.6199999999999992E-2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2.3299999999999876E-2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2.0399999999999974E-2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3.5099999999999909E-2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3.0499999999999972E-2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1.8000000000000016E-2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2.0000000000000018E-2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2.6899999999999924E-2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1.2199999999999989E-2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3.400000000000003E-2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6.349999999999989E-2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4.2999999999999927E-2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3.9900000000000047E-2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3.8599999999999968E-2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3.839999999999999E-2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1.4000000000000012E-2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2.5100000000000122E-2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1.980000000000004E-2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3.1000000000000139E-2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2.0299999999999985E-2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1.419999999999999E-2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4.5399999999999885E-2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5.8000000000000052E-2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5.4300000000000015E-2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2.4599999999999955E-2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2.5600000000000067E-2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2.5500000000000078E-2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4.5399999999999996E-2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4.7499999999999987E-2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4.8899999999999944E-2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4.2200000000000015E-2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5.0999999999999934E-2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3.3200000000000007E-2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2.4199999999999999E-2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2.4000000000000021E-2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2.52E-2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2.959999999999996E-2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2.3399999999999976E-2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3.080000000000005E-2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4.0399999999999991E-2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4.6800000000000064E-2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3.8100000000000023E-2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2.4899999999999922E-2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3.8300000000000001E-2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3.2000000000000028E-2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5.8300000000000018E-2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7.5500000000000012E-2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9.3299999999999939E-2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6.1299999999999966E-2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9.5200000000000007E-2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5.3100000000000036E-2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2.7299999999999991E-2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4.6300000000000008E-2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2.5500000000000078E-2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4.049999999999998E-2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3.1899999999999928E-2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3.7000000000000033E-2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7.2800000000000087E-2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7.4899999999999967E-2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6.3399999999999901E-2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2.1500000000000075E-2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3.1000000000000028E-2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2.5000000000000022E-2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3.3100000000000018E-2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4.8699999999999966E-2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5.4099999999999926E-2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5.1799999999999957E-2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4.9399999999999999E-2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3.1100000000000017E-2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3.5700000000000065E-2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2.4399999999999977E-2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2.8100000000000014E-2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3.1399999999999983E-2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4.8700000000000077E-2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3.1200000000000006E-2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5.4300000000000015E-2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5.3200000000000025E-2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4.830000000000001E-2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3.0100000000000016E-2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2.3300000000000098E-2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2.3400000000000087E-2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2.9000000000000137E-2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6.150000000000011E-2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3.4499999999999975E-2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4.7199999999999909E-2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6.4400000000000013E-2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3.3299999999999996E-2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2.3900000000000032E-2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1.6800000000000037E-2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1.5800000000000036E-2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2.4300000000000099E-2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2.310000000000012E-2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2.4399999999999977E-2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2.8399999999999981E-2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4.2899999999999938E-2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6.1700000000000088E-2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0.10690000000000011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3.5600000000000076E-2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0.15839999999999999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8.5499999999999993E-2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9.74E-2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0.12970000000000004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8.8500000000000023E-2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7.4500000000000011E-2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0.19309999999999999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5.2499999999999991E-2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7.1500000000000008E-2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0.1336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2.9299999999999993E-2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1.8900000000000028E-2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1.8799999999999928E-2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3.3099999999999963E-2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4.9900000000000055E-2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4.4200000000000017E-2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2.1999999999999909E-2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2.9200000000000004E-2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5.2300000000000013E-2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2.2599999999999953E-2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5.099999999999999E-2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3.9699999999999958E-2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2.7199999999999891E-2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6.4500000000000002E-2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4.4599999999999973E-2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1.6799999999999926E-2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2.2299999999999986E-2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5.7499999999999996E-2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2.8399999999999981E-2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5.930000000000013E-2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5.0000000000000044E-2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5.6199999999999917E-2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5.1000000000000045E-2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4.8499999999999988E-2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2.4799999999999989E-2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2.7400000000000035E-2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1.2900000000000009E-2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1.8899999999999972E-2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3.5099999999999992E-2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3.1299999999999994E-2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5.0700000000000023E-2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4.4600000000000001E-2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1.4400000000000024E-2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2.8899999999999981E-2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1.7699999999999994E-2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1.7400000000000027E-2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1.9500000000000073E-2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1.3699999999999934E-2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1.6699999999999937E-2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1.9499999999999962E-2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3.0399999999999983E-2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3.6599999999999966E-2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2.4800000000000044E-2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1.5700000000000047E-2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1.7000000000000015E-2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2.1000000000000019E-2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2.8900000000000037E-2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2.8299999999999992E-2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4.7300000000000009E-2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3.9899999999999991E-2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3.3199999999999952E-2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1.529999999999998E-2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1.319999999999999E-2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1.5900000000000025E-2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1.870000000000005E-2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1.3500000000000068E-2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2.0199999999999996E-2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3.0100000000000016E-2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1.7299999999999982E-2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3.7300000000000111E-2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1.7199999999999993E-2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1.6100000000000003E-2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1.6400000000000081E-2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2.7299999999999991E-2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4.3399999999999994E-2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3.7499999999999978E-2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2.3499999999999965E-2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2.5800000000000045E-2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1.6600000000000059E-2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1.529999999999998E-2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1.4499999999999957E-2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2.0199999999999996E-2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2.2199999999999998E-2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1.9600000000000006E-2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1.9499999999999962E-2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2.0199999999999996E-2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4.4699999999999962E-2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3.670000000000001E-2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2.5399999999999978E-2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1.9100000000000006E-2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56.988100000000003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90.192899999999995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90.151899999999998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90.271199999999993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89.755600000000001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90.035499999999999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89.871099999999998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56.425700000000006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2.9299999999999993E-2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1.7199999999999993E-2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3.1200000000000006E-2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2.1300000000000097E-2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40.836799999999997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90.0959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89.977900000000005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90.1023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3.2399999999999984E-2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1.8800000000000039E-2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1.8199999999999994E-2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3.4499999999999975E-2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3.8400000000000101E-2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2.8399999999999981E-2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2.7299999999999991E-2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3.6500000000000088E-2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2.9299999999999993E-2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2.5299999999999989E-2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2.1900000000000031E-2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3.6000000000000032E-2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2.3000000000000131E-2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3.1999999999999917E-2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2.2500000000000075E-2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2.1100000000000008E-2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3.2100000000000017E-2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1.6800000000000037E-2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3.2299999999999995E-2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1.7599999999999949E-2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1.5799999999999925E-2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1.5200000000000102E-2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2.079999999999993E-2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2.8200000000000003E-2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3.1999999999999806E-2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3.620000000000001E-2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2.4599999999999955E-2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1.8900000000000028E-2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1.5900000000000025E-2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2.4999999999999911E-2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1.4899999999999913E-2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2.1399999999999975E-2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1.859999999999995E-2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3.1700000000000061E-2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3.5999999999999921E-2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3.5900000000000043E-2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1.6900000000000026E-2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1.4299999999999979E-2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1.8100000000000005E-2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2.4199999999999999E-2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1.749999999999996E-2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2.5500000000000078E-2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2.8799999999999937E-2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3.6700000000000066E-2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2.8000000000000025E-2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1.419999999999999E-2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2.2299999999999986E-2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1.6700000000000048E-2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1.9600000000000062E-2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2.1399999999999864E-2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1.6299999999999981E-2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2.6600000000000068E-2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3.389999999999993E-2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3.400000000000003E-2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1.8699999999999939E-2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2.9899999999999927E-2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2.9099999999999959E-2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4.8000000000000043E-2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4.5499999999999985E-2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6.4799999999999969E-2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6.6800000000000026E-2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5.149999999999999E-2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3.8999999999999993E-2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3.9100000000000024E-2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2.9299999999999993E-2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1.6700000000000048E-2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2.3800000000000043E-2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3.080000000000005E-2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3.1100000000000017E-2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4.0900000000000047E-2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4.5499999999999985E-2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8.6099999999999982E-2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3.8400000000000004E-2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2.8499999999999998E-2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3.9200000000000013E-2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3.240000000000004E-2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3.2799999999999996E-2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2.4799999999999989E-2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1.8400000000000027E-2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3.1399999999999983E-2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2.0299999999999985E-2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3.180000000000005E-2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2.1800000000000042E-2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3.5499999999999976E-2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1.8500000000000072E-2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1.2299999999999978E-2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1.6000000000000014E-2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1.8499999999999961E-2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1.8699999999999939E-2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1.8499999999999961E-2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6.090000000000001E-2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4.7300000000000009E-2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3.2600000000000018E-2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3.1799999999999995E-2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2.6600000000000013E-2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3.6299999999999999E-2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4.7499999999999987E-2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4.1899999999999937E-2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2.0399999999999974E-2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2.3299999999999987E-2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1.8299999999999983E-2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1.5100000000000002E-2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2.300000000000002E-2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2.3699999999999999E-2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2.4799999999999933E-2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3.1900000000000039E-2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6.9199999999999984E-2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5.9299999999999964E-2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2.2499999999999964E-2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2.8700000000000059E-2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2.8699999999999948E-2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2.8999999999999915E-2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5.5799999999999961E-2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5.7300000000000018E-2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7.669999999999999E-2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6.2799999999999967E-2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3.1399999999999983E-2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2.7100000000000013E-2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2.7800000000000047E-2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1.5599999999999947E-2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3.6500000000000088E-2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2.1700000000000053E-2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1.9300000000000095E-2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5.149999999999999E-2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7.2799999999999976E-2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7.0599999999999996E-2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1.980000000000004E-2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1.5499999999999958E-2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3.4900000000000042E-2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3.5099999999999909E-2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6.5599999999999992E-2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6.6099999999999937E-2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5.1100000000000034E-2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4.0099999999999802E-2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3.3200000000000007E-2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1.5300000000000091E-2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2.0899999999999919E-2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2.1800000000000042E-2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2.090000000000003E-2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1.7800000000000038E-2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2.6900000000000035E-2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2.8200000000000003E-2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5.0200000000000022E-2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8.2500000000000018E-2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1.9199999999999995E-2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2.9700000000000004E-2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2.7799999999999991E-2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3.6599999999999994E-2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4.9299999999999983E-2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2.8100000000000014E-2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5.0200000000000022E-2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9.69E-2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1.7600000000000005E-2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2.5400000000000034E-2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2.9599999999999987E-2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1.7200000000000049E-2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1.9900000000000029E-2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3.73E-2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3.5500000000000032E-2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4.7799999999999954E-2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6.8000000000000005E-2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6.3700000000000007E-2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1.8899999999999972E-2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2.4899999999999978E-2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2.7600000000000013E-2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4.269999999999996E-2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7.1300000000000002E-2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4.1200000000000014E-2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6.770000000000001E-2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7.6099999999999945E-2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5.3499999999999992E-2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2.410000000000001E-2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1.7899999999999971E-2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1.5199999999999991E-2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1.479999999999998E-2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1.9199999999999995E-2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3.400000000000003E-2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4.770000000000002E-2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6.770000000000001E-2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6.54E-2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1.4600000000000002E-2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1.3500000000000012E-2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1.43E-2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1.4499999999999999E-2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2.8400000000000036E-2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3.5599999999999993E-2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3.0799999999999994E-2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3.7399999999999989E-2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2.3399999999999976E-2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1.6899999999999998E-2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1.7600000000000005E-2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2.9600000000000015E-2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1.3900000000000023E-2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1.5399999999999969E-2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1.3900000000000023E-2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3.0900000000000039E-2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5.2699999999999969E-2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4.7499999999999987E-2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1.529999999999998E-2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1.6800000000000037E-2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1.6699999999999937E-2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2.3499999999999965E-2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3.5299999999999998E-2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3.5999999999999976E-2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0.10210000000000001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3.56E-2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2.7999999999999997E-2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4.2099999999999999E-2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1.7700000000000049E-2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1.5900000000000025E-2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1.8000000000000016E-2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1.5000000000000013E-2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1.6199999999999992E-2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2.3899999999999977E-2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5.2799999999999986E-2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2.1000000000000019E-2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1.7299999999999982E-2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3.2100000000000017E-2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2.0799999999999985E-2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2.76E-2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2.3900000000000018E-2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5.1500000000000018E-2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2.5999999999999995E-2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6.1400000000000003E-2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3.5700000000000003E-2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1.7300000000000003E-2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1.4599999999999995E-2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2.2299999999999993E-2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1.6199999999999992E-2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1.4999999999999958E-2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1.6299999999999981E-2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2.899999999999997E-2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2.9899999999999982E-2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3.4899999999999987E-2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2.3100000000000009E-2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1.3799999999999923E-2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1.7299999999999982E-2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3.5500000000000087E-2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4.500000000000004E-2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6.2799999999999967E-2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4.3499999999999983E-2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5.04E-2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5.5599999999999983E-2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2.3800000000000043E-2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2.5399999999999978E-2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4.0100000000000025E-2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2.9000000000000026E-2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3.9799999999999947E-2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2.4299999999999988E-2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5.5300000000000016E-2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5.3900000000000059E-2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5.1900000000000057E-2</v>
      </c>
    </row>
  </sheetData>
  <autoFilter ref="A1:M577" xr:uid="{8A19464F-430F-41A7-A403-0CAAFC82CFD7}"/>
  <phoneticPr fontId="18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D029-6B9F-4FE1-8932-42A2D5490BFC}">
  <sheetPr filterMode="1"/>
  <dimension ref="A1:I577"/>
  <sheetViews>
    <sheetView workbookViewId="0">
      <selection activeCell="I398" sqref="I398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5.5200000000000027E-2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5.3200000000000025E-2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5.369999999999997E-2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5.4499999999999993E-2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5.359999999999987E-2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4.8999999999999932E-2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5.8300000000000018E-2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5.9999999999999942E-2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5.8499999999999996E-2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5.600000000000005E-2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5.5199999999999916E-2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6.7699999999999982E-2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6.019999999999999E-2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6.5100000000000019E-2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5.9300000000000005E-2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5.8499999999999996E-2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5.6300000000000017E-2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5.4400000000000018E-2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6.7699999999999982E-2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6.7900000000000071E-2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6.4599999999999991E-2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6.4799999999999969E-2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6.0699999999999976E-2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6.4599999999999991E-2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6.2399999999999983E-2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6.6599999999999993E-2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7.1500000000000008E-2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7.3200000000000043E-2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7.6000000000000012E-2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6.8000000000000005E-2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8.5999999999999993E-2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6.8700000000000011E-2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7.8299999999999995E-2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8.0399999999999999E-2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7.4099999999999999E-2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7.5199999999999989E-2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8.4799999999999986E-2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7.0500000000000007E-2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8.8600000000000012E-2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8.5700000000000109E-2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8.6699999999999999E-2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6.3699999999999979E-2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4.9700000000000022E-2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7.9000000000000015E-2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0.13850000000000001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7.569999999999999E-2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4.7399999999999998E-2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0.1366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8.3699999999999997E-2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8.7599999999999956E-2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7.7200000000000046E-2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9.7099999999999964E-2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9.3100000000000016E-2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8.8499999999999995E-2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0.11640000000000006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0.12019999999999997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0.11459999999999981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0.11820000000000008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0.1097999999999999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0.10479999999999989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0.11360000000000003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0.10980000000000001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0.12039999999999995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0.19740000000000002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9.9299999999999944E-2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0.11209999999999998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0.50619999999999998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0.80679999999999996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0.81100000000000005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0.68440000000000001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0.65029999999999999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0.68600000000000005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8.2600000000000007E-2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7.3400000000000021E-2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8.0999999999999961E-2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8.1799999999999873E-2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8.5999999999999965E-2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8.5999999999999965E-2</v>
      </c>
    </row>
    <row r="80" spans="1:9" hidden="1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9.3799999999999994E-2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8.6899999999999977E-2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8.7099999999999955E-2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8.77E-2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8.0799999999999983E-2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8.5499999999999965E-2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7.7400000000000024E-2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8.3699999999999997E-2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9.2399999999999996E-2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9.7700000000000009E-2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8.9300000000000018E-2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8.4899999999999989E-2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2.7299999999999991E-2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4.4300000000000006E-2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6.8599999999999994E-2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4.2500000000000093E-2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7.6300000000000034E-2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6.0599999999999987E-2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7.0699999999999985E-2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5.7200000000000001E-2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7.2099999999999997E-2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8.2400000000000029E-2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5.3500000000000048E-2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5.7699999999999974E-2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5.9000000000000025E-2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7.9000000000000015E-2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7.0099999999999996E-2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6.0000000000000053E-2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7.1200000000000041E-2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7.4200000000000016E-2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7.8300000000000036E-2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6.4299999999999913E-2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6.469999999999998E-2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5.8599999999999985E-2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0.10370000000000001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9.4299999999999995E-2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0.10419999999999999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0.1094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9.7200000000000009E-2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8.3199999999999941E-2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8.5000000000000075E-2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0.10239999999999999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0.13089999999999996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5.9999999999999942E-2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5.099999999999999E-2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8.5300000000000001E-2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0.10139999999999999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9.7299999999999998E-2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5.1000000000000045E-2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4.9599999999999866E-2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5.2099999999999813E-2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5.5599999999999983E-2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4.4200000000000017E-2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5.0799999999999956E-2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5.0900000000000001E-2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5.6900000000000006E-2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5.3099999999999981E-2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5.6900000000000006E-2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5.920000000000003E-2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5.8200000000000029E-2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5.4300000000000001E-2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5.7999999999999996E-2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5.5500000000000022E-2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5.3800000000000014E-2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5.729999999999999E-2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4.9299999999999997E-2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0.1215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8.1300000000000039E-2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0.1107999999999999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6.0999999999999943E-2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0.10539999999999994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0.14269999999999999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0.1197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0.14680000000000001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7.1999999999999953E-2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9.1600000000000015E-2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0.1341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0.11339999999999997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0.12159999999999999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6.6600000000000006E-2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4.9399999999999999E-2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6.4899999999999958E-2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6.9899999999999962E-2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5.0800000000000012E-2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4.709999999999992E-2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4.0799999999999947E-2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4.2399999999999993E-2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4.0000000000000036E-2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4.3400000000000105E-2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4.2100000000000026E-2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3.6999999999999922E-2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4.0000000000000036E-2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4.5799999999999952E-2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4.2500000000000093E-2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4.1300000000000003E-2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3.9699999999999958E-2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7.9899999999999999E-2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0.11580000000000001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0.10779999999999995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0.16300000000000003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0.14050000000000001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0.13420000000000001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4.8799999999999982E-2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5.8199999999999918E-2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5.2899999999999947E-2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5.9400000000000008E-2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5.1200000000000023E-2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5.870000000000003E-2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5.7099999999999984E-2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5.4400000000000004E-2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5.6400000000000006E-2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5.7599999999999985E-2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5.8100000000000041E-2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5.9299999999999964E-2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5.5700000000000027E-2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5.7599999999999998E-2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5.5800000000000002E-2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6.3299999999999995E-2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5.8599999999999985E-2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6.0499999999999998E-2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4.0800000000000058E-2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3.8000000000000034E-2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3.8000000000000034E-2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4.6000000000000041E-2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4.610000000000003E-2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4.1899999999999993E-2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4.4700000000000017E-2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5.5400000000000005E-2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4.7099999999999989E-2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4.3000000000000038E-2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4.379999999999995E-2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4.1100000000000025E-2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0.04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5.0300000000000011E-2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4.7600000000000003E-2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5.0500000000000045E-2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5.419999999999997E-2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4.7399999999999998E-2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8.0700000000000008E-2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5.0300000000000004E-2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8.3299999999999985E-2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0.15240000000000001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0.14450000000000002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4.3000000000000038E-2</v>
      </c>
    </row>
    <row r="224" spans="1:9" hidden="1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6.25E-2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7.240000000000002E-2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0.1255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6.5399999999999986E-2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4.2499999999999982E-2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8.8300000000000045E-2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6.0599999999999987E-2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6.3600000000000101E-2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5.8899999999999952E-2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5.8400000000000007E-2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5.2499999999999991E-2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7.1700000000000097E-2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4.65E-2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6.6799999999999998E-2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7.1400000000000019E-2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7.3199999999999987E-2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6.8000000000000005E-2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5.1900000000000002E-2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5.099999999999999E-2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4.6500000000000014E-2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4.7899999999999998E-2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4.0399999999999991E-2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4.5100000000000029E-2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4.4099999999999973E-2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5.2099999999999994E-2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5.0699999999999995E-2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5.4500000000000021E-2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5.0399999999999993E-2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5.460000000000001E-2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4.7999999999999987E-2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0.1028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8.8800000000000004E-2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9.8599999999999993E-2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0.1017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9.7700000000000009E-2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9.2499999999999999E-2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9.6799999999999997E-2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9.5899999999999999E-2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9.9099999999999994E-2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0.10519999999999999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0.10039999999999999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0.10389999999999999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0.10880000000000001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0.1018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0.10510000000000019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0.10089999999999999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0.10160000000000002</v>
      </c>
    </row>
    <row r="271" spans="1:9" hidden="1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9.98E-2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2.8200000000000003E-2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2.7099999999999985E-2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2.6200000000000001E-2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3.5000000000000003E-2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2.7200000000000002E-2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3.8300000000000001E-2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5.3000000000000047E-2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3.4299999999999997E-2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4.3499999999999983E-2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3.8299999999999994E-2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3.5599999999999965E-2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2.9599999999999987E-2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3.5699999999999996E-2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3.2399999999999991E-2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3.2299999999999995E-2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2.8699999999999996E-2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4.1899999999999993E-2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3.1200000000000006E-2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8.3900000000000002E-2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9.2599999999999988E-2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8.2099999999999992E-2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9.2000000000000026E-2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9.2699999999999977E-2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8.9700000000000002E-2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9.2599999999999988E-2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9.4399999999999998E-2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9.180000000000002E-2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8.7600000000000011E-2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8.9899999999999994E-2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8.5300000000000015E-2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8.3600000000000008E-2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9.6600000000000019E-2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8.9400000000000035E-2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9.4100000000000017E-2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9.5099999999999962E-2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9.4400000000000039E-2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5.0099999999999978E-2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5.0499999999999989E-2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5.0300000000000011E-2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4.5799999999999952E-2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5.0099999999999978E-2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4.3999999999999984E-2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5.0800000000000005E-2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4.9599999999999977E-2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5.1500000000000046E-2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4.7900000000000054E-2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5.2900000000000003E-2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5.5999999999999994E-2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6.0399999999999995E-2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4.7799999999999995E-2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5.4300000000000001E-2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5.4199999999999998E-2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4.8899999999999999E-2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4.5100000000000001E-2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7.7400000000000024E-2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6.5100000000000047E-2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6.4900000000000013E-2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7.1399999999999991E-2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5.9599999999999986E-2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7.6399999999999968E-2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7.5300000000000034E-2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6.9300000000000028E-2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6.4999999999999988E-2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7.1799999999999975E-2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8.3300000000000041E-2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6.1600000000000044E-2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6.9899999999999962E-2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7.3699999999999932E-2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7.3499999999999996E-2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6.8699999999999997E-2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7.3099999999999998E-2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7.4300000000000033E-2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5.8299999999999991E-2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4.1700000000000001E-2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5.1199999999999996E-2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4.5699999999999991E-2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4.3099999999999992E-2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4.7899999999999998E-2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5.4899999999999949E-2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4.3599999999999972E-2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4.6699999999999992E-2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4.5300000000000007E-2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4.2899999999999994E-2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4.9999999999999989E-2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6.2100000000000044E-2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5.5499999999999994E-2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5.5200000000000027E-2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4.9099999999999921E-2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5.1799999999999957E-2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5.160000000000009E-2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0.12020000000000003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8.4899999999999975E-2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4.579999999999998E-2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9.9700000000000011E-2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3.999999999999998E-2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9.6600000000000019E-2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5.380000000000007E-2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9.1899999999999871E-2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7.9900000000000027E-2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7.5999999999999956E-2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7.4900000000000078E-2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7.1799999999999975E-2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7.8300000000000036E-2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7.6899999999999968E-2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7.4799999999999978E-2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7.5400000000000023E-2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7.569999999999999E-2</v>
      </c>
    </row>
    <row r="379" spans="1:9" hidden="1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7.7399999999999913E-2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5.2400000000000002E-2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5.4700000000000026E-2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5.1300000000000012E-2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5.2199999999999969E-2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5.4400000000000004E-2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5.4199999999999998E-2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5.6699999999999973E-2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5.2199999999999969E-2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5.6499999999999995E-2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5.1299999999999998E-2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5.6299999999999996E-2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4.8599999999999977E-2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5.920000000000003E-2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5.3599999999999981E-2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5.3999999999999992E-2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5.3900000000000059E-2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5.710000000000004E-2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5.7000000000000051E-2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0.2128000000000001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5.0200000000000022E-2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5.3499999999999992E-2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6.0199999999999976E-2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6.1799999999999994E-2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5.4199999999999998E-2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5.5599999999999983E-2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6.13E-2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5.8099999999999999E-2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0.05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6.0399999999999995E-2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6.4000000000000001E-2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6.5400000000000014E-2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5.6300000000000017E-2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5.9499999999999997E-2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6.1800000000000022E-2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5.529999999999996E-2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6.2300000000000022E-2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5.3200000000000025E-2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5.6400000000000006E-2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5.600000000000005E-2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5.9100000000000041E-2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5.8999999999999941E-2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5.650000000000005E-2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6.2600000000000003E-2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6.25E-2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6.5100000000000047E-2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6.1699999999999977E-2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6.6700000000000037E-2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6.0200000000000031E-2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6.7000000000000032E-2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6.3500000000000001E-2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5.8400000000000007E-2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6.2200000000000005E-2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6.0999999999999999E-2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6.1800000000000022E-2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6.2899999999999998E-2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6.4400000000000013E-2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6.3E-2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6.7000000000000004E-2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5.9400000000000008E-2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6.3600000000000018E-2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5.6099999999999983E-2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5.5100000000000003E-2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6.3100000000000003E-2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4.3000000000000038E-2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6.0400000000000009E-2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6.9800000000000084E-2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6.1599999999999877E-2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6.5500000000000003E-2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5.2499999999999991E-2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6.9800000000000029E-2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5.8799999999999963E-2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6.3900000000000068E-2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7.8E-2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8.1300000000000011E-2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7.9899999999999971E-2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7.5499999999999984E-2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6.2099999999999989E-2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6.7699999999999996E-2</v>
      </c>
    </row>
    <row r="458" spans="1:9" hidden="1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6.359999999999999E-2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6.7000000000000004E-2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7.2199999999999986E-2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7.3399999999999993E-2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6.6299999999999998E-2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8.3299999999999999E-2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9.4600000000000017E-2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7.1100000000000052E-2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8.0900000000000083E-2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7.8699999999999992E-2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7.2800000000000087E-2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6.25E-2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5.4600000000000093E-2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5.0499999999999989E-2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5.4300000000000015E-2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6.3699999999999979E-2</v>
      </c>
    </row>
    <row r="474" spans="1:9" hidden="1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6.1899999999999955E-2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5.5400000000000116E-2</v>
      </c>
    </row>
    <row r="476" spans="1:9" hidden="1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5.5600000000000094E-2</v>
      </c>
    </row>
    <row r="477" spans="1:9" hidden="1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5.9900000000000064E-2</v>
      </c>
    </row>
    <row r="478" spans="1:9" hidden="1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6.2400000000000011E-2</v>
      </c>
    </row>
    <row r="479" spans="1:9" hidden="1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5.4699999999999971E-2</v>
      </c>
    </row>
    <row r="480" spans="1:9" hidden="1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5.8599999999999985E-2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6.1499999999999888E-2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5.6900000000000173E-2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5.5400000000000116E-2</v>
      </c>
    </row>
    <row r="484" spans="1:9" hidden="1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6.3399999999999901E-2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6.1100000000000043E-2</v>
      </c>
    </row>
    <row r="486" spans="1:9" hidden="1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6.2000000000000055E-2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6.6100000000000048E-2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5.5099999999999982E-2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5.02999999999999E-2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5.04E-2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5.1100000000000034E-2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5.1199999999999912E-2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5.6900000000000062E-2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6.2300000000000022E-2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5.4100000000000037E-2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6.9599999999999995E-2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5.5499999999999994E-2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5.4699999999999971E-2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5.4200000000000026E-2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5.6600000000000206E-2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6.0000000000000053E-2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5.7400000000000118E-2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6.1499999999999888E-2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5.579999999999985E-2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5.8699999999999974E-2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6.0699999999999976E-2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5.8800000000000019E-2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5.6599999999999984E-2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5.6699999999999973E-2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6.090000000000001E-2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6.789999999999996E-2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8.4300000000000042E-2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7.2799999999999976E-2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6.3900000000000068E-2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6.1100000000000043E-2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5.9699999999999975E-2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5.6200000000000028E-2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7.4200000000000044E-2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6.9300000000000028E-2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5.1099999999999923E-2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6.6200000000000037E-2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5.6400000000000006E-2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6.8599999999999994E-2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6.7100000000000021E-2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5.96E-2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6.2700000000000006E-2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6.3899999999999998E-2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6.0199999999999997E-2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5.9400000000000008E-2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6.4800000000000024E-2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6.3399999999999956E-2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6.4100000000000046E-2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5.6999999999999995E-2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6.5900000000000014E-2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6.5399999999999958E-2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7.8799999999999981E-2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6.7300000000000026E-2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6.2399999999999956E-2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6.3000000000000056E-2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6.0000000000000053E-2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5.7499999999999885E-2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6.5500000000000003E-2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6.8900000000000003E-2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6.6799999999999998E-2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6.9699999999999998E-2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6.8499999999999991E-2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6.9400000000000017E-2</v>
      </c>
    </row>
    <row r="548" spans="1:9" hidden="1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7.0800000000000085E-2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6.9000000000000006E-2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6.4499999999999988E-2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6.5800000000000011E-2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6.5399999999999986E-2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6.8500000000000005E-2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7.1699999999999986E-2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6.8100000000000049E-2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6.7199999999999926E-2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6.970000000000004E-2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6.9000000000000061E-2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6.5400000000000014E-2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7.569999999999999E-2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6.140000000000001E-2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5.7799999999999963E-2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5.8399999999999896E-2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5.7799999999999963E-2</v>
      </c>
    </row>
    <row r="565" spans="1:9" hidden="1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5.3499999999999992E-2</v>
      </c>
    </row>
    <row r="566" spans="1:9" hidden="1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5.1299999999999985E-2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4.9800000000000011E-2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5.5599999999999983E-2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5.6699999999999973E-2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6.2599999999999989E-2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6.8700000000000011E-2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7.7600000000000002E-2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6.0599999999999987E-2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5.8900000000000008E-2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5.6700000000000028E-2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6.2E-2</v>
      </c>
    </row>
    <row r="577" spans="1:9" hidden="1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5.6000000000000022E-2</v>
      </c>
    </row>
  </sheetData>
  <autoFilter ref="A1:M577" xr:uid="{8A19464F-430F-41A7-A403-0CAAFC82CFD7}">
    <filterColumn colId="8">
      <customFilters>
        <customFilter operator="greaterThanOrEqual" val="0.15"/>
      </customFilters>
    </filterColumn>
  </autoFilter>
  <phoneticPr fontId="18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EDAF-A0CA-44DB-9B2E-D196AC7ED54F}">
  <dimension ref="A1:I577"/>
  <sheetViews>
    <sheetView workbookViewId="0">
      <selection activeCell="I1" sqref="I1:I1048576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4.4499999999999984E-2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3.8100000000000023E-2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3.7800000000000056E-2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3.1900000000000039E-2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4.8899999999999944E-2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5.7699999999999974E-2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4.269999999999996E-2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4.5700000000000074E-2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4.3600000000000083E-2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4.0700000000000069E-2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3.6899999999999933E-2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3.850000000000009E-2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3.8200000000000012E-2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4.0399999999999991E-2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4.3000000000000038E-2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4.2500000000000093E-2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6.4000000000000057E-2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5.3300000000000014E-2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3.180000000000005E-2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2.970000000000006E-2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3.2499999999999973E-2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4.2099999999999804E-2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5.8499999999999996E-2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3.620000000000001E-2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4.8100000000000032E-2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4.5499999999999985E-2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3.939999999999988E-2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3.5800000000000054E-2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2.9600000000000071E-2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3.3199999999999896E-2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3.5700000000000065E-2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3.839999999999999E-2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4.2599999999999971E-2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4.5500000000000096E-2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4.6499999999999986E-2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4.0300000000000002E-2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3.8700000000000012E-2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2.2600000000000064E-2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2.6899999999999924E-2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2.4000000000000021E-2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3.73E-2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1.9900000000000029E-2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2.7899999999999925E-2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1.7000000000000001E-2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5.2100000000000007E-2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5.6699999999999973E-2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3.6100000000000021E-2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3.0000000000000002E-2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3.1600000000000017E-2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3.5799999999999943E-2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3.1799999999999939E-2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3.1000000000000028E-2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3.6400000000000099E-2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2.9200000000000004E-2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2.6600000000000068E-2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2.8599999999999959E-2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3.0499999999999972E-2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4.0000000000000036E-2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4.3300000000000005E-2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5.2499999999999991E-2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6.0900000000000065E-2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4.9499999999999988E-2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3.2899999999999929E-2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0.26280000000000003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9.4400000000000039E-2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3.0900000000000039E-2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2.4278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3.8494000000000002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4.3699000000000003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2.5242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2.7334000000000001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2.7017000000000002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5.4300000000000015E-2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3.9100000000000024E-2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4.0799999999999947E-2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5.3799999999999959E-2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4.3000000000000038E-2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5.0499999999999989E-2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5.0599999999999978E-2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6.2299999999999911E-2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5.1100000000000034E-2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4.7800000000000065E-2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4.8100000000000032E-2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6.25E-2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5.3800000000000014E-2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5.0499999999999989E-2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5.3400000000000003E-2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5.5100000000000038E-2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5.9800000000000075E-2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4.9200000000000021E-2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3.090000000000015E-2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4.3500000000000094E-2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4.8600000000000199E-2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5.1700000000000079E-2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7.0999999999999952E-2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4.3800000000000061E-2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4.8599999999999921E-2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5.3199999999999914E-2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4.9200000000000133E-2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5.2699999999999969E-2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4.2799999999999949E-2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3.6600000000000188E-2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4.4499999999999984E-2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4.8899999999999944E-2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5.0699999999999967E-2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5.6900000000000062E-2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7.4500000000000011E-2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7.3099999999999943E-2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2.4300000000000099E-2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2.9900000000000038E-2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3.069999999999995E-2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3.6299999999999999E-2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5.5400000000000005E-2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5.2200000000000024E-2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6.0000000000000053E-2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6.6699999999999982E-2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4.8499999999999988E-2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3.7200000000000122E-2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3.4700000000000064E-2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4.2100000000000026E-2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5.3999999999999992E-2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3.73E-2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2.5699999999999945E-2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6.0699999999999976E-2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6.7999999999999949E-2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6.2300000000000022E-2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3.4899999999999931E-2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2.8899999999999926E-2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2.5600000000000067E-2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2.6000000000000023E-2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3.7300000000000111E-2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3.6399999999999988E-2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2.9499999999999971E-2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2.7699999999999947E-2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2.8500000000000081E-2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2.9899999999999927E-2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2.7300000000000102E-2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2.7800000000000047E-2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2.4299999999999988E-2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2.7299999999999991E-2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2.7700000000000058E-2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2.7999999999999803E-2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2.4399999999999977E-2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2.5399999999999978E-2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2.5599999999999956E-2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3.499999999999992E-2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3.3200000000000007E-2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3.2200000000000006E-2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4.5499999999999985E-2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6.7700000000000093E-2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3.9800000000000058E-2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4.3199999999999905E-2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3.8100000000000023E-2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2.7299999999999991E-2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3.4100000000000019E-2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4.2599999999999971E-2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3.8400000000000045E-2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3.3400000000000096E-2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3.6499999999999977E-2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3.7100000000000133E-2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5.1400000000000112E-2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4.1200000000000014E-2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4.390000000000005E-2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2.9099999999999904E-2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3.5500000000000087E-2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4.6999999999999931E-2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6.4300000000000024E-2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0.1009000000000001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8.4699999999999998E-2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7.2500000000000009E-2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4.4299999999999895E-2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4.1199999999999903E-2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3.8100000000000023E-2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2.6599999999999957E-2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6.0099999999999931E-2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5.2700000000000025E-2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2.8100000000000014E-2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2.5600000000000012E-2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0.13939999999999997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8.77E-2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1.6800000000000037E-2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1.8000000000000016E-2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3.4700000000000175E-2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3.7599999999999856E-2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3.7899999999999823E-2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6.5099999999999936E-2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7.1500000000000119E-2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3.6899999999999933E-2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4.1200000000000125E-2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2.7900000000000036E-2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2.4299999999999988E-2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2.750000000000008E-2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2.1599999999999953E-2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3.7300000000000111E-2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3.2600000000000184E-2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4.9399999999999888E-2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6.4100000000000046E-2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6.1800000000000077E-2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1.9500000000000073E-2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3.7100000000000133E-2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3.2400000000000206E-2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4.6499999999999986E-2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6.7999999999999838E-2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8.2600000000000007E-2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6.6699999999999982E-2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9.2299999999999827E-2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5.799999999999994E-2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3.960000000000008E-2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3.4299999999999997E-2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2.8000000000000025E-2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4.7199999999999909E-2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4.049999999999998E-2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4.5600000000000085E-2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6.469999999999998E-2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6.700000000000006E-2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7.0899999999999963E-2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3.379999999999983E-2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7.4699999999999989E-2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7.2999999999999954E-2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4.7499999999999987E-2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6.1099999999999988E-2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0.10880000000000001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7.2100000000000053E-2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2.8000000000000025E-2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3.9099999999999913E-2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3.8700000000000068E-2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7.240000000000002E-2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2.2599999999999953E-2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1.9900000000000001E-2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1.9000000000000017E-2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5.4200000000000026E-2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5.9699999999999975E-2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5.1700000000000024E-2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2.6999999999999996E-2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1.9199999999999995E-2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2.3400000000000032E-2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2.3600000000000065E-2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1.7700000000000049E-2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3.6599999999999966E-2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3.2500000000000029E-2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3.4099999999999908E-2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4.0599999999999969E-2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3.279999999999994E-2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2.3400000000000087E-2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2.7300000000000102E-2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2.4199999999999999E-2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2.5799999999999934E-2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2.3300000000000098E-2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3.0399999999999983E-2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3.2399999999999984E-2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5.1700000000000079E-2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3.2599999999999962E-2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1.7100000000000004E-2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1.9899999999999918E-2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2.8200000000000003E-2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2.6699999999999946E-2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5.0199999999999911E-2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5.0300000000000011E-2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3.2500000000000195E-2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4.2300000000000004E-2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3.0100000000000016E-2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3.1300000000000106E-2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3.0700000000000172E-2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2.6699999999999946E-2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3.1799999999999939E-2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3.2000000000000028E-2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3.1500000000000083E-2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4.2599999999999971E-2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3.7099999999999911E-2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4.1499999999999981E-2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1.870000000000005E-2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4.1199999999999959E-2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3.5000000000000031E-2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3.1899999999999984E-2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3.4299999999999997E-2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2.4599999999999997E-2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3.609999999999991E-2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6.0900000000000065E-2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4.2399999999999965E-2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2.2399999999999975E-2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3.1200000000000006E-2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3.2299999999999995E-2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2.6100000000000012E-2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2.8699999999999948E-2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3.4099999999999797E-2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4.9700000000000077E-2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3.819999999999979E-2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4.7700000000000076E-2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2.0499999999999963E-2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2.3800000000000043E-2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2.0400000000000029E-2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3.1000000000000028E-2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4.1300000000000003E-2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3.6699999999999955E-2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3.4299999999999997E-2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5.9000000000000052E-2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3.2199999999999895E-2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1.9500000000000073E-2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1.6900000000000026E-2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1.4800000000000035E-2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2.3400000000000004E-2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1.4799999999999924E-2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2.1499999999999964E-2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3.4200000000000008E-2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5.6400000000000006E-2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4.3399999999999994E-2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2.5100000000000011E-2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1.6800000000000037E-2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1.8299999999999983E-2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2.8200000000000003E-2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3.9699999999999958E-2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4.0500000000000091E-2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4.5099999999999918E-2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4.7999999999999932E-2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2.9600000000000071E-2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2.0299999999999985E-2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2.4499999999999966E-2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1.2100000000000111E-2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1.9600000000000062E-2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1.4100000000000001E-2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2.629999999999999E-2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2.6700000000000057E-2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3.74000000000001E-2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4.4600000000000084E-2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1.89E-2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1.7899999999999999E-2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2.3499999999999993E-2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1.7900000000000027E-2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3.6699999999999997E-2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5.7400000000000007E-2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2.5500000000000023E-2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3.9300000000000002E-2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2.4499999999999966E-2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2.3699999999999999E-2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2.679999999999999E-2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1.529999999999998E-2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2.3800000000000043E-2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2.1399999999999975E-2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2.3799999999999932E-2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2.7499999999999969E-2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4.7100000000000031E-2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3.9300000000000002E-2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1.870000000000005E-2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2.739999999999998E-2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2.2800000000000042E-2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4.2399999999999993E-2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4.2300000000000004E-2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4.9999999999999933E-2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2.9500000000000026E-2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3.3299999999999996E-2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4.1999999999999926E-2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3.290000000000004E-2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2.7800000000000047E-2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1.4799999999999924E-2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2.1900000000000031E-2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3.0999999999999917E-2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2.8799999999999937E-2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3.5000000000000031E-2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5.5799999999999961E-2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3.8499999999999979E-2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5.8700000000000002E-2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3.2499999999999973E-2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5.0900000000000001E-2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6.140000000000001E-2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4.5500000000000013E-2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4.8900000000000055E-2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3.73E-2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6.5599999999999992E-2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5.3499999999999992E-2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4.5800000000000063E-2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4.6200000000000019E-2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4.6599999999999975E-2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5.4300000000000015E-2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4.3499999999999983E-2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4.3399999999999994E-2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5.369999999999997E-2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5.3400000000000003E-2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4.720000000000002E-2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3.2899999999999929E-2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3.8300000000000001E-2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4.2899999999999938E-2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4.8999999999999932E-2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5.2300000000000013E-2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5.3400000000000003E-2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4.9500000000000044E-2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5.1400000000000001E-2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4.500000000000004E-2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4.0899999999999936E-2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3.9799999999999947E-2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3.3799999999999997E-2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3.5099999999999909E-2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3.5600000000000076E-2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3.9799999999999947E-2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4.4900000000000051E-2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6.6199999999999926E-2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5.4100000000000037E-2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0.1694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2.7700000000000058E-2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2.7700000000000058E-2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2.7900000000000036E-2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3.2100000000000017E-2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3.7499999999999867E-2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2.6899999999999924E-2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3.6999999999999922E-2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2.3600000000000065E-2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2.8200000000000003E-2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2.5000000000000133E-2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3.0499999999999972E-2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3.7100000000000022E-2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3.2699999999999951E-2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2.6100000000000012E-2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2.8000000000000025E-2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3.5500000000000087E-2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3.4400000000000097E-2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3.5099999999999909E-2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1.7199999999999993E-2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1.9100000000000117E-2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2.5800000000000045E-2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2.2699999999999942E-2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3.0399999999999983E-2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2.5399999999999978E-2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3.850000000000009E-2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3.0799999999999939E-2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2.2100000000000009E-2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3.5099999999999909E-2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2.8700000000000059E-2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3.5999999999999921E-2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2.860000000000007E-2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2.1399999999999864E-2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2.3099999999999898E-2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2.4899999999999922E-2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2.6800000000000046E-2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2.52E-2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1.4899999999999969E-2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1.9799999999999929E-2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4.1899999999999993E-2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5.9799999999999964E-2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4.8000000000000043E-2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3.5999999999999976E-2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2.959999999999996E-2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3.9399999999999991E-2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1.8999999999999961E-2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2.0100000000000007E-2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3.3699999999999994E-2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2.4799999999999989E-2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2.0800000000000041E-2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2.6600000000000013E-2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3.0000000000000027E-2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5.2200000000000024E-2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4.0600000000000025E-2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2.9499999999999971E-2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1.5599999999999947E-2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2.0499999999999963E-2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4.0699999999999958E-2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2.8899999999999926E-2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3.3399999999999985E-2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2.2599999999999953E-2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3.3600000000000074E-2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2.8899999999999926E-2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2.729999999999988E-2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2.0299999999999985E-2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1.9000000000000128E-2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1.8000000000000016E-2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2.2500000000000187E-2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2.949999999999986E-2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3.2999999999999918E-2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3.7100000000000133E-2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4.7899999999999943E-2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3.95E-2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3.4499999999999996E-2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4.300000000000001E-2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5.5900000000000005E-2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7.8499999999999986E-2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5.8300000000000018E-2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5.4300000000000001E-2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7.7299999999999994E-2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6.25E-2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4.1300000000000003E-2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3.9600000000000024E-2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4.1700000000000001E-2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4.7699999999999992E-2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4.519999999999999E-2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4.9599999999999991E-2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7.1299999999999975E-2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5.9900000000000009E-2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6.5499999999999989E-2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2.4600000000000011E-2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2.7800000000000019E-2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2.1999999999999964E-2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5.1300000000000012E-2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4.2700000000000016E-2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4.7300000000000009E-2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4.7599999999999976E-2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5.6799999999999962E-2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4.0000000000000036E-2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2.8000000000000025E-2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3.2200000000000006E-2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5.1099999999999923E-2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5.2800000000000069E-2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4.1999999999999926E-2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4.0699999999999958E-2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4.6499999999999986E-2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4.3099999999999916E-2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4.6000000000000041E-2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2.1100000000000001E-2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2.6899999999999979E-2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2.2299999999999986E-2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3.5200000000000009E-2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4.3699999999999961E-2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2.8799999999999992E-2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2.2400000000000031E-2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3.6499999999999977E-2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3.5200000000000009E-2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3.0200000000000005E-2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2.3699999999999999E-2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2.2499999999999964E-2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2.2499999999999964E-2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2.4599999999999955E-2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3.8200000000000012E-2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2.8700000000000059E-2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4.2099999999999971E-2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4.0300000000000002E-2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1.8800000000000039E-2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2.1100000000000008E-2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1.8799999999999983E-2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2.4600000000000011E-2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3.0600000000000072E-2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3.3400000000000041E-2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3.5299999999999998E-2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4.4099999999999973E-2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3.7499999999999978E-2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2.3900000000000032E-2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2.9100000000000015E-2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3.1100000000000017E-2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3.3099999999999963E-2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3.0999999999999972E-2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2.0699999999999996E-2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2.9400000000000009E-2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3.620000000000001E-2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3.3800000000000011E-2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3.4299999999999997E-2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3.4299999999999997E-2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3.2399999999999984E-2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2.9799999999999938E-2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3.3599999999999963E-2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3.0100000000000016E-2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4.3600000000000083E-2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3.0399999999999983E-2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2.6399999999999979E-2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3.2399999999999984E-2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3.5800000000000054E-2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3.1200000000000006E-2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3.1200000000000006E-2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2.7100000000000013E-2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2.8599999999999959E-2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2.5000000000000022E-2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3.1500000000000083E-2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3.4599999999999964E-2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3.2500000000000084E-2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2.750000000000008E-2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2.7499999999999969E-2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3.9199999999999902E-2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4.0300000000000002E-2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3.949999999999998E-2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3.4200000000000008E-2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4.0000000000000036E-2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3.2299999999999995E-2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2.9200000000000004E-2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3.5999999999999921E-2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2.5000000000000022E-2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2.3699999999999943E-2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2.4199999999999999E-2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2.959999999999996E-2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3.0600000000000072E-2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4.9399999999999999E-2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2.9000000000000026E-2</v>
      </c>
    </row>
  </sheetData>
  <autoFilter ref="A1:M577" xr:uid="{8A19464F-430F-41A7-A403-0CAAFC82CFD7}"/>
  <phoneticPr fontId="18" type="noConversion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85E6-3544-4532-B381-8C315A2B26A8}">
  <sheetPr filterMode="1"/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7.7400000000000135E-2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7.5899999999999856E-2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6.3899999999999846E-2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5.4399999999999782E-2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5.3500000000000103E-2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4.3300000000000338E-2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4.7199999999999909E-2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6.2699999999999978E-2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5.600000000000005E-2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8.2299999999999596E-2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7.0400000000000018E-2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6.7400000000000126E-2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8.8299999999999823E-2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7.3799999999999866E-2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7.4500000000000011E-2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6.370000000000009E-2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6.1600000000000099E-2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5.149999999999999E-2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7.4799999999999978E-2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7.8299999999999814E-2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5.359999999999987E-2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4.3100000000000027E-2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5.1799999999999957E-2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8.2500000000000018E-2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4.2100000000000026E-2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6.6599999999999993E-2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4.6999999999999931E-2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5.479999999999996E-2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4.1399999999999992E-2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4.7599999999999976E-2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5.9900000000000009E-2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6.2300000000000022E-2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5.5799999999999961E-2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4.7199999999999964E-2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5.2699999999999969E-2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4.9799999999999955E-2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6.5200000000000147E-2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6.6999999999999948E-2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6.920000000000015E-2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5.7900000000000063E-2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6.2099999999999822E-2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5.9899999999999842E-2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5.3199999999999914E-2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6.150000000000011E-2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6.5700000000000092E-2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6.5599999999999881E-2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6.7900000000000071E-2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6.2000000000000055E-2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6.5300000000000025E-2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7.6400000000000023E-2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6.9300000000000139E-2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5.259999999999998E-2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5.5499999999999883E-2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5.0899999999999945E-2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7.7700000000000102E-2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7.7399999999999913E-2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7.2200000000000042E-2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7.7199999999999935E-2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8.4099999999999842E-2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7.9299999999999926E-2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0.1023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7.1699999999999986E-2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8.2900000000000085E-2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7.3499999999999899E-2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7.4699999999999989E-2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6.7800000000000082E-2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7.1099999999999997E-2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7.5800000000000034E-2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7.1600000000000052E-2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8.8999999999999996E-2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0.10589999999999999</v>
      </c>
    </row>
    <row r="73" spans="1:9" hidden="1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9.1700000000000004E-2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0.1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8.5100000000000009E-2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8.8399999999999979E-2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8.5999999999999965E-2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0.11839999999999999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9.4700000000000006E-2</v>
      </c>
    </row>
    <row r="80" spans="1:9" hidden="1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9.98E-2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9.3599999999999961E-2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9.5499999999999988E-2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9.3499999999999972E-2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9.9299999999999944E-2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8.8600000000000012E-2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9.1300000000000048E-2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8.5699999999999998E-2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9.4999999999999973E-2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0.10230000000000006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8.8999999999999968E-2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9.1200000000000003E-2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0.10849999999999993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9.0900000000000092E-2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7.9700000000000104E-2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0.11250000000000004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9.7000000000000086E-2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0.10149999999999992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0.11169999999999999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0.10460000000000003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0.11840000000000006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0.10400000000000009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0.10530000000000017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9.859999999999991E-2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0.1114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9.3000000000000027E-2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0.10360000000000003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0.12509999999999999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0.1129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0.1056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6.1699999999999977E-2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6.6900000000000015E-2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6.2999999999999945E-2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6.7199999999999926E-2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6.7399999999999904E-2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6.2200000000000033E-2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7.2100000000000053E-2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7.1799999999999864E-2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6.8700000000000094E-2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6.2799999999999967E-2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6.3500000000000001E-2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6.1699999999999977E-2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8.5100000000000009E-2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7.6300000000000007E-2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6.8700000000000011E-2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4.9000000000000155E-2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7.1400000000000019E-2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8.9900000000000091E-2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0.10130000000000006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8.7299999999999933E-2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8.660000000000001E-2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6.2000000000000055E-2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2.8299999999999992E-2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3.7100000000000022E-2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5.9400000000000008E-2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7.4099999999999999E-2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5.5999999999999994E-2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6.3300000000000023E-2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5.479999999999996E-2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6.9200000000000012E-2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7.2800000000000031E-2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6.2099999999999989E-2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5.6599999999999984E-2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6.3200000000000034E-2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7.8499999999999959E-2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6.3199999999999978E-2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6.030000000000002E-2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4.5600000000000085E-2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3.6499999999999977E-2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3.4100000000000019E-2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5.7299999999999907E-2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4.709999999999992E-2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5.0599999999999978E-2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5.0999999999999934E-2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3.4100000000000019E-2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3.5700000000000065E-2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3.3700000000000063E-2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4.0399999999999991E-2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3.4500000000000086E-2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3.5299999999999887E-2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3.3900000000000041E-2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4.390000000000005E-2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4.730000000000012E-2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4.3000000000000038E-2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8.450000000000002E-2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8.230000000000004E-2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8.3600000000000119E-2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6.5100000000000158E-2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7.6900000000000079E-2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7.8300000000000036E-2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7.6200000000000045E-2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7.5899999999999967E-2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7.2599999999999998E-2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9.9500000000000144E-2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8.539999999999992E-2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8.0899999999999972E-2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8.829999999999999E-2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8.77E-2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8.4899999999999975E-2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9.5199999999999951E-2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9.9500000000000005E-2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8.5899999999999976E-2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7.4800000000000005E-2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7.2899999999999965E-2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8.5300000000000042E-2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6.7400000000000015E-2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6.8599999999999994E-2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6.5599999999999992E-2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7.2099999999999997E-2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8.2600000000000007E-2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8.0699999999999994E-2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7.8099999999999947E-2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8.5900000000000032E-2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7.900000000000007E-2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7.8199999999999992E-2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7.4400000000000022E-2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8.5799999999999987E-2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8.2400000000000029E-2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7.9699999999999993E-2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7.4199999999999988E-2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5.8400000000000007E-2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7.4300000000000033E-2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8.9500000000000024E-2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4.840000000000011E-2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7.3599999999999999E-2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0.16299999999999998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3.73E-2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4.5799999999999952E-2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4.2000000000000037E-2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4.8499999999999988E-2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6.0499999999999998E-2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4.720000000000002E-2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6.1100000000000043E-2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6.0699999999999976E-2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5.6100000000000039E-2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5.2100000000000035E-2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5.1900000000000057E-2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4.0900000000000006E-2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6.1900000000000011E-2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5.8700000000000002E-2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5.3300000000000014E-2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3.5800000000000054E-2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5.5600000000000094E-2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4.3300000000000005E-2</v>
      </c>
    </row>
    <row r="224" spans="1:9" hidden="1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4.2700000000000016E-2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4.3800000000000061E-2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4.2900000000000049E-2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5.3899999999999976E-2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4.4000000000000039E-2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5.149999999999999E-2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5.7400000000000118E-2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7.5500000000000123E-2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5.6200000000000028E-2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3.7899999999999989E-2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3.9300000000000002E-2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4.1200000000000014E-2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7.1699999999999986E-2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4.4500000000000012E-2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6.3600000000000004E-2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5.4200000000000026E-2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4.8999999999999932E-2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4.5300000000000007E-2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5.5600000000000011E-2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4.1500000000000092E-2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5.6199999999999917E-2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6.1799999999999966E-2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5.6799999999999962E-2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5.6099999999999928E-2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6.3E-2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6.1800000000000077E-2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6.4999999999999947E-2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6.1799999999999994E-2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4.6699999999999964E-2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5.0200000000000022E-2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6.9799999999999973E-2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6.1900000000000011E-2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6.3699999999999979E-2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7.4799999999999978E-2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6.9399999999999962E-2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7.2500000000000009E-2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6.6900000000000015E-2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6.8799999999999972E-2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6.140000000000001E-2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6.7400000000000015E-2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6.4100000000000004E-2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6.090000000000001E-2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0.11730000000000002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0.11899999999999999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0.1847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0.10580000000000001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0.14319999999999999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0.20030000000000001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8.8300000000000156E-2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0.11370000000000002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9.96999999999999E-2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6.8199999999999816E-2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7.6999999999999957E-2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7.6100000000000056E-2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6.7099999999999937E-2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5.170000000000001E-2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6.4799999999999969E-2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6.3300000000000023E-2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6.6999999999999948E-2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5.6000000000000001E-2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6.8999999999999992E-2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7.6299999999999979E-2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7.669999999999999E-2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7.3099999999999971E-2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8.2100000000000006E-2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7.9100000000000004E-2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5.7199999999999918E-2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5.710000000000004E-2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7.1400000000000019E-2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5.4400000000000004E-2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5.2000000000000046E-2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4.9399999999999888E-2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5.9600000000000014E-2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5.259999999999998E-2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5.6800000000000073E-2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6.4300000000000024E-2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6.6700000000000009E-2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5.1200000000000023E-2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6.6700000000000037E-2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0.14960000000000001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0.1542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0.1462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0.13039999999999999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0.10960000000000003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8.7099999999999955E-2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0.14089999999999991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0.14050000000000007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0.20929999999999993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0.23029999999999995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4.8600000000000004E-2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5.8400000000000007E-2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3.6299999999999999E-2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4.7100000000000031E-2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5.4499999999999993E-2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6.3300000000000023E-2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6.1999999999999972E-2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0.10130000000000003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6.8299999999999972E-2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8.1800000000000012E-2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0.11839999999999999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7.2599999999999998E-2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5.4499999999999882E-2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8.9400000000000035E-2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8.4699999999999998E-2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7.7500000000000124E-2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7.0799999999999974E-2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7.9800000000000093E-2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8.1400000000000028E-2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7.400000000000001E-2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8.6100000000000065E-2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8.0199999999999938E-2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8.7999999999999967E-2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9.259999999999996E-2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8.550000000000002E-2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0.14429999999999998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0.10200000000000004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0.10950000000000001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9.1499999999999998E-2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9.8000000000000004E-2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9.080000000000002E-2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9.2299999999999993E-2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9.6799999999999997E-2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8.199999999999999E-2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6.2199999999999991E-2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6.5299999999999969E-2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6.5100000000000047E-2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8.3900000000000002E-2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6.7999999999999949E-2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7.5100000000000056E-2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7.9200000000000048E-2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8.7600000000000011E-2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8.500000000000002E-2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9.5100000000000018E-2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9.0900000000000036E-2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9.0499999999999914E-2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8.4199999999999942E-2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7.2199999999999986E-2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9.8299999999999998E-2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7.6899999999999996E-2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7.4899999999999994E-2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7.130000000000003E-2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6.9199999999999984E-2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6.7100000000000048E-2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7.2500000000000009E-2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7.099999999999998E-2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7.2399999999999992E-2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6.8300000000000027E-2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7.4999999999999956E-2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7.4700000000000044E-2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7.8699999999999992E-2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7.7900000000000025E-2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7.8600000000000003E-2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8.0400000000000027E-2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7.2599999999999998E-2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7.1900000000000019E-2</v>
      </c>
    </row>
    <row r="379" spans="1:9" hidden="1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8.3199999999999996E-2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0.1013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0.10909999999999997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0.11909999999999998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9.5499999999999918E-2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7.9999999999999988E-2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9.1599999999999987E-2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0.18999999999999995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8.6400000000000032E-2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9.6799999999999997E-2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0.1018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0.10239999999999994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0.10309999999999997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0.10669999999999999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0.10259999999999997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0.1084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0.10730000000000001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9.0900000000000036E-2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8.48E-2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5.8099999999999985E-2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9.6299999999999997E-2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7.0599999999999996E-2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7.1100000000000052E-2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9.0700000000000003E-2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5.5999999999999994E-2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6.6500000000000004E-2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8.7100000000000039E-2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3.15E-2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0.10210000000000002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6.0699999999999997E-2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6.6099999999999992E-2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6.25E-2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5.2499999999999998E-2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6.4799999999999969E-2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4.0200000000000014E-2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4.3699999999999961E-2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3.9900000000000047E-2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0.10509999999999997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9.7899999999999987E-2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9.8400000000000043E-2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8.0999999999999961E-2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8.9700000000000002E-2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9.1700000000000004E-2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9.9199999999999983E-2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8.2699999999999996E-2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9.5999999999999974E-2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0.10819999999999996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9.8300000000000054E-2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9.3500000000000028E-2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0.10339999999999999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0.10700000000000001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0.1008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8.7099999999999997E-2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9.2299999999999993E-2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9.490000000000004E-2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0.10070000000000001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0.19579999999999997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0.11440000000000006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5.9699999999999975E-2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8.2799999999999985E-2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8.4100000000000064E-2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6.2100000000000044E-2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7.9099999999999948E-2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6.5100000000000047E-2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7.5500000000000012E-2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6.4300000000000024E-2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6.2599999999999989E-2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0.1056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8.3199999999999996E-2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8.7100000000000066E-2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0.10110000000000002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9.1900000000000009E-2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5.5199999999999971E-2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7.9400000000000026E-2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7.0199999999999929E-2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5.4400000000000004E-2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3.7899999999999989E-2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4.4200000000000017E-2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3.2299999999999995E-2</v>
      </c>
    </row>
    <row r="458" spans="1:9" hidden="1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3.0500000000000027E-2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4.2799999999999949E-2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3.1399999999999983E-2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5.259999999999998E-2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4.1800000000000059E-2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4.6000000000000041E-2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5.319999999999997E-2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5.4899999999999949E-2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4.379999999999995E-2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3.4699999999999953E-2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4.1700000000000015E-2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4.2800000000000005E-2</v>
      </c>
    </row>
    <row r="470" spans="1:9" hidden="1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0.10799999999999998</v>
      </c>
    </row>
    <row r="471" spans="1:9" hidden="1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0.10469999999999996</v>
      </c>
    </row>
    <row r="472" spans="1:9" hidden="1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0.10120000000000001</v>
      </c>
    </row>
    <row r="473" spans="1:9" hidden="1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7.5099999999999945E-2</v>
      </c>
    </row>
    <row r="474" spans="1:9" hidden="1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8.3000000000000018E-2</v>
      </c>
    </row>
    <row r="475" spans="1:9" hidden="1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7.9700000000000007E-2</v>
      </c>
    </row>
    <row r="476" spans="1:9" hidden="1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8.6899999999999977E-2</v>
      </c>
    </row>
    <row r="477" spans="1:9" hidden="1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8.8499999999999981E-2</v>
      </c>
    </row>
    <row r="478" spans="1:9" hidden="1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8.4600000000000009E-2</v>
      </c>
    </row>
    <row r="479" spans="1:9" hidden="1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9.3899999999999983E-2</v>
      </c>
    </row>
    <row r="480" spans="1:9" hidden="1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9.4000000000000028E-2</v>
      </c>
    </row>
    <row r="481" spans="1:9" hidden="1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0.1007</v>
      </c>
    </row>
    <row r="482" spans="1:9" hidden="1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0.1099</v>
      </c>
    </row>
    <row r="483" spans="1:9" hidden="1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0.10050000000000001</v>
      </c>
    </row>
    <row r="484" spans="1:9" hidden="1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9.6100000000000019E-2</v>
      </c>
    </row>
    <row r="485" spans="1:9" hidden="1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8.7900000000000006E-2</v>
      </c>
    </row>
    <row r="486" spans="1:9" hidden="1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8.7400000000000005E-2</v>
      </c>
    </row>
    <row r="487" spans="1:9" hidden="1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9.1399999999999981E-2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5.3999999999999937E-2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4.830000000000001E-2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4.1100000000000025E-2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5.1300000000000012E-2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4.5100000000000001E-2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6.0800000000000021E-2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4.5700000000000074E-2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4.1499999999999981E-2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5.1900000000000057E-2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4.9299999999999997E-2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0.06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5.7799999999999963E-2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5.7800000000000074E-2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3.9000000000000035E-2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5.4200000000000026E-2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4.6399999999999997E-2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4.5799999999999841E-2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5.9900000000000064E-2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7.7399999999999969E-2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7.3199999999999987E-2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7.7100000000000057E-2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5.369999999999997E-2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5.5300000000000016E-2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5.9899999999999995E-2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8.5299999999999987E-2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5.999999999999997E-2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6.2900000000000011E-2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7.9100000000000004E-2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8.1799999999999984E-2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7.8400000000000011E-2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7.6000000000000068E-2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7.5299999999999923E-2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7.6799999999999979E-2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6.9800000000000001E-2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7.2599999999999998E-2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4.4499999999999984E-2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6.8900000000000017E-2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7.080000000000003E-2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6.8500000000000005E-2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7.999999999999996E-2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6.8899999999999961E-2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6.2099999999999989E-2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6.6900000000000015E-2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7.3200000000000001E-2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8.4499999999999964E-2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8.4699999999999998E-2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8.1400000000000028E-2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8.5800000000000001E-2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8.1100000000000005E-2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9.2500000000000027E-2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8.6999999999999994E-2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8.0899999999999972E-2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0.10469999999999999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7.1400000000000019E-2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3.5500000000000032E-2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2.5900000000000034E-2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4.3999999999999928E-2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3.5599999999999965E-2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4.0400000000000047E-2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3.6400000000000002E-2</v>
      </c>
    </row>
    <row r="548" spans="1:9" hidden="1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3.2000000000000001E-2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4.0199999999999958E-2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3.0799999999999994E-2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4.2999999999999983E-2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4.3099999999999986E-2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3.6500000000000005E-2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4.1100000000000025E-2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5.0499999999999989E-2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3.9599999999999996E-2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3.8699999999999984E-2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3.4899999999999987E-2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2.6499999999999996E-2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3.8300000000000001E-2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2.8299999999999992E-2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3.1099999999999905E-2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3.5399999999999987E-2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2.9899999999999927E-2</v>
      </c>
    </row>
    <row r="565" spans="1:9" hidden="1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2.3199999999999998E-2</v>
      </c>
    </row>
    <row r="566" spans="1:9" hidden="1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2.8500000000000025E-2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3.080000000000005E-2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2.9000000000000026E-2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4.1499999999999981E-2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3.5499999999999976E-2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3.73E-2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3.4000000000000002E-2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5.0899999999999945E-2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4.8000000000000043E-2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3.8800000000000001E-2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3.7900000000000045E-2</v>
      </c>
    </row>
    <row r="577" spans="1:9" hidden="1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4.4800000000000006E-2</v>
      </c>
    </row>
  </sheetData>
  <autoFilter ref="A1:M577" xr:uid="{8A19464F-430F-41A7-A403-0CAAFC82CFD7}">
    <filterColumn colId="8">
      <customFilters>
        <customFilter operator="greaterThanOrEqual" val="0.15"/>
      </customFilters>
    </filterColumn>
  </autoFilter>
  <phoneticPr fontId="18" type="noConversion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C86C2-D5DF-441C-880A-D20C29D78F05}">
  <dimension ref="A1:I577"/>
  <sheetViews>
    <sheetView workbookViewId="0">
      <selection activeCell="I2" sqref="I2:I577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4.4799999999999951E-2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6.3300000000000134E-2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5.8899999999999952E-2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7.6100000000000056E-2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9.5099999999999962E-2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8.1600000000000117E-2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6.7499999999999893E-2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9.1099999999999959E-2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7.9900000000000082E-2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5.9499999999999886E-2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5.8200000000000029E-2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5.5899999999999839E-2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6.0400000000000009E-2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6.8400000000000016E-2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6.5800000000000081E-2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7.9800000000000093E-2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8.6499999999999799E-2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9.1700000000000115E-2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6.9800000000000084E-2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6.0499999999999998E-2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6.1000000000000054E-2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4.6700000000000075E-2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7.4800000000000005E-2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0.1353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0.1028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8.0300000000000038E-2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7.2799999999999976E-2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6.1499999999999888E-2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6.1499999999999888E-2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7.0799999999999974E-2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6.9299999999999917E-2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6.800000000000006E-2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5.6899999999999951E-2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7.8800000000000092E-2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8.1500000000000128E-2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7.5699999999999878E-2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7.1999999999999842E-2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7.5299999999999923E-2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6.8500000000000005E-2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8.2699999999999996E-2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9.4200000000000061E-2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8.2000000000000073E-2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9.6400000000000041E-2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8.3499999999999908E-2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8.7799999999999878E-2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7.910000000000017E-2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7.7600000000000113E-2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9.0200000000000058E-2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7.1300000000000141E-2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7.46E-2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8.5800000000000098E-2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9.9600000000000133E-2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9.9099999999999966E-2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9.1599999999999904E-2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0.16899999999999982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0.17589999999999995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0.17020000000000002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0.17269999999999996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0.1836000000000001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0.1744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0.17670000000000008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0.17570000000000008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0.18289999999999995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0.15559999999999996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0.18430000000000002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0.17979999999999996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0.18179999999999996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0.18169999999999997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0.17010000000000003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0.18409999999999999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0.16590000000000005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0.18090000000000006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0.2601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0.26329999999999998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0.2621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0.27180000000000004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0.26929999999999998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0.28160000000000002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0.29049999999999998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0.27810000000000001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0.27060000000000001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0.26540000000000002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0.27090000000000003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0.26080000000000003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0.26300000000000001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0.26910000000000001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0.25949999999999995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0.27239999999999998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0.2740999999999999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0.2770999999999999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0.18219999999999992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0.19689999999999985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0.18989999999999996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0.21840000000000004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0.2198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0.22679999999999989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0.20769999999999994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0.22059999999999991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0.20879999999999987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0.19659999999999989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0.18149999999999999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0.17819999999999991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0.19340000000000002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0.19189999999999996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0.20040000000000013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0.21509999999999985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0.22230000000000005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0.22219999999999995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0.11929999999999996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0.10729999999999995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0.12519999999999998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0.13580000000000014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0.14909999999999979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0.127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0.12759999999999994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0.13740000000000019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0.14549999999999996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0.1177999999999999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0.13100000000000001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0.11739999999999995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0.13089999999999996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8.2400000000000029E-2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0.13919999999999999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0.17660000000000009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0.11569999999999991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0.13300000000000001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8.0300000000000038E-2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0.10709999999999997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0.11519999999999997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0.12430000000000008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0.13600000000000001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0.12229999999999996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0.11530000000000001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0.12820000000000004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0.10189999999999999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6.4400000000000013E-2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7.8699999999999992E-2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7.5500000000000012E-2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7.7600000000000113E-2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8.2500000000000018E-2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7.9000000000000181E-2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9.770000000000012E-2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0.10420000000000007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0.11380000000000001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4.2499999999999982E-2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3.3699999999999841E-2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3.3100000000000129E-2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3.8599999999999968E-2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6.1499999999999888E-2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4.830000000000001E-2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5.3500000000000103E-2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4.8700000000000188E-2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3.8599999999999968E-2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3.9700000000000069E-2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3.3600000000000074E-2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4.1199999999999903E-2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4.5699999999999852E-2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4.4699999999999962E-2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3.9100000000000135E-2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4.6200000000000241E-2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5.6899999999999951E-2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5.2600000000000202E-2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6.6700000000000204E-2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6.2999999999999945E-2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6.4899999999999958E-2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7.2599999999999998E-2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9.2100000000000071E-2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0.11390000000000011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7.7200000000000157E-2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0.10140000000000016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8.4000000000000075E-2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6.6000000000000059E-2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7.559999999999989E-2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6.5499999999999892E-2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8.6699999999999999E-2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7.0899999999999963E-2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6.7099999999999937E-2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7.0799999999999974E-2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4.8599999999999977E-2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8.6200000000000054E-2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7.2899999999999965E-2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6.3300000000000023E-2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7.1200000000000041E-2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6.9699999999999984E-2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8.109999999999995E-2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8.539999999999992E-2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9.2499999999999916E-2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9.3999999999999861E-2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6.7599999999999882E-2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6.9099999999999939E-2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7.7399999999999913E-2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7.4500000000000011E-2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7.9699999999999882E-2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6.4500000000000002E-2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6.8699999999999983E-2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8.9100000000000179E-2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0.11560000000000015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8.9099999999999957E-2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0.11530000000000018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4.3300000000000116E-2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0.11899999999999999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0.16819999999999991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7.0799999999999974E-2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0.15669999999999995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0.13100000000000001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0.15090000000000003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0.13639999999999985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9.8000000000000087E-2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6.6300000000000026E-2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0.10620000000000007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9.430000000000005E-2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9.9099999999999966E-2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0.11430000000000007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0.14709999999999979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0.15630000000000011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0.13209999999999988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6.0499999999999998E-2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6.9899999999999962E-2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7.790000000000008E-2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9.6600000000000019E-2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0.10299999999999998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9.5399999999999929E-2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0.13849999999999996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0.10400000000000009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8.7399999999999922E-2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7.889999999999997E-2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6.8300000000000027E-2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7.4000000000000066E-2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6.9999999999999993E-2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8.5999999999999993E-2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8.1500000000000017E-2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8.7500000000000022E-2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0.12149999999999998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9.8199999999999954E-2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2.5100000000000011E-2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3.1899999999999984E-2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3.6400000000000043E-2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4.5600000000000002E-2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6.4500000000000002E-2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7.8200000000000047E-2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5.6200000000000028E-2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6.6599999999999993E-2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5.5100000000000149E-2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4.2300000000000004E-2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3.5100000000000131E-2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3.9599999999999858E-2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3.6899999999999933E-2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4.0799999999999947E-2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4.510000000000014E-2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4.8399999999999999E-2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5.2799999999999958E-2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6.0799999999999965E-2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6.9599999999999995E-2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7.8799999999999981E-2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7.1099999999999941E-2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8.3699999999999886E-2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0.10680000000000001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9.2399999999999816E-2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0.11030000000000006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9.2300000000000049E-2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8.7500000000000133E-2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7.4099999999999944E-2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6.8900000000000072E-2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6.9900000000000073E-2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0.12069999999999992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9.3499999999999917E-2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5.6400000000000006E-2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0.1996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6.0199999999999809E-2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2.6399999999999979E-2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0.20720000000000005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7.360000000000011E-2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0.12820000000000009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0.14010000000000011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0.16739999999999999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0.16599999999999993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0.1457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0.1462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0.14489999999999992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0.13030000000000008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0.12160000000000015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0.10899999999999999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0.13049999999999995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0.12870000000000004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0.13120000000000009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0.14949999999999997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0.17180000000000006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0.15400000000000003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5.799999999999994E-2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5.9599999999999986E-2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5.3200000000000025E-2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4.7199999999999909E-2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5.4200000000000026E-2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4.7800000000000065E-2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5.0799999999999956E-2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4.930000000000001E-2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4.8200000000000021E-2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5.7900000000000063E-2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6.0599999999999987E-2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6.9200000000000039E-2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6.2000000000000055E-2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0.12409999999999999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9.1700000000000004E-2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7.9700000000000104E-2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0.11419999999999997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0.19130000000000003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0.15850000000000009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0.13989999999999997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8.4699999999999998E-2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7.7400000000000024E-2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6.8300000000000027E-2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0.18959999999999999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3.8799999999999946E-2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4.8999999999999932E-2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4.6999999999999931E-2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4.7399999999999887E-2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4.3200000000000016E-2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5.4499999999999993E-2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8.3200000000000052E-2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6.9800000000000084E-2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7.3999999999999955E-2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5.0800000000000012E-2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0.1172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6.4399999999999902E-2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4.6499999999999986E-2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4.1499999999999981E-2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4.2399999999999993E-2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4.6399999999999997E-2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4.390000000000005E-2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4.7899999999999832E-2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6.0799999999999965E-2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5.0699999999999967E-2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5.3900000000000059E-2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5.0599999999999978E-2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5.0599999999999978E-2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5.5200000000000138E-2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0.10650000000000001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8.7600000000000011E-2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7.2300000000000031E-2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5.5299999999999905E-2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7.1100000000000052E-2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6.9899999999999962E-2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6.3099999999999989E-2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6.9099999999999995E-2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6.9099999999999995E-2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6.2099999999999989E-2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7.2999999999999982E-2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6.2000000000000027E-2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7.0500000000000007E-2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6.5499999999999892E-2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6.0900000000000065E-2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6.8599999999999994E-2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7.1899999999999853E-2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0.1094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8.2600000000000007E-2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7.020000000000004E-2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6.9399999999999906E-2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6.6999999999999948E-2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6.5300000000000025E-2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7.9400000000000026E-2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5.6899999999999951E-2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6.0699999999999976E-2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4.8999999999999932E-2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5.3499999999999992E-2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6.7600000000000104E-2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6.2999999999999945E-2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6.2100000000000044E-2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5.5199999999999916E-2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5.1300000000000123E-2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6.3199999999999923E-2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5.8899999999999952E-2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5.5100000000000149E-2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6.0400000000000009E-2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5.8200000000000029E-2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5.7400000000000118E-2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4.9700000000000077E-2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5.8699999999999974E-2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6.1199999999999921E-2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4.9899999999999944E-2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4.4799999999999951E-2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4.4399999999999995E-2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7.44999999999999E-2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9.1099999999999959E-2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6.9900000000000073E-2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0.24639999999999995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8.0699999999999994E-2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5.4200000000000026E-2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4.6499999999999986E-2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4.610000000000003E-2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4.8999999999999932E-2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4.2499999999999982E-2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4.2499999999999982E-2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4.1800000000000059E-2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7.790000000000008E-2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6.8899999999999961E-2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7.8400000000000025E-2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5.6300000000000017E-2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4.1399999999999992E-2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6.1600000000000099E-2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4.6600000000000197E-2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2.5699999999999834E-2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8.6799999999999988E-2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4.6599999999999975E-2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2.860000000000007E-2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6.5499999999999892E-2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3.7099999999999911E-2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4.0799999999999947E-2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3.7500000000000089E-2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4.5399999999999996E-2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4.5299999999999896E-2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3.8200000000000012E-2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3.9199999999999902E-2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5.8599999999999985E-2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5.1599999999999868E-2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5.4599999999999982E-2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3.2399999999999984E-2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3.1699999999999839E-2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3.6699999999999955E-2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3.74000000000001E-2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4.3299999999999894E-2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3.6499999999999977E-2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3.5599999999999854E-2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4.7199999999999909E-2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2.6499999999999968E-2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3.379999999999983E-2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3.7500000000000089E-2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4.5500000000000096E-2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5.1599999999999979E-2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4.0100000000000025E-2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4.3000000000000149E-2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5.0499999999999989E-2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2.7100000000000013E-2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8.8700000000000001E-2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3.6100000000000021E-2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7.9799999999999982E-2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3.9000000000000035E-2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2.4399999999999977E-2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4.4999999999999929E-2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4.5499999999999874E-2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4.6799999999999953E-2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4.9999999999999822E-2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2.9199999999999893E-2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3.0999999999999917E-2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3.8699999999999957E-2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3.0899999999999928E-2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4.4599999999999973E-2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3.1199999999999894E-2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6.9499999999999895E-2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3.0599999999999961E-2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6.2799999999999967E-2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4.8699999999999966E-2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4.3199999999999905E-2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3.3499999999999974E-2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4.1899999999999993E-2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5.6700000000000028E-2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4.6799999999999953E-2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5.3899999999999948E-2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4.5300000000000007E-2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4.4599999999999973E-2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3.7099999999999911E-2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3.2900000000000151E-2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4.9000000000000155E-2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4.7399999999999887E-2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4.9300000000000122E-2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4.1800000000000059E-2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4.4699999999999962E-2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6.6599999999999993E-2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7.6000000000000068E-2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6.9799999999999862E-2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6.7600000000000104E-2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6.0900000000000176E-2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4.9800000000000066E-2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5.4000000000000048E-2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6.7200000000000037E-2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6.3800000000000079E-2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5.8200000000000029E-2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5.4300000000000015E-2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5.789999999999984E-2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6.7099999999999937E-2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6.5599999999999881E-2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6.6199999999999926E-2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7.9200000000000159E-2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6.1799999999999855E-2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6.6300000000000026E-2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7.6400000000000023E-2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5.6200000000000028E-2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4.1100000000000136E-2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4.3099999999999916E-2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3.5800000000000054E-2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3.8100000000000023E-2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6.2799999999999967E-2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6.1900000000000066E-2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6.6199999999999981E-2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5.3000000000000047E-2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4.930000000000001E-2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5.1099999999999923E-2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5.1000000000000045E-2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5.1500000000000046E-2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4.9200000000000021E-2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4.9399999999999999E-2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3.9099999999999913E-2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5.5499999999999994E-2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4.4999999999999984E-2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4.6499999999999986E-2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4.9899999999999944E-2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4.6799999999999953E-2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5.4200000000000026E-2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5.9599999999999875E-2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6.030000000000002E-2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8.639999999999981E-2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5.7199999999999918E-2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8.6099999999999954E-2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5.0999999999999934E-2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5.6100000000000039E-2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3.7699999999999956E-2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4.9600000000000088E-2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4.3399999999999994E-2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4.3800000000000061E-2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5.2000000000000046E-2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4.8499999999999988E-2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8.1499999999999906E-2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8.3700000000000108E-2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3.5700000000000065E-2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3.7900000000000045E-2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3.4200000000000008E-2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5.3200000000000136E-2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6.5399999999999903E-2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5.1599999999999868E-2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6.1100000000000043E-2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4.3400000000000105E-2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3.8800000000000057E-2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4.3600000000000083E-2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4.3000000000000149E-2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4.390000000000005E-2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4.5499999999999874E-2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4.7899999999999943E-2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4.3500000000000094E-2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3.8499999999999979E-2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5.1700000000000079E-2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6.4500000000000002E-2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4.390000000000005E-2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3.9400000000000102E-2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3.9900000000000047E-2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5.4999999999999938E-2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5.8499999999999996E-2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6.9099999999999939E-2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6.8199999999999816E-2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6.1199999999999921E-2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4.6799999999999953E-2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4.0699999999999958E-2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4.0999999999999925E-2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3.9700000000000069E-2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4.6900000000000164E-2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4.4100000000000028E-2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3.1300000000000106E-2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5.1699999999999857E-2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5.7700000000000085E-2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5.930000000000013E-2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4.7800000000000065E-2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5.4999999999999938E-2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5.2899999999999947E-2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6.5099999999999936E-2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5.710000000000004E-2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4.4999999999999929E-2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5.0499999999999989E-2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4.0699999999999958E-2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5.5199999999999916E-2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4.0999999999999925E-2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3.8999999999999924E-2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4.6300000000000008E-2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5.9300000000000019E-2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4.7700000000000076E-2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4.7299999999999898E-2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5.4300000000000015E-2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6.8599999999999994E-2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4.6999999999999931E-2</v>
      </c>
    </row>
  </sheetData>
  <autoFilter ref="A1:M577" xr:uid="{8A19464F-430F-41A7-A403-0CAAFC82CFD7}"/>
  <phoneticPr fontId="18" type="noConversion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25E3-1782-4DCC-A156-C358917595EF}">
  <sheetPr filterMode="1"/>
  <dimension ref="A1:I577"/>
  <sheetViews>
    <sheetView tabSelected="1" workbookViewId="0">
      <selection activeCell="A470" sqref="A470:XFD470"/>
    </sheetView>
  </sheetViews>
  <sheetFormatPr defaultRowHeight="13.8" x14ac:dyDescent="0.25"/>
  <cols>
    <col min="6" max="6" width="10.88671875" customWidth="1"/>
    <col min="7" max="7" width="17.88671875" customWidth="1"/>
    <col min="8" max="8" width="14.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hidden="1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2.9300000000000048E-2</v>
      </c>
    </row>
    <row r="3" spans="1:9" hidden="1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2.7600000000000069E-2</v>
      </c>
    </row>
    <row r="4" spans="1:9" hidden="1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2.4000000000000021E-2</v>
      </c>
    </row>
    <row r="5" spans="1:9" hidden="1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2.2799999999999931E-2</v>
      </c>
    </row>
    <row r="6" spans="1:9" hidden="1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1.8100000000000005E-2</v>
      </c>
    </row>
    <row r="7" spans="1:9" hidden="1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3.2499999999999973E-2</v>
      </c>
    </row>
    <row r="8" spans="1:9" hidden="1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2.8100000000000014E-2</v>
      </c>
    </row>
    <row r="9" spans="1:9" hidden="1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3.1299999999999994E-2</v>
      </c>
    </row>
    <row r="10" spans="1:9" hidden="1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2.6699999999999946E-2</v>
      </c>
    </row>
    <row r="11" spans="1:9" hidden="1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2.6800000000000046E-2</v>
      </c>
    </row>
    <row r="12" spans="1:9" hidden="1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3.0499999999999972E-2</v>
      </c>
    </row>
    <row r="13" spans="1:9" hidden="1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2.7699999999999947E-2</v>
      </c>
    </row>
    <row r="14" spans="1:9" hidden="1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2.5399999999999978E-2</v>
      </c>
    </row>
    <row r="15" spans="1:9" hidden="1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3.1799999999999995E-2</v>
      </c>
    </row>
    <row r="16" spans="1:9" hidden="1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2.8200000000000003E-2</v>
      </c>
    </row>
    <row r="17" spans="1:9" hidden="1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1.8500000000000016E-2</v>
      </c>
    </row>
    <row r="18" spans="1:9" hidden="1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1.4899999999999997E-2</v>
      </c>
    </row>
    <row r="19" spans="1:9" hidden="1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1.8500000000000003E-2</v>
      </c>
    </row>
    <row r="20" spans="1:9" hidden="1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1.8999999999999906E-2</v>
      </c>
    </row>
    <row r="21" spans="1:9" hidden="1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2.0599999999999952E-2</v>
      </c>
    </row>
    <row r="22" spans="1:9" hidden="1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2.2199999999999998E-2</v>
      </c>
    </row>
    <row r="23" spans="1:9" hidden="1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3.2899999999999929E-2</v>
      </c>
    </row>
    <row r="24" spans="1:9" hidden="1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3.8799999999999946E-2</v>
      </c>
    </row>
    <row r="25" spans="1:9" hidden="1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6.2200000000000033E-2</v>
      </c>
    </row>
    <row r="26" spans="1:9" hidden="1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4.4499999999999984E-2</v>
      </c>
    </row>
    <row r="27" spans="1:9" hidden="1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5.4599999999999982E-2</v>
      </c>
    </row>
    <row r="28" spans="1:9" hidden="1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3.1700000000000061E-2</v>
      </c>
    </row>
    <row r="29" spans="1:9" hidden="1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2.0100000000000007E-2</v>
      </c>
    </row>
    <row r="30" spans="1:9" hidden="1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2.2399999999999975E-2</v>
      </c>
    </row>
    <row r="31" spans="1:9" hidden="1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2.5100000000000122E-2</v>
      </c>
    </row>
    <row r="32" spans="1:9" hidden="1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1.6799999999999926E-2</v>
      </c>
    </row>
    <row r="33" spans="1:9" hidden="1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2.1800000000000042E-2</v>
      </c>
    </row>
    <row r="34" spans="1:9" hidden="1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2.1599999999999842E-2</v>
      </c>
    </row>
    <row r="35" spans="1:9" hidden="1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3.5799999999999832E-2</v>
      </c>
    </row>
    <row r="36" spans="1:9" hidden="1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5.0499999999999989E-2</v>
      </c>
    </row>
    <row r="37" spans="1:9" hidden="1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5.920000000000003E-2</v>
      </c>
    </row>
    <row r="38" spans="1:9" hidden="1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1.3899999999999912E-2</v>
      </c>
    </row>
    <row r="39" spans="1:9" hidden="1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1.8999999999999906E-2</v>
      </c>
    </row>
    <row r="40" spans="1:9" hidden="1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1.7199999999999882E-2</v>
      </c>
    </row>
    <row r="41" spans="1:9" hidden="1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1.3500000000000068E-2</v>
      </c>
    </row>
    <row r="42" spans="1:9" hidden="1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2.3199999999999887E-2</v>
      </c>
    </row>
    <row r="43" spans="1:9" hidden="1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2.0899999999999919E-2</v>
      </c>
    </row>
    <row r="44" spans="1:9" hidden="1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2.2299999999999986E-2</v>
      </c>
    </row>
    <row r="45" spans="1:9" hidden="1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2.4399999999999977E-2</v>
      </c>
    </row>
    <row r="46" spans="1:9" hidden="1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1.9300000000000095E-2</v>
      </c>
    </row>
    <row r="47" spans="1:9" hidden="1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1.9199999999999884E-2</v>
      </c>
    </row>
    <row r="48" spans="1:9" hidden="1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1.9900000000000029E-2</v>
      </c>
    </row>
    <row r="49" spans="1:9" hidden="1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2.0699999999999941E-2</v>
      </c>
    </row>
    <row r="50" spans="1:9" hidden="1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1.7900000000000027E-2</v>
      </c>
    </row>
    <row r="51" spans="1:9" hidden="1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2.5100000000000011E-2</v>
      </c>
    </row>
    <row r="52" spans="1:9" hidden="1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1.5999999999999903E-2</v>
      </c>
    </row>
    <row r="53" spans="1:9" hidden="1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2.1399999999999975E-2</v>
      </c>
    </row>
    <row r="54" spans="1:9" hidden="1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2.1699999999999942E-2</v>
      </c>
    </row>
    <row r="55" spans="1:9" hidden="1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2.8500000000000081E-2</v>
      </c>
    </row>
    <row r="56" spans="1:9" hidden="1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2.2499999999999964E-2</v>
      </c>
    </row>
    <row r="57" spans="1:9" hidden="1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1.9400000000000084E-2</v>
      </c>
    </row>
    <row r="58" spans="1:9" hidden="1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1.9700000000000051E-2</v>
      </c>
    </row>
    <row r="59" spans="1:9" hidden="1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1.2299999999999978E-2</v>
      </c>
    </row>
    <row r="60" spans="1:9" hidden="1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2.4599999999999955E-2</v>
      </c>
    </row>
    <row r="61" spans="1:9" hidden="1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2.6900000000000146E-2</v>
      </c>
    </row>
    <row r="62" spans="1:9" hidden="1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2.3800000000000043E-2</v>
      </c>
    </row>
    <row r="63" spans="1:9" hidden="1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2.1600000000000064E-2</v>
      </c>
    </row>
    <row r="64" spans="1:9" hidden="1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1.0699999999999932E-2</v>
      </c>
    </row>
    <row r="65" spans="1:9" hidden="1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1.980000000000004E-2</v>
      </c>
    </row>
    <row r="66" spans="1:9" hidden="1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2.5900000000000034E-2</v>
      </c>
    </row>
    <row r="67" spans="1:9" hidden="1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2.5800000000000045E-2</v>
      </c>
    </row>
    <row r="68" spans="1:9" hidden="1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2.0899999999999919E-2</v>
      </c>
    </row>
    <row r="69" spans="1:9" hidden="1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1.7500000000000071E-2</v>
      </c>
    </row>
    <row r="70" spans="1:9" hidden="1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1.7400000000000082E-2</v>
      </c>
    </row>
    <row r="71" spans="1:9" hidden="1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1.4299999999999979E-2</v>
      </c>
    </row>
    <row r="72" spans="1:9" hidden="1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3.1099999999999905E-2</v>
      </c>
    </row>
    <row r="73" spans="1:9" hidden="1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2.9699999999999949E-2</v>
      </c>
    </row>
    <row r="74" spans="1:9" hidden="1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1.980000000000004E-2</v>
      </c>
    </row>
    <row r="75" spans="1:9" hidden="1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1.519999999999988E-2</v>
      </c>
    </row>
    <row r="76" spans="1:9" hidden="1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1.6199999999999992E-2</v>
      </c>
    </row>
    <row r="77" spans="1:9" hidden="1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2.1200000000000108E-2</v>
      </c>
    </row>
    <row r="78" spans="1:9" hidden="1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3.0799999999999939E-2</v>
      </c>
    </row>
    <row r="79" spans="1:9" hidden="1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1.6199999999999992E-2</v>
      </c>
    </row>
    <row r="80" spans="1:9" hidden="1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2.8700000000000059E-2</v>
      </c>
    </row>
    <row r="81" spans="1:9" hidden="1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3.6899999999999933E-2</v>
      </c>
    </row>
    <row r="82" spans="1:9" hidden="1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2.4499999999999966E-2</v>
      </c>
    </row>
    <row r="83" spans="1:9" hidden="1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1.7299999999999871E-2</v>
      </c>
    </row>
    <row r="84" spans="1:9" hidden="1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1.7800000000000038E-2</v>
      </c>
    </row>
    <row r="85" spans="1:9" hidden="1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2.2499999999999964E-2</v>
      </c>
    </row>
    <row r="86" spans="1:9" hidden="1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2.1399999999999975E-2</v>
      </c>
    </row>
    <row r="87" spans="1:9" hidden="1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1.7199999999999993E-2</v>
      </c>
    </row>
    <row r="88" spans="1:9" hidden="1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1.6899999999999915E-2</v>
      </c>
    </row>
    <row r="89" spans="1:9" hidden="1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2.5600000000000067E-2</v>
      </c>
    </row>
    <row r="90" spans="1:9" hidden="1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2.1199999999999997E-2</v>
      </c>
    </row>
    <row r="91" spans="1:9" hidden="1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2.1000000000000019E-2</v>
      </c>
    </row>
    <row r="92" spans="1:9" hidden="1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3.0899999999999928E-2</v>
      </c>
    </row>
    <row r="93" spans="1:9" hidden="1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3.9200000000000013E-2</v>
      </c>
    </row>
    <row r="94" spans="1:9" hidden="1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4.4600000000000084E-2</v>
      </c>
    </row>
    <row r="95" spans="1:9" hidden="1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7.240000000000002E-2</v>
      </c>
    </row>
    <row r="96" spans="1:9" hidden="1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3.2399999999999984E-2</v>
      </c>
    </row>
    <row r="97" spans="1:9" hidden="1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6.8500000000000005E-2</v>
      </c>
    </row>
    <row r="98" spans="1:9" hidden="1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5.7299999999999997E-2</v>
      </c>
    </row>
    <row r="99" spans="1:9" hidden="1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3.9700000000000013E-2</v>
      </c>
    </row>
    <row r="100" spans="1:9" hidden="1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3.0499999999999972E-2</v>
      </c>
    </row>
    <row r="101" spans="1:9" hidden="1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2.7200000000000002E-2</v>
      </c>
    </row>
    <row r="102" spans="1:9" hidden="1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2.8299999999999992E-2</v>
      </c>
    </row>
    <row r="103" spans="1:9" hidden="1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2.6700000000000057E-2</v>
      </c>
    </row>
    <row r="104" spans="1:9" hidden="1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3.5699999999999996E-2</v>
      </c>
    </row>
    <row r="105" spans="1:9" hidden="1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3.0799999999999994E-2</v>
      </c>
    </row>
    <row r="106" spans="1:9" hidden="1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2.4199999999999999E-2</v>
      </c>
    </row>
    <row r="107" spans="1:9" hidden="1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3.39E-2</v>
      </c>
    </row>
    <row r="108" spans="1:9" hidden="1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5.5900000000000005E-2</v>
      </c>
    </row>
    <row r="109" spans="1:9" hidden="1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5.6500000000000009E-2</v>
      </c>
    </row>
    <row r="110" spans="1:9" hidden="1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3.7800000000000056E-2</v>
      </c>
    </row>
    <row r="111" spans="1:9" hidden="1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3.599999999999981E-2</v>
      </c>
    </row>
    <row r="112" spans="1:9" hidden="1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3.4299999999999997E-2</v>
      </c>
    </row>
    <row r="113" spans="1:9" hidden="1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3.9700000000000069E-2</v>
      </c>
    </row>
    <row r="114" spans="1:9" hidden="1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3.6699999999999955E-2</v>
      </c>
    </row>
    <row r="115" spans="1:9" hidden="1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3.7599999999999856E-2</v>
      </c>
    </row>
    <row r="116" spans="1:9" hidden="1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4.159999999999997E-2</v>
      </c>
    </row>
    <row r="117" spans="1:9" hidden="1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3.0000000000000027E-2</v>
      </c>
    </row>
    <row r="118" spans="1:9" hidden="1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4.0100000000000025E-2</v>
      </c>
    </row>
    <row r="119" spans="1:9" hidden="1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3.7599999999999856E-2</v>
      </c>
    </row>
    <row r="120" spans="1:9" hidden="1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3.7799999999999834E-2</v>
      </c>
    </row>
    <row r="121" spans="1:9" hidden="1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3.9699999999999847E-2</v>
      </c>
    </row>
    <row r="122" spans="1:9" hidden="1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3.9000000000000035E-2</v>
      </c>
    </row>
    <row r="123" spans="1:9" hidden="1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4.269999999999996E-2</v>
      </c>
    </row>
    <row r="124" spans="1:9" hidden="1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4.2800000000000171E-2</v>
      </c>
    </row>
    <row r="125" spans="1:9" hidden="1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4.500000000000004E-2</v>
      </c>
    </row>
    <row r="126" spans="1:9" hidden="1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3.1999999999999917E-2</v>
      </c>
    </row>
    <row r="127" spans="1:9" hidden="1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4.3100000000000027E-2</v>
      </c>
    </row>
    <row r="128" spans="1:9" hidden="1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0.11860000000000004</v>
      </c>
    </row>
    <row r="129" spans="1:9" hidden="1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0.10899999999999999</v>
      </c>
    </row>
    <row r="130" spans="1:9" hidden="1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3.3900000000000041E-2</v>
      </c>
    </row>
    <row r="131" spans="1:9" hidden="1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3.3500000000000085E-2</v>
      </c>
    </row>
    <row r="132" spans="1:9" hidden="1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4.2300000000000004E-2</v>
      </c>
    </row>
    <row r="133" spans="1:9" hidden="1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2.860000000000007E-2</v>
      </c>
    </row>
    <row r="134" spans="1:9" hidden="1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4.0000000000000036E-2</v>
      </c>
    </row>
    <row r="135" spans="1:9" hidden="1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3.5700000000000065E-2</v>
      </c>
    </row>
    <row r="136" spans="1:9" hidden="1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3.7100000000000022E-2</v>
      </c>
    </row>
    <row r="137" spans="1:9" hidden="1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4.5700000000000074E-2</v>
      </c>
    </row>
    <row r="138" spans="1:9" hidden="1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3.2300000000000217E-2</v>
      </c>
    </row>
    <row r="139" spans="1:9" hidden="1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3.4599999999999964E-2</v>
      </c>
    </row>
    <row r="140" spans="1:9" hidden="1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3.5399999999999987E-2</v>
      </c>
    </row>
    <row r="141" spans="1:9" hidden="1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3.6299999999999999E-2</v>
      </c>
    </row>
    <row r="142" spans="1:9" hidden="1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3.73E-2</v>
      </c>
    </row>
    <row r="143" spans="1:9" hidden="1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3.3000000000000029E-2</v>
      </c>
    </row>
    <row r="144" spans="1:9" hidden="1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2.4299999999999988E-2</v>
      </c>
    </row>
    <row r="145" spans="1:9" hidden="1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2.52E-2</v>
      </c>
    </row>
    <row r="146" spans="1:9" hidden="1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1.7399999999999971E-2</v>
      </c>
    </row>
    <row r="147" spans="1:9" hidden="1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1.8499999999999961E-2</v>
      </c>
    </row>
    <row r="148" spans="1:9" hidden="1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1.760000000000006E-2</v>
      </c>
    </row>
    <row r="149" spans="1:9" hidden="1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1.3800000000000034E-2</v>
      </c>
    </row>
    <row r="150" spans="1:9" hidden="1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2.629999999999999E-2</v>
      </c>
    </row>
    <row r="151" spans="1:9" hidden="1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2.0899999999999919E-2</v>
      </c>
    </row>
    <row r="152" spans="1:9" hidden="1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2.0000000000000018E-2</v>
      </c>
    </row>
    <row r="153" spans="1:9" hidden="1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1.8399999999999972E-2</v>
      </c>
    </row>
    <row r="154" spans="1:9" hidden="1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1.3700000000000045E-2</v>
      </c>
    </row>
    <row r="155" spans="1:9" hidden="1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1.8399999999999972E-2</v>
      </c>
    </row>
    <row r="156" spans="1:9" hidden="1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1.8199999999999994E-2</v>
      </c>
    </row>
    <row r="157" spans="1:9" hidden="1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1.9500000000000073E-2</v>
      </c>
    </row>
    <row r="158" spans="1:9" hidden="1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1.6900000000000012E-2</v>
      </c>
    </row>
    <row r="159" spans="1:9" hidden="1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1.7099999999999949E-2</v>
      </c>
    </row>
    <row r="160" spans="1:9" hidden="1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2.0199999999999996E-2</v>
      </c>
    </row>
    <row r="161" spans="1:9" hidden="1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1.4100000000000001E-2</v>
      </c>
    </row>
    <row r="162" spans="1:9" hidden="1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1.9399999999999973E-2</v>
      </c>
    </row>
    <row r="163" spans="1:9" hidden="1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1.7200000000000049E-2</v>
      </c>
    </row>
    <row r="164" spans="1:9" hidden="1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1.3500000000000068E-2</v>
      </c>
    </row>
    <row r="165" spans="1:9" hidden="1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1.5299999999999869E-2</v>
      </c>
    </row>
    <row r="166" spans="1:9" hidden="1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1.8000000000000016E-2</v>
      </c>
    </row>
    <row r="167" spans="1:9" hidden="1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1.7300000000000093E-2</v>
      </c>
    </row>
    <row r="168" spans="1:9" hidden="1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2.7900000000000036E-2</v>
      </c>
    </row>
    <row r="169" spans="1:9" hidden="1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2.6200000000000001E-2</v>
      </c>
    </row>
    <row r="170" spans="1:9" hidden="1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3.1000000000000028E-2</v>
      </c>
    </row>
    <row r="171" spans="1:9" hidden="1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2.2199999999999998E-2</v>
      </c>
    </row>
    <row r="172" spans="1:9" hidden="1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2.1800000000000042E-2</v>
      </c>
    </row>
    <row r="173" spans="1:9" hidden="1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1.6299999999999981E-2</v>
      </c>
    </row>
    <row r="174" spans="1:9" hidden="1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1.3800000000000034E-2</v>
      </c>
    </row>
    <row r="175" spans="1:9" hidden="1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1.7700000000000049E-2</v>
      </c>
    </row>
    <row r="176" spans="1:9" hidden="1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1.749999999999996E-2</v>
      </c>
    </row>
    <row r="177" spans="1:9" hidden="1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1.6599999999999948E-2</v>
      </c>
    </row>
    <row r="178" spans="1:9" hidden="1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1.2800000000000145E-2</v>
      </c>
    </row>
    <row r="179" spans="1:9" hidden="1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1.6699999999999937E-2</v>
      </c>
    </row>
    <row r="180" spans="1:9" hidden="1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2.8200000000000003E-2</v>
      </c>
    </row>
    <row r="181" spans="1:9" hidden="1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2.4900000000000033E-2</v>
      </c>
    </row>
    <row r="182" spans="1:9" hidden="1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5.0699999999999967E-2</v>
      </c>
    </row>
    <row r="183" spans="1:9" hidden="1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1.7900000000000027E-2</v>
      </c>
    </row>
    <row r="184" spans="1:9" hidden="1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4.1799999999999948E-2</v>
      </c>
    </row>
    <row r="185" spans="1:9" hidden="1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7.2800000000000087E-2</v>
      </c>
    </row>
    <row r="186" spans="1:9" hidden="1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6.2699999999999978E-2</v>
      </c>
    </row>
    <row r="187" spans="1:9" hidden="1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5.9499999999999997E-2</v>
      </c>
    </row>
    <row r="188" spans="1:9" hidden="1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4.5899999999999996E-2</v>
      </c>
    </row>
    <row r="189" spans="1:9" hidden="1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2.3600000000000065E-2</v>
      </c>
    </row>
    <row r="190" spans="1:9" hidden="1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1.5200000000000102E-2</v>
      </c>
    </row>
    <row r="191" spans="1:9" hidden="1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1.4100000000000001E-2</v>
      </c>
    </row>
    <row r="192" spans="1:9" hidden="1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1.2800000000000034E-2</v>
      </c>
    </row>
    <row r="193" spans="1:9" hidden="1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1.6600000000000059E-2</v>
      </c>
    </row>
    <row r="194" spans="1:9" hidden="1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1.7299999999999982E-2</v>
      </c>
    </row>
    <row r="195" spans="1:9" hidden="1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1.8199999999999997E-2</v>
      </c>
    </row>
    <row r="196" spans="1:9" hidden="1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1.4899999999999969E-2</v>
      </c>
    </row>
    <row r="197" spans="1:9" hidden="1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2.0600000000000063E-2</v>
      </c>
    </row>
    <row r="198" spans="1:9" hidden="1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1.6500000000000015E-2</v>
      </c>
    </row>
    <row r="199" spans="1:9" hidden="1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1.4799999999999924E-2</v>
      </c>
    </row>
    <row r="200" spans="1:9" hidden="1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1.7099999999999893E-2</v>
      </c>
    </row>
    <row r="201" spans="1:9" hidden="1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2.1600000000000064E-2</v>
      </c>
    </row>
    <row r="202" spans="1:9" hidden="1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2.4999999999999911E-2</v>
      </c>
    </row>
    <row r="203" spans="1:9" hidden="1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2.4000000000000021E-2</v>
      </c>
    </row>
    <row r="204" spans="1:9" hidden="1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1.8399999999999972E-2</v>
      </c>
    </row>
    <row r="205" spans="1:9" hidden="1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2.3399999999999976E-2</v>
      </c>
    </row>
    <row r="206" spans="1:9" hidden="1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1.6999999999999987E-2</v>
      </c>
    </row>
    <row r="207" spans="1:9" hidden="1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2.6999999999999968E-2</v>
      </c>
    </row>
    <row r="208" spans="1:9" hidden="1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2.4000000000000021E-2</v>
      </c>
    </row>
    <row r="209" spans="1:9" hidden="1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1.9000000000000017E-2</v>
      </c>
    </row>
    <row r="210" spans="1:9" hidden="1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1.9299999999999984E-2</v>
      </c>
    </row>
    <row r="211" spans="1:9" hidden="1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1.6299999999999981E-2</v>
      </c>
    </row>
    <row r="212" spans="1:9" hidden="1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1.9099999999999992E-2</v>
      </c>
    </row>
    <row r="213" spans="1:9" hidden="1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2.3299999999999987E-2</v>
      </c>
    </row>
    <row r="214" spans="1:9" hidden="1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2.2600000000000009E-2</v>
      </c>
    </row>
    <row r="215" spans="1:9" hidden="1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2.6800000000000004E-2</v>
      </c>
    </row>
    <row r="216" spans="1:9" hidden="1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3.5799999999999998E-2</v>
      </c>
    </row>
    <row r="217" spans="1:9" hidden="1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1.6299999999999981E-2</v>
      </c>
    </row>
    <row r="218" spans="1:9" hidden="1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5.2900000000000003E-2</v>
      </c>
    </row>
    <row r="219" spans="1:9" hidden="1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7.0599999999999996E-2</v>
      </c>
    </row>
    <row r="220" spans="1:9" hidden="1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4.4700000000000184E-2</v>
      </c>
    </row>
    <row r="221" spans="1:9" hidden="1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3.2500000000000084E-2</v>
      </c>
    </row>
    <row r="222" spans="1:9" hidden="1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3.2399999999999984E-2</v>
      </c>
    </row>
    <row r="223" spans="1:9" hidden="1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3.0399999999999983E-2</v>
      </c>
    </row>
    <row r="224" spans="1:9" hidden="1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2.3199999999999998E-2</v>
      </c>
    </row>
    <row r="225" spans="1:9" hidden="1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2.0399999999999974E-2</v>
      </c>
    </row>
    <row r="226" spans="1:9" hidden="1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1.2800000000000034E-2</v>
      </c>
    </row>
    <row r="227" spans="1:9" hidden="1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2.6499999999999968E-2</v>
      </c>
    </row>
    <row r="228" spans="1:9" hidden="1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2.9200000000000004E-2</v>
      </c>
    </row>
    <row r="229" spans="1:9" hidden="1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3.0999999999999996E-2</v>
      </c>
    </row>
    <row r="230" spans="1:9" hidden="1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2.6599999999999999E-2</v>
      </c>
    </row>
    <row r="231" spans="1:9" hidden="1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2.6100000000000012E-2</v>
      </c>
    </row>
    <row r="232" spans="1:9" hidden="1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2.8899999999999981E-2</v>
      </c>
    </row>
    <row r="233" spans="1:9" hidden="1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1.4600000000000002E-2</v>
      </c>
    </row>
    <row r="234" spans="1:9" hidden="1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2.250000000000002E-2</v>
      </c>
    </row>
    <row r="235" spans="1:9" hidden="1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2.5500000000000023E-2</v>
      </c>
    </row>
    <row r="236" spans="1:9" hidden="1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2.5299999999999989E-2</v>
      </c>
    </row>
    <row r="237" spans="1:9" hidden="1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2.1100000000000008E-2</v>
      </c>
    </row>
    <row r="238" spans="1:9" hidden="1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2.300000000000002E-2</v>
      </c>
    </row>
    <row r="239" spans="1:9" hidden="1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1.6299999999999981E-2</v>
      </c>
    </row>
    <row r="240" spans="1:9" hidden="1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1.6299999999999981E-2</v>
      </c>
    </row>
    <row r="241" spans="1:9" hidden="1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2.3100000000000009E-2</v>
      </c>
    </row>
    <row r="242" spans="1:9" hidden="1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2.3399999999999976E-2</v>
      </c>
    </row>
    <row r="243" spans="1:9" hidden="1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2.3700000000000054E-2</v>
      </c>
    </row>
    <row r="244" spans="1:9" hidden="1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2.1599999999999953E-2</v>
      </c>
    </row>
    <row r="245" spans="1:9" hidden="1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2.6900000000000146E-2</v>
      </c>
    </row>
    <row r="246" spans="1:9" hidden="1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2.4900000000000033E-2</v>
      </c>
    </row>
    <row r="247" spans="1:9" hidden="1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2.4199999999999999E-2</v>
      </c>
    </row>
    <row r="248" spans="1:9" hidden="1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2.4900000000000033E-2</v>
      </c>
    </row>
    <row r="249" spans="1:9" hidden="1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2.6799999999999935E-2</v>
      </c>
    </row>
    <row r="250" spans="1:9" hidden="1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2.629999999999999E-2</v>
      </c>
    </row>
    <row r="251" spans="1:9" hidden="1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2.52E-2</v>
      </c>
    </row>
    <row r="252" spans="1:9" hidden="1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2.4799999999999989E-2</v>
      </c>
    </row>
    <row r="253" spans="1:9" hidden="1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2.6600000000000013E-2</v>
      </c>
    </row>
    <row r="254" spans="1:9" hidden="1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2.6499999999999968E-2</v>
      </c>
    </row>
    <row r="255" spans="1:9" hidden="1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2.4299999999999988E-2</v>
      </c>
    </row>
    <row r="256" spans="1:9" hidden="1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2.300000000000002E-2</v>
      </c>
    </row>
    <row r="257" spans="1:9" hidden="1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3.0100000000000016E-2</v>
      </c>
    </row>
    <row r="258" spans="1:9" hidden="1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1.6899999999999915E-2</v>
      </c>
    </row>
    <row r="259" spans="1:9" hidden="1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2.52E-2</v>
      </c>
    </row>
    <row r="260" spans="1:9" hidden="1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2.1900000000000031E-2</v>
      </c>
    </row>
    <row r="261" spans="1:9" hidden="1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2.7100000000000013E-2</v>
      </c>
    </row>
    <row r="262" spans="1:9" hidden="1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2.9800000000000049E-2</v>
      </c>
    </row>
    <row r="263" spans="1:9" hidden="1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2.8899999999999926E-2</v>
      </c>
    </row>
    <row r="264" spans="1:9" hidden="1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2.849999999999997E-2</v>
      </c>
    </row>
    <row r="265" spans="1:9" hidden="1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3.180000000000005E-2</v>
      </c>
    </row>
    <row r="266" spans="1:9" hidden="1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2.3500000000000007E-2</v>
      </c>
    </row>
    <row r="267" spans="1:9" hidden="1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3.1899999999999998E-2</v>
      </c>
    </row>
    <row r="268" spans="1:9" hidden="1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2.7600000000000013E-2</v>
      </c>
    </row>
    <row r="269" spans="1:9" hidden="1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2.7999999999999997E-2</v>
      </c>
    </row>
    <row r="270" spans="1:9" hidden="1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1.5800000000000002E-2</v>
      </c>
    </row>
    <row r="271" spans="1:9" hidden="1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2.1899999999999999E-2</v>
      </c>
    </row>
    <row r="272" spans="1:9" hidden="1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2.6200000000000001E-2</v>
      </c>
    </row>
    <row r="273" spans="1:9" hidden="1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2.750000000000008E-2</v>
      </c>
    </row>
    <row r="274" spans="1:9" hidden="1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2.6100000000000012E-2</v>
      </c>
    </row>
    <row r="275" spans="1:9" hidden="1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1.4299999999999979E-2</v>
      </c>
    </row>
    <row r="276" spans="1:9" hidden="1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2.4000000000000021E-2</v>
      </c>
    </row>
    <row r="277" spans="1:9" hidden="1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1.6599999999999948E-2</v>
      </c>
    </row>
    <row r="278" spans="1:9" hidden="1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2.0800000000000041E-2</v>
      </c>
    </row>
    <row r="279" spans="1:9" hidden="1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1.7699999999999994E-2</v>
      </c>
    </row>
    <row r="280" spans="1:9" hidden="1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2.2499999999999992E-2</v>
      </c>
    </row>
    <row r="281" spans="1:9" hidden="1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2.9399999999999982E-2</v>
      </c>
    </row>
    <row r="282" spans="1:9" hidden="1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2.9900000000000038E-2</v>
      </c>
    </row>
    <row r="283" spans="1:9" hidden="1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2.4500000000000022E-2</v>
      </c>
    </row>
    <row r="284" spans="1:9" hidden="1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3.2399999999999998E-2</v>
      </c>
    </row>
    <row r="285" spans="1:9" hidden="1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3.1399999999999997E-2</v>
      </c>
    </row>
    <row r="286" spans="1:9" hidden="1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3.040000000000001E-2</v>
      </c>
    </row>
    <row r="287" spans="1:9" hidden="1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2.8999999999999998E-2</v>
      </c>
    </row>
    <row r="288" spans="1:9" hidden="1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1.8800000000000001E-2</v>
      </c>
    </row>
    <row r="289" spans="1:9" hidden="1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1.6699999999999993E-2</v>
      </c>
    </row>
    <row r="290" spans="1:9" hidden="1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2.5400000000000089E-2</v>
      </c>
    </row>
    <row r="291" spans="1:9" hidden="1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2.1199999999999886E-2</v>
      </c>
    </row>
    <row r="292" spans="1:9" hidden="1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2.0299999999999985E-2</v>
      </c>
    </row>
    <row r="293" spans="1:9" hidden="1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1.6500000000000181E-2</v>
      </c>
    </row>
    <row r="294" spans="1:9" hidden="1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1.4100000000000001E-2</v>
      </c>
    </row>
    <row r="295" spans="1:9" hidden="1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2.1200000000000108E-2</v>
      </c>
    </row>
    <row r="296" spans="1:9" hidden="1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2.0599999999999952E-2</v>
      </c>
    </row>
    <row r="297" spans="1:9" hidden="1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1.5900000000000025E-2</v>
      </c>
    </row>
    <row r="298" spans="1:9" hidden="1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1.8299999999999983E-2</v>
      </c>
    </row>
    <row r="299" spans="1:9" hidden="1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2.1500000000000075E-2</v>
      </c>
    </row>
    <row r="300" spans="1:9" hidden="1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2.1499999999999853E-2</v>
      </c>
    </row>
    <row r="301" spans="1:9" hidden="1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2.4699999999999944E-2</v>
      </c>
    </row>
    <row r="302" spans="1:9" hidden="1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2.4899999999999978E-2</v>
      </c>
    </row>
    <row r="303" spans="1:9" hidden="1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2.0599999999999952E-2</v>
      </c>
    </row>
    <row r="304" spans="1:9" hidden="1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2.3100000000000009E-2</v>
      </c>
    </row>
    <row r="305" spans="1:9" hidden="1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1.7199999999999993E-2</v>
      </c>
    </row>
    <row r="306" spans="1:9" hidden="1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1.7700000000000049E-2</v>
      </c>
    </row>
    <row r="307" spans="1:9" hidden="1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1.760000000000006E-2</v>
      </c>
    </row>
    <row r="308" spans="1:9" hidden="1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2.0000000000000018E-2</v>
      </c>
    </row>
    <row r="309" spans="1:9" hidden="1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1.7699999999999827E-2</v>
      </c>
    </row>
    <row r="310" spans="1:9" hidden="1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1.8199999999999994E-2</v>
      </c>
    </row>
    <row r="311" spans="1:9" hidden="1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1.6800000000000148E-2</v>
      </c>
    </row>
    <row r="312" spans="1:9" hidden="1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1.5000000000000124E-2</v>
      </c>
    </row>
    <row r="313" spans="1:9" hidden="1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1.8100000000000005E-2</v>
      </c>
    </row>
    <row r="314" spans="1:9" hidden="1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2.2299999999999986E-2</v>
      </c>
    </row>
    <row r="315" spans="1:9" hidden="1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2.1199999999999997E-2</v>
      </c>
    </row>
    <row r="316" spans="1:9" hidden="1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1.9499999999999851E-2</v>
      </c>
    </row>
    <row r="317" spans="1:9" hidden="1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2.179999999999982E-2</v>
      </c>
    </row>
    <row r="318" spans="1:9" hidden="1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2.1300000000000097E-2</v>
      </c>
    </row>
    <row r="319" spans="1:9" hidden="1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1.6600000000000059E-2</v>
      </c>
    </row>
    <row r="320" spans="1:9" hidden="1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1.8100000000000005E-2</v>
      </c>
    </row>
    <row r="321" spans="1:9" hidden="1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2.0100000000000007E-2</v>
      </c>
    </row>
    <row r="322" spans="1:9" hidden="1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1.9399999999999973E-2</v>
      </c>
    </row>
    <row r="323" spans="1:9" hidden="1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2.1700000000000053E-2</v>
      </c>
    </row>
    <row r="324" spans="1:9" hidden="1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1.4000000000000012E-2</v>
      </c>
    </row>
    <row r="325" spans="1:9" hidden="1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1.100000000000001E-2</v>
      </c>
    </row>
    <row r="326" spans="1:9" hidden="1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3.510000000000002E-2</v>
      </c>
    </row>
    <row r="327" spans="1:9" hidden="1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3.2399999999999984E-2</v>
      </c>
    </row>
    <row r="328" spans="1:9" hidden="1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3.0200000000000005E-2</v>
      </c>
    </row>
    <row r="329" spans="1:9" hidden="1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1.9699999999999829E-2</v>
      </c>
    </row>
    <row r="330" spans="1:9" hidden="1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1.8000000000000016E-2</v>
      </c>
    </row>
    <row r="331" spans="1:9" hidden="1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1.6899999999999915E-2</v>
      </c>
    </row>
    <row r="332" spans="1:9" hidden="1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1.6600000000000004E-2</v>
      </c>
    </row>
    <row r="333" spans="1:9" hidden="1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1.3500000000000068E-2</v>
      </c>
    </row>
    <row r="334" spans="1:9" hidden="1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2.5100000000000011E-2</v>
      </c>
    </row>
    <row r="335" spans="1:9" hidden="1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3.2399999999999984E-2</v>
      </c>
    </row>
    <row r="336" spans="1:9" hidden="1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3.5799999999999943E-2</v>
      </c>
    </row>
    <row r="337" spans="1:9" hidden="1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3.0899999999999928E-2</v>
      </c>
    </row>
    <row r="338" spans="1:9" hidden="1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2.9900000000000038E-2</v>
      </c>
    </row>
    <row r="339" spans="1:9" hidden="1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2.9400000000000093E-2</v>
      </c>
    </row>
    <row r="340" spans="1:9" hidden="1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2.7200000000000002E-2</v>
      </c>
    </row>
    <row r="341" spans="1:9" hidden="1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2.0899999999999919E-2</v>
      </c>
    </row>
    <row r="342" spans="1:9" hidden="1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1.5100000000000002E-2</v>
      </c>
    </row>
    <row r="343" spans="1:9" hidden="1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1.5600000000000003E-2</v>
      </c>
    </row>
    <row r="344" spans="1:9" hidden="1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2.1700000000000053E-2</v>
      </c>
    </row>
    <row r="345" spans="1:9" hidden="1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1.4599999999999946E-2</v>
      </c>
    </row>
    <row r="346" spans="1:9" hidden="1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1.9600000000000062E-2</v>
      </c>
    </row>
    <row r="347" spans="1:9" hidden="1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2.1100000000000119E-2</v>
      </c>
    </row>
    <row r="348" spans="1:9" hidden="1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2.0000000000000018E-2</v>
      </c>
    </row>
    <row r="349" spans="1:9" hidden="1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1.5300000000000091E-2</v>
      </c>
    </row>
    <row r="350" spans="1:9" hidden="1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1.4299999999999979E-2</v>
      </c>
    </row>
    <row r="351" spans="1:9" hidden="1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1.2700000000000156E-2</v>
      </c>
    </row>
    <row r="352" spans="1:9" hidden="1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1.5599999999999836E-2</v>
      </c>
    </row>
    <row r="353" spans="1:9" hidden="1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1.9900000000000029E-2</v>
      </c>
    </row>
    <row r="354" spans="1:9" hidden="1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1.8999999999999906E-2</v>
      </c>
    </row>
    <row r="355" spans="1:9" hidden="1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2.3399999999999865E-2</v>
      </c>
    </row>
    <row r="356" spans="1:9" hidden="1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2.0399999999999974E-2</v>
      </c>
    </row>
    <row r="357" spans="1:9" hidden="1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2.3899999999999921E-2</v>
      </c>
    </row>
    <row r="358" spans="1:9" hidden="1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2.4599999999999955E-2</v>
      </c>
    </row>
    <row r="359" spans="1:9" hidden="1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1.8799999999999928E-2</v>
      </c>
    </row>
    <row r="360" spans="1:9" hidden="1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1.330000000000009E-2</v>
      </c>
    </row>
    <row r="361" spans="1:9" hidden="1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1.4899999999999913E-2</v>
      </c>
    </row>
    <row r="362" spans="1:9" hidden="1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3.1099999999999961E-2</v>
      </c>
    </row>
    <row r="363" spans="1:9" hidden="1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3.5399999999999987E-2</v>
      </c>
    </row>
    <row r="364" spans="1:9" hidden="1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2.8599999999999959E-2</v>
      </c>
    </row>
    <row r="365" spans="1:9" hidden="1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2.8200000000000003E-2</v>
      </c>
    </row>
    <row r="366" spans="1:9" hidden="1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3.1700000000000061E-2</v>
      </c>
    </row>
    <row r="367" spans="1:9" hidden="1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2.8799999999999992E-2</v>
      </c>
    </row>
    <row r="368" spans="1:9" hidden="1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2.3800000000000002E-2</v>
      </c>
    </row>
    <row r="369" spans="1:9" hidden="1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7.7099999999999988E-2</v>
      </c>
    </row>
    <row r="370" spans="1:9" hidden="1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8.1600000000000006E-2</v>
      </c>
    </row>
    <row r="371" spans="1:9" hidden="1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6.0600000000000043E-2</v>
      </c>
    </row>
    <row r="372" spans="1:9" hidden="1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4.6599999999999996E-2</v>
      </c>
    </row>
    <row r="373" spans="1:9" hidden="1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7.5299999999999992E-2</v>
      </c>
    </row>
    <row r="374" spans="1:9" hidden="1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3.1000000000000139E-2</v>
      </c>
    </row>
    <row r="375" spans="1:9" hidden="1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4.6400000000000052E-2</v>
      </c>
    </row>
    <row r="376" spans="1:9" hidden="1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5.5400000000000005E-2</v>
      </c>
    </row>
    <row r="377" spans="1:9" hidden="1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7.7199999999999991E-2</v>
      </c>
    </row>
    <row r="378" spans="1:9" hidden="1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3.7800000000000056E-2</v>
      </c>
    </row>
    <row r="379" spans="1:9" hidden="1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5.5499999999999994E-2</v>
      </c>
    </row>
    <row r="380" spans="1:9" hidden="1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1.8100000000000005E-2</v>
      </c>
    </row>
    <row r="381" spans="1:9" hidden="1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2.9600000000000015E-2</v>
      </c>
    </row>
    <row r="382" spans="1:9" hidden="1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1.5199999999999991E-2</v>
      </c>
    </row>
    <row r="383" spans="1:9" hidden="1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1.6699999999999993E-2</v>
      </c>
    </row>
    <row r="384" spans="1:9" hidden="1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1.9100000000000006E-2</v>
      </c>
    </row>
    <row r="385" spans="1:9" hidden="1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2.46E-2</v>
      </c>
    </row>
    <row r="386" spans="1:9" hidden="1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2.4400000000000005E-2</v>
      </c>
    </row>
    <row r="387" spans="1:9" hidden="1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2.7699999999999947E-2</v>
      </c>
    </row>
    <row r="388" spans="1:9" hidden="1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2.0100000000000007E-2</v>
      </c>
    </row>
    <row r="389" spans="1:9" hidden="1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2.5500000000000078E-2</v>
      </c>
    </row>
    <row r="390" spans="1:9" hidden="1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2.0499999999999963E-2</v>
      </c>
    </row>
    <row r="391" spans="1:9" hidden="1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2.3699999999999999E-2</v>
      </c>
    </row>
    <row r="392" spans="1:9" hidden="1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2.64E-2</v>
      </c>
    </row>
    <row r="393" spans="1:9" hidden="1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2.0199999999999999E-2</v>
      </c>
    </row>
    <row r="394" spans="1:9" hidden="1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3.1E-2</v>
      </c>
    </row>
    <row r="395" spans="1:9" hidden="1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1.8100000000000005E-2</v>
      </c>
    </row>
    <row r="396" spans="1:9" hidden="1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2.7099999999999985E-2</v>
      </c>
    </row>
    <row r="397" spans="1:9" hidden="1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2.8899999999999926E-2</v>
      </c>
    </row>
    <row r="398" spans="1:9" hidden="1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3.3700000000000008E-2</v>
      </c>
    </row>
    <row r="399" spans="1:9" hidden="1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2.1199999999999997E-2</v>
      </c>
    </row>
    <row r="400" spans="1:9" hidden="1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2.200000000000002E-2</v>
      </c>
    </row>
    <row r="401" spans="1:9" hidden="1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2.0499999999999963E-2</v>
      </c>
    </row>
    <row r="402" spans="1:9" hidden="1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1.8900000000000028E-2</v>
      </c>
    </row>
    <row r="403" spans="1:9" hidden="1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2.47E-2</v>
      </c>
    </row>
    <row r="404" spans="1:9" hidden="1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1.9499999999999962E-2</v>
      </c>
    </row>
    <row r="405" spans="1:9" hidden="1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2.090000000000003E-2</v>
      </c>
    </row>
    <row r="406" spans="1:9" hidden="1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2.4299999999999988E-2</v>
      </c>
    </row>
    <row r="407" spans="1:9" hidden="1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2.2699999999999942E-2</v>
      </c>
    </row>
    <row r="408" spans="1:9" hidden="1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2.2499999999999964E-2</v>
      </c>
    </row>
    <row r="409" spans="1:9" hidden="1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2.7700000000000058E-2</v>
      </c>
    </row>
    <row r="410" spans="1:9" hidden="1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2.1800000000000014E-2</v>
      </c>
    </row>
    <row r="411" spans="1:9" hidden="1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2.4299999999999988E-2</v>
      </c>
    </row>
    <row r="412" spans="1:9" hidden="1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2.4400000000000005E-2</v>
      </c>
    </row>
    <row r="413" spans="1:9" hidden="1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2.1799999999999986E-2</v>
      </c>
    </row>
    <row r="414" spans="1:9" hidden="1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2.3300000000000015E-2</v>
      </c>
    </row>
    <row r="415" spans="1:9" hidden="1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2.0800000000000013E-2</v>
      </c>
    </row>
    <row r="416" spans="1:9" hidden="1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2.1199999999999997E-2</v>
      </c>
    </row>
    <row r="417" spans="1:9" hidden="1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2.200000000000002E-2</v>
      </c>
    </row>
    <row r="418" spans="1:9" hidden="1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2.090000000000003E-2</v>
      </c>
    </row>
    <row r="419" spans="1:9" hidden="1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1.1700000000000044E-2</v>
      </c>
    </row>
    <row r="420" spans="1:9" hidden="1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2.0000000000000018E-2</v>
      </c>
    </row>
    <row r="421" spans="1:9" hidden="1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2.3500000000000021E-2</v>
      </c>
    </row>
    <row r="422" spans="1:9" hidden="1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1.5399999999999997E-2</v>
      </c>
    </row>
    <row r="423" spans="1:9" hidden="1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2.0100000000000007E-2</v>
      </c>
    </row>
    <row r="424" spans="1:9" hidden="1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2.0800000000000041E-2</v>
      </c>
    </row>
    <row r="425" spans="1:9" hidden="1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2.6899999999999924E-2</v>
      </c>
    </row>
    <row r="426" spans="1:9" hidden="1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1.8900000000000028E-2</v>
      </c>
    </row>
    <row r="427" spans="1:9" hidden="1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2.52E-2</v>
      </c>
    </row>
    <row r="428" spans="1:9" hidden="1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1.7899999999999996E-2</v>
      </c>
    </row>
    <row r="429" spans="1:9" hidden="1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2.4499999999999966E-2</v>
      </c>
    </row>
    <row r="430" spans="1:9" hidden="1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2.300000000000002E-2</v>
      </c>
    </row>
    <row r="431" spans="1:9" hidden="1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2.1399999999999975E-2</v>
      </c>
    </row>
    <row r="432" spans="1:9" hidden="1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1.7600000000000001E-2</v>
      </c>
    </row>
    <row r="433" spans="1:9" hidden="1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2.2999999999999993E-2</v>
      </c>
    </row>
    <row r="434" spans="1:9" hidden="1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1.2399999999999967E-2</v>
      </c>
    </row>
    <row r="435" spans="1:9" hidden="1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1.5300000000000091E-2</v>
      </c>
    </row>
    <row r="436" spans="1:9" hidden="1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1.9000000000000128E-2</v>
      </c>
    </row>
    <row r="437" spans="1:9" hidden="1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1.2899999999999912E-2</v>
      </c>
    </row>
    <row r="438" spans="1:9" hidden="1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2.3600000000000065E-2</v>
      </c>
    </row>
    <row r="439" spans="1:9" hidden="1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2.2299999999999986E-2</v>
      </c>
    </row>
    <row r="440" spans="1:9" hidden="1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1.8300000000000094E-2</v>
      </c>
    </row>
    <row r="441" spans="1:9" hidden="1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1.7599999999999949E-2</v>
      </c>
    </row>
    <row r="442" spans="1:9" hidden="1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1.2199999999999989E-2</v>
      </c>
    </row>
    <row r="443" spans="1:9" hidden="1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1.5900000000000025E-2</v>
      </c>
    </row>
    <row r="444" spans="1:9" hidden="1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1.5499999999999958E-2</v>
      </c>
    </row>
    <row r="445" spans="1:9" hidden="1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1.8600000000000061E-2</v>
      </c>
    </row>
    <row r="446" spans="1:9" hidden="1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1.4000000000000012E-2</v>
      </c>
    </row>
    <row r="447" spans="1:9" hidden="1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1.6299999999999981E-2</v>
      </c>
    </row>
    <row r="448" spans="1:9" hidden="1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1.5900000000000025E-2</v>
      </c>
    </row>
    <row r="449" spans="1:9" hidden="1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1.7800000000000038E-2</v>
      </c>
    </row>
    <row r="450" spans="1:9" hidden="1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1.6799999999999926E-2</v>
      </c>
    </row>
    <row r="451" spans="1:9" hidden="1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2.300000000000002E-2</v>
      </c>
    </row>
    <row r="452" spans="1:9" hidden="1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1.8000000000000016E-2</v>
      </c>
    </row>
    <row r="453" spans="1:9" hidden="1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1.3900000000000023E-2</v>
      </c>
    </row>
    <row r="454" spans="1:9" hidden="1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1.9500000000000073E-2</v>
      </c>
    </row>
    <row r="455" spans="1:9" hidden="1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2.3199999999999887E-2</v>
      </c>
    </row>
    <row r="456" spans="1:9" hidden="1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3.290000000000004E-2</v>
      </c>
    </row>
    <row r="457" spans="1:9" hidden="1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2.8599999999999959E-2</v>
      </c>
    </row>
    <row r="458" spans="1:9" hidden="1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3.2600000000000018E-2</v>
      </c>
    </row>
    <row r="459" spans="1:9" hidden="1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3.1000000000000028E-2</v>
      </c>
    </row>
    <row r="460" spans="1:9" hidden="1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2.0100000000000007E-2</v>
      </c>
    </row>
    <row r="461" spans="1:9" hidden="1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1.660000000000017E-2</v>
      </c>
    </row>
    <row r="462" spans="1:9" hidden="1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1.4399999999999968E-2</v>
      </c>
    </row>
    <row r="463" spans="1:9" hidden="1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1.9900000000000029E-2</v>
      </c>
    </row>
    <row r="464" spans="1:9" hidden="1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1.749999999999996E-2</v>
      </c>
    </row>
    <row r="465" spans="1:9" hidden="1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1.5000000000000013E-2</v>
      </c>
    </row>
    <row r="466" spans="1:9" hidden="1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1.4000000000000012E-2</v>
      </c>
    </row>
    <row r="467" spans="1:9" hidden="1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1.6499999999999959E-2</v>
      </c>
    </row>
    <row r="468" spans="1:9" hidden="1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3.1200000000000006E-2</v>
      </c>
    </row>
    <row r="469" spans="1:9" hidden="1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2.7700000000000002E-2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1.0303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0.58169999999999999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0.2844000000000001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0.3286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1.0663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1.9068000000000001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1.9719000000000002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1.0705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0.3226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0.21039999999999992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0.55069999999999997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0.90710000000000002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1.0356999999999998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0.79899999999999993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0.60809999999999997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0.87809999999999999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1.6438999999999999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2.4622000000000002</v>
      </c>
    </row>
    <row r="488" spans="1:9" hidden="1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1.5000000000000013E-2</v>
      </c>
    </row>
    <row r="489" spans="1:9" hidden="1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2.6100000000000012E-2</v>
      </c>
    </row>
    <row r="490" spans="1:9" hidden="1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1.6000000000000014E-2</v>
      </c>
    </row>
    <row r="491" spans="1:9" hidden="1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2.6899999999999924E-2</v>
      </c>
    </row>
    <row r="492" spans="1:9" hidden="1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2.0400000000000085E-2</v>
      </c>
    </row>
    <row r="493" spans="1:9" hidden="1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2.3899999999999977E-2</v>
      </c>
    </row>
    <row r="494" spans="1:9" hidden="1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2.64E-2</v>
      </c>
    </row>
    <row r="495" spans="1:9" hidden="1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2.2800000000000042E-2</v>
      </c>
    </row>
    <row r="496" spans="1:9" hidden="1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1.969999999999994E-2</v>
      </c>
    </row>
    <row r="497" spans="1:9" hidden="1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2.4399999999999977E-2</v>
      </c>
    </row>
    <row r="498" spans="1:9" hidden="1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2.8799999999999937E-2</v>
      </c>
    </row>
    <row r="499" spans="1:9" hidden="1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1.7900000000000027E-2</v>
      </c>
    </row>
    <row r="500" spans="1:9" hidden="1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2.1700000000000025E-2</v>
      </c>
    </row>
    <row r="501" spans="1:9" hidden="1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1.8299999999999997E-2</v>
      </c>
    </row>
    <row r="502" spans="1:9" hidden="1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1.8699999999999998E-2</v>
      </c>
    </row>
    <row r="503" spans="1:9" hidden="1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1.7500000000000002E-2</v>
      </c>
    </row>
    <row r="504" spans="1:9" hidden="1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3.5500000000000004E-2</v>
      </c>
    </row>
    <row r="505" spans="1:9" hidden="1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2.1499999999999991E-2</v>
      </c>
    </row>
    <row r="506" spans="1:9" hidden="1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2.9099999999999904E-2</v>
      </c>
    </row>
    <row r="507" spans="1:9" hidden="1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2.1700000000000053E-2</v>
      </c>
    </row>
    <row r="508" spans="1:9" hidden="1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1.8900000000000139E-2</v>
      </c>
    </row>
    <row r="509" spans="1:9" hidden="1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1.9600000000000062E-2</v>
      </c>
    </row>
    <row r="510" spans="1:9" hidden="1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2.6000000000000023E-2</v>
      </c>
    </row>
    <row r="511" spans="1:9" hidden="1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1.749999999999996E-2</v>
      </c>
    </row>
    <row r="512" spans="1:9" hidden="1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1.8800000000000039E-2</v>
      </c>
    </row>
    <row r="513" spans="1:9" hidden="1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1.6499999999999959E-2</v>
      </c>
    </row>
    <row r="514" spans="1:9" hidden="1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2.0199999999999996E-2</v>
      </c>
    </row>
    <row r="515" spans="1:9" hidden="1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2.1700000000000053E-2</v>
      </c>
    </row>
    <row r="516" spans="1:9" hidden="1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1.9100000000000006E-2</v>
      </c>
    </row>
    <row r="517" spans="1:9" hidden="1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2.5499999999999967E-2</v>
      </c>
    </row>
    <row r="518" spans="1:9" hidden="1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2.7900000000000008E-2</v>
      </c>
    </row>
    <row r="519" spans="1:9" hidden="1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2.4399999999999977E-2</v>
      </c>
    </row>
    <row r="520" spans="1:9" hidden="1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1.4499999999999957E-2</v>
      </c>
    </row>
    <row r="521" spans="1:9" hidden="1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2.9900000000000038E-2</v>
      </c>
    </row>
    <row r="522" spans="1:9" hidden="1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1.7199999999999993E-2</v>
      </c>
    </row>
    <row r="523" spans="1:9" hidden="1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1.7299999999999982E-2</v>
      </c>
    </row>
    <row r="524" spans="1:9" hidden="1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2.6000000000000023E-2</v>
      </c>
    </row>
    <row r="525" spans="1:9" hidden="1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2.6599999999999957E-2</v>
      </c>
    </row>
    <row r="526" spans="1:9" hidden="1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2.629999999999999E-2</v>
      </c>
    </row>
    <row r="527" spans="1:9" hidden="1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1.8299999999999983E-2</v>
      </c>
    </row>
    <row r="528" spans="1:9" hidden="1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1.4000000000000012E-2</v>
      </c>
    </row>
    <row r="529" spans="1:9" hidden="1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1.5799999999999925E-2</v>
      </c>
    </row>
    <row r="530" spans="1:9" hidden="1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2.6700000000000002E-2</v>
      </c>
    </row>
    <row r="531" spans="1:9" hidden="1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2.4399999999999977E-2</v>
      </c>
    </row>
    <row r="532" spans="1:9" hidden="1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1.6600000000000059E-2</v>
      </c>
    </row>
    <row r="533" spans="1:9" hidden="1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2.7499999999999969E-2</v>
      </c>
    </row>
    <row r="534" spans="1:9" hidden="1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2.7700000000000058E-2</v>
      </c>
    </row>
    <row r="535" spans="1:9" hidden="1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3.2700000000000062E-2</v>
      </c>
    </row>
    <row r="536" spans="1:9" hidden="1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2.6499999999999968E-2</v>
      </c>
    </row>
    <row r="537" spans="1:9" hidden="1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2.6999999999999968E-2</v>
      </c>
    </row>
    <row r="538" spans="1:9" hidden="1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1.5499999999999958E-2</v>
      </c>
    </row>
    <row r="539" spans="1:9" hidden="1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2.2799999999999987E-2</v>
      </c>
    </row>
    <row r="540" spans="1:9" hidden="1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1.2399999999999994E-2</v>
      </c>
    </row>
    <row r="541" spans="1:9" hidden="1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1.77E-2</v>
      </c>
    </row>
    <row r="542" spans="1:9" hidden="1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1.6800000000000037E-2</v>
      </c>
    </row>
    <row r="543" spans="1:9" hidden="1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1.6800000000000037E-2</v>
      </c>
    </row>
    <row r="544" spans="1:9" hidden="1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1.2700000000000156E-2</v>
      </c>
    </row>
    <row r="545" spans="1:9" hidden="1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2.0899999999999919E-2</v>
      </c>
    </row>
    <row r="546" spans="1:9" hidden="1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1.8000000000000016E-2</v>
      </c>
    </row>
    <row r="547" spans="1:9" hidden="1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1.8800000000000039E-2</v>
      </c>
    </row>
    <row r="548" spans="1:9" hidden="1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2.4199999999999999E-2</v>
      </c>
    </row>
    <row r="549" spans="1:9" hidden="1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2.1799999999999931E-2</v>
      </c>
    </row>
    <row r="550" spans="1:9" hidden="1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2.0000000000000018E-2</v>
      </c>
    </row>
    <row r="551" spans="1:9" hidden="1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1.5100000000000002E-2</v>
      </c>
    </row>
    <row r="552" spans="1:9" hidden="1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1.4800000000000035E-2</v>
      </c>
    </row>
    <row r="553" spans="1:9" hidden="1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1.7199999999999993E-2</v>
      </c>
    </row>
    <row r="554" spans="1:9" hidden="1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1.8299999999999997E-2</v>
      </c>
    </row>
    <row r="555" spans="1:9" hidden="1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1.6699999999999993E-2</v>
      </c>
    </row>
    <row r="556" spans="1:9" hidden="1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1.5600000000000003E-2</v>
      </c>
    </row>
    <row r="557" spans="1:9" hidden="1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2.4900000000000005E-2</v>
      </c>
    </row>
    <row r="558" spans="1:9" hidden="1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2.2299999999999986E-2</v>
      </c>
    </row>
    <row r="559" spans="1:9" hidden="1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1.55E-2</v>
      </c>
    </row>
    <row r="560" spans="1:9" hidden="1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2.3599999999999954E-2</v>
      </c>
    </row>
    <row r="561" spans="1:9" hidden="1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1.2899999999999912E-2</v>
      </c>
    </row>
    <row r="562" spans="1:9" hidden="1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1.9699999999999829E-2</v>
      </c>
    </row>
    <row r="563" spans="1:9" hidden="1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1.2399999999999967E-2</v>
      </c>
    </row>
    <row r="564" spans="1:9" hidden="1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1.0199999999999987E-2</v>
      </c>
    </row>
    <row r="565" spans="1:9" hidden="1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1.7000000000000015E-2</v>
      </c>
    </row>
    <row r="566" spans="1:9" hidden="1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5.7799999999999997E-2</v>
      </c>
    </row>
    <row r="567" spans="1:9" hidden="1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4.610000000000003E-2</v>
      </c>
    </row>
    <row r="568" spans="1:9" hidden="1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3.3399999999999985E-2</v>
      </c>
    </row>
    <row r="569" spans="1:9" hidden="1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3.4800000000000053E-2</v>
      </c>
    </row>
    <row r="570" spans="1:9" hidden="1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3.069999999999995E-2</v>
      </c>
    </row>
    <row r="571" spans="1:9" hidden="1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1.8600000000000061E-2</v>
      </c>
    </row>
    <row r="572" spans="1:9" hidden="1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2.0399999999999974E-2</v>
      </c>
    </row>
    <row r="573" spans="1:9" hidden="1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1.4100000000000001E-2</v>
      </c>
    </row>
    <row r="574" spans="1:9" hidden="1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1.7299999999999982E-2</v>
      </c>
    </row>
    <row r="575" spans="1:9" hidden="1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1.4000000000000012E-2</v>
      </c>
    </row>
    <row r="576" spans="1:9" hidden="1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1.9299999999999984E-2</v>
      </c>
    </row>
    <row r="577" spans="1:9" hidden="1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2.2499999999999964E-2</v>
      </c>
    </row>
  </sheetData>
  <autoFilter ref="A1:M577" xr:uid="{8A19464F-430F-41A7-A403-0CAAFC82CFD7}">
    <filterColumn colId="8">
      <customFilters>
        <customFilter operator="greaterThanOrEqual" val="0.15"/>
      </customFilters>
    </filterColumn>
  </autoFilter>
  <phoneticPr fontId="18" type="noConversion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4122-4727-4AB7-9187-5BD72468823B}">
  <dimension ref="A1:I577"/>
  <sheetViews>
    <sheetView workbookViewId="0">
      <selection activeCell="I1" sqref="I1:I1048576"/>
    </sheetView>
  </sheetViews>
  <sheetFormatPr defaultRowHeight="13.8" x14ac:dyDescent="0.25"/>
  <cols>
    <col min="8" max="8" width="15.44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3.1000000000000028E-2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2.4699999999999944E-2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2.1699999999999831E-2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2.4499999999999966E-2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2.1700000000000053E-2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2.4800000000000155E-2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1.5600000000000058E-2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3.2500000000000195E-2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2.6200000000000001E-2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2.8000000000000025E-2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3.1100000000000128E-2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3.0999999999999917E-2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4.7499999999999876E-2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3.1300000000000106E-2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3.1700000000000061E-2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2.6900000000000146E-2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2.8200000000000003E-2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2.5700000000000056E-2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1.4599999999999946E-2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1.4399999999999968E-2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1.5799999999999925E-2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1.3500000000000068E-2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1.7499999999999849E-2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3.3500000000000085E-2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2.8200000000000003E-2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1.9900000000000029E-2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1.419999999999999E-2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1.2799999999999923E-2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1.2699999999999934E-2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1.8199999999999994E-2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1.859999999999995E-2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1.2699999999999934E-2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1.2799999999999923E-2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2.289999999999992E-2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2.1300000000000097E-2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3.6599999999999966E-2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1.7800000000000038E-2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2.8000000000000025E-2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2.2199999999999998E-2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2.2799999999999931E-2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3.6799999999999944E-2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3.4799999999999942E-2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3.3099999999999907E-2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2.8500000000000192E-2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2.9800000000000049E-2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2.1299999999999875E-2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2.7799999999999825E-2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2.3500000000000076E-2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2.9800000000000049E-2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1.7300000000000093E-2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2.4599999999999955E-2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3.1200000000000117E-2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3.6499999999999977E-2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4.2099999999999804E-2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1.1099999999999888E-2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2.2100000000000009E-2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1.419999999999999E-2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1.8999999999999906E-2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3.6999999999999922E-2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3.379999999999983E-2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4.3299999999999894E-2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3.0000000000000027E-2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2.5100000000000122E-2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1.9600000000000062E-2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2.0299999999999985E-2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1.6499999999999959E-2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2.4000000000000021E-2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2.0499999999999963E-2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2.0800000000000152E-2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2.9299999999999882E-2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3.279999999999994E-2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3.5900000000000043E-2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1.9500000000000073E-2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2.3499999999999854E-2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1.6599999999999948E-2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1.419999999999999E-2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2.2299999999999986E-2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2.9399999999999871E-2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3.1399999999999872E-2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1.5699999999999825E-2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1.419999999999999E-2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1.6899999999999915E-2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2.0000000000000018E-2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2.1900000000000031E-2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2.2100000000000009E-2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2.0599999999999952E-2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1.7900000000000027E-2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1.3299999999999867E-2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2.5800000000000045E-2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2.4900000000000144E-2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3.73E-2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4.3599999999999972E-2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4.0800000000000058E-2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3.8700000000000068E-2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1.8500000000000016E-2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2.2699999999999998E-2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3.8000000000000006E-2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3.3799999999999997E-2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3.9599999999999969E-2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4.6300000000000008E-2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4.6499999999999986E-2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3.7799999999999945E-2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4.8599999999999977E-2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4.6599999999999975E-2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3.9200000000000013E-2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3.2700000000000007E-2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2.6700000000000002E-2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2.9700000000000004E-2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1.2699999999999934E-2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1.4599999999999946E-2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1.540000000000008E-2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1.2399999999999967E-2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1.9700000000000051E-2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2.3600000000000065E-2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1.8399999999999972E-2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1.0999999999999899E-2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1.4299999999999979E-2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1.3299999999999867E-2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1.2899999999999912E-2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1.6699999999999937E-2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1.4299999999999979E-2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1.3500000000000068E-2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1.5200000000000102E-2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1.6199999999999992E-2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1.5500000000000069E-2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1.6999999999999904E-2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2.4199999999999999E-2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2.1500000000000075E-2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2.5900000000000034E-2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3.599999999999981E-2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5.0599999999999978E-2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4.8899999999999944E-2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3.9500000000000091E-2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3.4799999999999942E-2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2.2900000000000142E-2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1.6799999999999926E-2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1.3599999999999834E-2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1.5600000000000058E-2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1.6199999999999992E-2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1.5300000000000091E-2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1.4000000000000012E-2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1.7700000000000049E-2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2.7300000000000102E-2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4.390000000000005E-2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1.5800000000000036E-2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1.2399999999999967E-2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1.5000000000000124E-2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1.7300000000000093E-2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2.5299999999999878E-2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2.8100000000000014E-2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2.3099999999999898E-2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2.4499999999999966E-2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1.6499999999999959E-2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1.419999999999999E-2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1.1900000000000022E-2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1.9299999999999873E-2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1.4000000000000012E-2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1.3199999999999878E-2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1.3100000000000112E-2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1.2799999999999923E-2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2.0399999999999974E-2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2.2799999999999931E-2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1.3500000000000068E-2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1.6299999999999981E-2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1.6599999999999948E-2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1.8000000000000016E-2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1.8100000000000005E-2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2.7599999999999847E-2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2.0800000000000152E-2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1.3799999999999812E-2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1.859999999999995E-2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1.9700000000000051E-2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2.0499999999999963E-2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1.7400000000000082E-2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1.6599999999999948E-2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2.8099999999999792E-2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2.4699999999999944E-2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1.7400000000000082E-2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1.5800000000000036E-2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2.4600000000000177E-2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3.3199999999999896E-2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3.4499999999999975E-2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3.3400000000000096E-2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2.3399999999999976E-2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1.4399999999999968E-2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1.8399999999999972E-2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1.8399999999999972E-2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2.5700000000000056E-2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3.3400000000000096E-2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3.069999999999995E-2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3.7900000000000045E-2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3.5100000000000131E-2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4.5500000000000096E-2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4.049999999999998E-2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3.4100000000000019E-2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3.6499999999999977E-2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2.9800000000000049E-2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1.9699999999999829E-2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1.5800000000000036E-2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1.5499999999999847E-2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1.7000000000000126E-2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1.8000000000000016E-2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1.2199999999999989E-2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1.8899999999999917E-2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2.2399999999999975E-2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1.6699999999999937E-2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1.739999999999986E-2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1.9400000000000084E-2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1.6999999999999904E-2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1.7099999999999893E-2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1.8199999999999994E-2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1.9900000000000029E-2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2.0499999999999963E-2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1.7299999999999871E-2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1.6199999999999992E-2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1.8700000000000161E-2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1.7799999999999983E-2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1.5000000000000124E-2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1.2199999999999989E-2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1.8400000000000083E-2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2.640000000000009E-2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2.3400000000000087E-2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1.419999999999999E-2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1.5599999999999836E-2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1.8199999999999994E-2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1.8499999999999961E-2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1.5800000000000036E-2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2.4900000000000033E-2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2.6100000000000012E-2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2.1700000000000053E-2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2.0999999999999908E-2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2.0499999999999963E-2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1.7599999999999838E-2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1.6000000000000014E-2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1.8799999999999928E-2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1.6800000000000037E-2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1.7000000000000126E-2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1.8499999999999961E-2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3.0599999999999961E-2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2.6999999999999913E-2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2.9999999999999805E-2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1.9199999999999884E-2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1.3900000000000023E-2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1.0099999999999998E-2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1.2699999999999934E-2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2.0299999999999985E-2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1.8199999999999994E-2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1.7199999999999882E-2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1.6800000000000148E-2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1.6299999999999981E-2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1.6100000000000003E-2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2.8100000000000014E-2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2.3799999999999821E-2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2.6000000000000023E-2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2.2600000000000176E-2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2.0499999999999963E-2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2.4299999999999988E-2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3.2900000000000151E-2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1.8000000000000016E-2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1.5700000000000047E-2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1.9700000000000051E-2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2.7200000000000113E-2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2.8699999999999948E-2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2.6000000000000023E-2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2.1900000000000031E-2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2.6200000000000001E-2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3.0600000000000072E-2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1.9499999999999851E-2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1.5099999999999891E-2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2.1300000000000097E-2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2.0199999999999996E-2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1.6100000000000003E-2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1.8499999999999961E-2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1.4100000000000001E-2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1.9500000000000073E-2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2.2199999999999998E-2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2.0299999999999985E-2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1.6900000000000026E-2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1.5399999999999969E-2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2.0899999999999919E-2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2.0599999999999952E-2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1.9600000000000062E-2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1.760000000000006E-2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2.7700000000000058E-2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1.8400000000000194E-2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1.6699999999999937E-2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1.959999999999984E-2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2.7800000000000047E-2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3.0799999999999939E-2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3.1399999999999983E-2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2.9000000000000026E-2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2.9000000000000026E-2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2.3900000000000032E-2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2.5999999999999912E-2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2.6699999999999946E-2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2.3299999999999987E-2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2.959999999999996E-2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2.8900000000000148E-2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2.8100000000000014E-2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2.7700000000000058E-2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3.180000000000005E-2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3.1300000000000106E-2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3.4399999999999986E-2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3.3600000000000074E-2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2.4199999999999999E-2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2.6000000000000023E-2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1.980000000000004E-2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1.9000000000000017E-2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1.969999999999994E-2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2.090000000000003E-2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2.7699999999999947E-2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3.5599999999999965E-2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2.9100000000000015E-2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2.0199999999999996E-2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1.859999999999995E-2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2.3800000000000043E-2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2.2799999999999931E-2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1.8299999999999983E-2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2.7300000000000102E-2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2.9399999999999871E-2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2.3900000000000032E-2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2.4699999999999944E-2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1.8399999999999972E-2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2.1900000000000031E-2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3.1000000000000028E-2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2.4299999999999988E-2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2.2100000000000009E-2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2.300000000000002E-2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4.3200000000000016E-2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7.2699999999999987E-2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4.8100000000000032E-2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3.3499999999999974E-2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1.2700000000000045E-2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1.5700000000000047E-2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1.8399999999999972E-2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2.2499999999999964E-2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2.729999999999988E-2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1.6199999999999992E-2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1.4699999999999935E-2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1.6500000000000181E-2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2.3400000000000087E-2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5.7599999999999985E-2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2.3299999999999987E-2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2.3899999999999921E-2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1.5700000000000047E-2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1.6800000000000037E-2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4.3599999999999972E-2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5.5300000000000016E-2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5.2200000000000024E-2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2.4699999999999944E-2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1.6599999999999948E-2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1.5800000000000036E-2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1.5100000000000113E-2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1.6699999999999937E-2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1.6300000000000203E-2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1.6599999999999948E-2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1.6800000000000148E-2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1.4299999999999979E-2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1.8000000000000016E-2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4.4100000000000028E-2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1.8999999999999906E-2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1.9299999999999984E-2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1.6800000000000037E-2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1.6100000000000003E-2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1.8999999999999906E-2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2.2299999999999986E-2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2.6999999999999913E-2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1.7799999999999983E-2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3.1399999999999983E-2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1.9900000000000029E-2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2.2199999999999998E-2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1.859999999999995E-2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1.6E-2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2.3499999999999997E-2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2.1699999999999942E-2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1.7000000000000015E-2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2.2300000000000042E-2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1.4700000000000046E-2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1.7399999999999999E-2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1.4600000000000057E-2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2.1000000000000019E-2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1.7399999999999971E-2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1.4299999999999979E-2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3.4200000000000008E-2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2.9499999999999971E-2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2.5599999999999956E-2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2.2100000000000009E-2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2.2900000000000142E-2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2.8399999999999981E-2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1.639999999999997E-2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1.8600000000000172E-2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1.529999999999998E-2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2.3700000000000054E-2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2.5900000000000034E-2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1.4799999999999924E-2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4.7499999999999987E-2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1.7800000000000038E-2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1.4100000000000001E-2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1.4599999999999946E-2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2.2500000000000075E-2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2.6999999999999913E-2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4.3499999999999872E-2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3.2800000000000162E-2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2.6000000000000023E-2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1.5499999999999847E-2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1.3100000000000112E-2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1.760000000000006E-2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1.2399999999999967E-2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1.2600000000000056E-2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1.3200000000000101E-2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1.6199999999999992E-2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1.8900000000000139E-2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2.6600000000000179E-2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4.0699999999999958E-2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4.720000000000002E-2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3.2599999999999962E-2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2.4699999999999944E-2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2.5399999999999867E-2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3.090000000000015E-2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2.8699999999999948E-2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3.7000000000000033E-2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2.7900000000000036E-2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2.0899999999999919E-2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1.7299999999999871E-2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2.4999999999999911E-2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3.6299999999999999E-2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2.8599999999999959E-2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1.4899999999999913E-2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2.2299999999999986E-2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1.6100000000000003E-2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2.4399999999999977E-2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2.200000000000002E-2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1.6899999999999915E-2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1.9699999999999829E-2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1.4900000000000135E-2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1.3699999999999823E-2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1.7199999999999882E-2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2.4900000000000144E-2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1.4599999999999946E-2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2.0900000000000141E-2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1.5700000000000047E-2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1.5100000000000113E-2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2.4499999999999966E-2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1.7099999999999893E-2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1.4899999999999913E-2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1.2599999999999945E-2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1.419999999999999E-2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1.5500000000000069E-2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2.2100000000000009E-2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2.7700000000000058E-2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4.280000000000006E-2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3.2899999999999929E-2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3.1499999999999972E-2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3.2000000000000028E-2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3.069999999999995E-2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3.0000000000000027E-2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2.6600000000000068E-2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2.5500000000000078E-2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2.9299999999999993E-2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3.2499999999999973E-2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3.5600000000000076E-2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3.6600000000000077E-2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4.720000000000002E-2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3.7900000000000045E-2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3.499999999999992E-2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3.3299999999999885E-2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2.1399999999999975E-2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2.9100000000000015E-2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0.30880000000000007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0.17159999999999997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0.14749999999999996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4.4599999999999973E-2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9.8300000000000054E-2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0.16819999999999996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0.15339999999999998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0.10199999999999998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3.090000000000015E-2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5.1299999999999901E-2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0.17730000000000001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0.44590000000000007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0.29049999999999998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0.18680000000000008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9.9199999999999955E-2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0.11340000000000006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0.13719999999999999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0.21870000000000001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5.2300000000000013E-2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3.7700000000000067E-2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4.1800000000000059E-2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3.3299999999999885E-2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2.3099999999999898E-2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1.5900000000000025E-2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2.6399999999999979E-2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2.5499999999999856E-2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3.3699999999999841E-2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3.4200000000000008E-2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4.2000000000000037E-2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4.5800000000000063E-2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4.4499999999999984E-2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4.9600000000000088E-2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4.1299999999999892E-2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4.0100000000000025E-2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2.9999999999999916E-2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1.6000000000000014E-2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2.8999999999999915E-2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3.7999999999999812E-2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2.7200000000000113E-2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2.1499999999999853E-2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1.8799999999999928E-2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2.1900000000000031E-2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1.8200000000000105E-2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2.2199999999999998E-2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2.6400000000000201E-2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3.0399999999999983E-2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4.1199999999999903E-2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4.3600000000000083E-2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4.290000000000016E-2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3.2699999999999951E-2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2.6200000000000001E-2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3.0399999999999983E-2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1.5900000000000025E-2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1.540000000000008E-2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1.3199999999999878E-2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1.4399999999999968E-2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1.1700000000000044E-2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1.3600000000000056E-2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4.0399999999999991E-2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5.259999999999998E-2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5.5999999999999939E-2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3.2699999999999951E-2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1.3400000000000079E-2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1.5900000000000025E-2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1.4899999999999913E-2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2.1099999999999897E-2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3.7000000000000144E-2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1.5600000000000058E-2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1.6199999999999992E-2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9.8000000000000309E-3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4.2799999999999949E-2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4.5800000000000063E-2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2.0199999999999996E-2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1.5499999999999847E-2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1.859999999999995E-2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1.4100000000000001E-2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1.5700000000000047E-2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1.6199999999999992E-2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2.3700000000000054E-2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1.6800000000000148E-2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1.4399999999999968E-2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1.3600000000000056E-2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1.1900000000000022E-2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2.0000000000000018E-2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2.2600000000000176E-2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1.6499999999999959E-2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1.7700000000000049E-2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1.1700000000000044E-2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1.4899999999999913E-2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1.1300000000000088E-2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3.839999999999999E-2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1.1200000000000099E-2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2.5399999999999867E-2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1.3600000000000056E-2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3.3499999999999863E-2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3.8599999999999968E-2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5.0699999999999967E-2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3.4399999999999986E-2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9.100000000000108E-3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1.4000000000000012E-2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1.110000000000011E-2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2.2700000000000164E-2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3.0000000000000027E-2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1.4999999999999902E-2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2.2100000000000009E-2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1.5200000000000102E-2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2.7399999999999869E-2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3.5000000000000142E-2</v>
      </c>
    </row>
  </sheetData>
  <autoFilter ref="A1:M577" xr:uid="{8A19464F-430F-41A7-A403-0CAAFC82CFD7}"/>
  <phoneticPr fontId="18" type="noConversion"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4B23-D369-4AFF-BD16-996957DFA47F}">
  <dimension ref="A1:I577"/>
  <sheetViews>
    <sheetView topLeftCell="A554" workbookViewId="0">
      <selection activeCell="A577" sqref="A577:I577"/>
    </sheetView>
  </sheetViews>
  <sheetFormatPr defaultRowHeight="13.8" x14ac:dyDescent="0.25"/>
  <cols>
    <col min="8" max="8" width="15.44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4.0400000000000019E-2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3.1199999999999894E-2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5.4599999999999982E-2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2.1600000000000064E-2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3.1599999999999961E-2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3.7200000000000011E-2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3.4400000000000042E-2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6.1300000000000021E-2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3.5199999999999898E-2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4.5300000000000007E-2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6.2899999999999956E-2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4.3499999999999983E-2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2.4199999999999999E-2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6.9600000000000051E-2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2.1000000000000019E-2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4.4800000000000062E-2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5.7999999999999996E-2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2.360000000000001E-2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2.7099999999999902E-2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4.9499999999999988E-2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4.1699999999999959E-2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3.7100000000000022E-2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6.25E-2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6.6399999999999987E-2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4.2700000000000016E-2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6.3200000000000034E-2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2.5100000000000122E-2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5.0300000000000011E-2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2.7200000000000113E-2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3.9500000000000091E-2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2.8500000000000081E-2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3.9599999999999858E-2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4.8699999999999966E-2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7.6200000000000156E-2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7.0800000000000085E-2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4.3300000000000005E-2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9.9100000000000008E-2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6.0499999999999998E-2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0.10349999999999998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4.1399999999999881E-2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0.12290000000000001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7.6200000000000045E-2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3.5700000000000065E-2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0.18749999999999997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0.10960000000000003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5.3799999999999959E-2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5.3300000000000014E-2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5.0000000000000044E-2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7.0400000000000018E-2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0.14029999999999998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0.14269999999999994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0.13760000000000006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8.8400000000000034E-2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0.12859999999999999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6.480000000000008E-2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7.1099999999999941E-2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8.6299999999999821E-2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6.4200000000000035E-2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6.9800000000000084E-2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7.8500000000000014E-2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7.1999999999999953E-2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4.8599999999999977E-2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6.6799999999999998E-2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9.4599999999999906E-2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8.5100000000000064E-2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4.7599999999999976E-2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4.5900000000000052E-2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6.4799999999999969E-2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5.4299999999999904E-2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5.1299999999999957E-2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5.9699999999999989E-2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6.8799999999999986E-2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4.8000000000000043E-2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3.2299999999999995E-2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2.6699999999999946E-2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3.8800000000000057E-2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4.3899999999999939E-2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3.0899999999999983E-2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4.2900000000000049E-2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4.6599999999999975E-2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3.1900000000000039E-2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2.9299999999999993E-2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2.8700000000000003E-2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3.6500000000000032E-2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3.4300000000000011E-2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2.2999999999999993E-2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2.1900000000000031E-2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2.3300000000000043E-2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5.4400000000000004E-2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5.5E-2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3.570000000000001E-2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5.7099999999999998E-2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5.5599999999999983E-2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4.1600000000000012E-2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4.7100000000000003E-2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3.960000000000008E-2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4.7600000000000003E-2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5.1000000000000018E-2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4.8499999999999988E-2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5.4299999999999904E-2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4.7599999999999976E-2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5.0900000000000001E-2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5.1499999999999997E-2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3.510000000000002E-2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3.7499999999999978E-2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4.6699999999999998E-2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3.5299999999999998E-2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6.1899999999999955E-2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2.5600000000000067E-2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3.5899999999999932E-2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3.1499999999999972E-2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3.0200000000000005E-2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3.7500000000000089E-2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3.1499999999999972E-2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4.049999999999998E-2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2.7000000000000024E-2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3.4100000000000019E-2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3.0399999999999983E-2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2.849999999999997E-2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2.8599999999999959E-2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1.6200000000000048E-2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4.2800000000000005E-2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3.3799999999999997E-2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2.8600000000000014E-2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2.6300000000000018E-2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4.2900000000000001E-2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8.7599999999999956E-2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3.0799999999999994E-2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9.7900000000000043E-2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0.13839999999999997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5.7800000000000018E-2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7.4800000000000005E-2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0.10059999999999997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4.5300000000000007E-2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9.0299999999999991E-2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3.6899999999999988E-2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9.9800000000000055E-2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0.14789999999999998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2.9100000000000015E-2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9.3599999999999989E-2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2.7199999999999995E-2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0.12559999999999999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5.4699999999999999E-2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2.7000000000000024E-2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2.6900000000000007E-2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2.4199999999999999E-2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2.5000000000000022E-2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2.8699999999999948E-2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1.8899999999999972E-2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2.6200000000000001E-2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3.4599999999999992E-2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3.4500000000000031E-2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3.1700000000000006E-2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3.3500000000000002E-2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3.3300000000000003E-2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2.8700000000000003E-2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2.1100000000000008E-2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2.52E-2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3.2199999999999895E-2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3.1799999999999939E-2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3.999999999999998E-2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2.4000000000000021E-2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2.8200000000000003E-2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4.049999999999998E-2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3.0299999999999994E-2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3.5299999999999998E-2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8.0999999999999961E-2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6.4899999999999958E-2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9.2400000000000038E-2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2.4800000000000044E-2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2.7600000000000069E-2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6.579999999999997E-2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2.0300000000000096E-2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4.8900000000000055E-2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6.7400000000000126E-2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3.5999999999999997E-2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6.519999999999998E-2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7.1199999999999986E-2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6.1099999999999988E-2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6.13E-2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8.1500000000000003E-2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3.9399999999999991E-2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8.0500000000000016E-2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6.6000000000000059E-2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0.12950000000000006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2.8400000000000036E-2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3.4699999999999953E-2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5.3999999999999992E-2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2.200000000000002E-2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2.1099999999999897E-2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4.2000000000000037E-2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2.629999999999999E-2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1.8500000000000072E-2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2.4499999999999966E-2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2.4999999999999911E-2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3.2200000000000006E-2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4.7399999999999998E-2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2.9800000000000049E-2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3.1999999999999917E-2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3.1500000000000083E-2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7.5299999999999923E-2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1.6699999999999937E-2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4.6999999999999931E-2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3.4100000000000019E-2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2.7399999999999994E-2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3.9399999999999991E-2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2.4800000000000044E-2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2.2299999999999986E-2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3.2000000000000028E-2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2.3299999999999987E-2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2.3300000000000001E-2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4.2699999999999995E-2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2.0399999999999974E-2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2.4899999999999978E-2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3.9799999999999995E-2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5.3900000000000031E-2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3.8300000000000001E-2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7.9299999999999926E-2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6.0100000000000015E-2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4.620000000000013E-2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5.4599999999999982E-2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4.6300000000000008E-2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4.0100000000000025E-2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4.8200000000000021E-2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4.3000000000000038E-2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3.1299999999999883E-2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4.4300000000000006E-2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5.1099999999999923E-2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6.7999999999999977E-2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0.11789999999999995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0.1119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0.11849999999999999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4.07E-2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4.1099999999999998E-2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7.4399999999999994E-2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7.3400000000000021E-2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5.1099999999999979E-2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5.3300000000000014E-2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3.119999999999995E-2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2.739999999999998E-2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3.1500000000000028E-2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2.0999999999999963E-2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2.6599999999999999E-2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3.2600000000000018E-2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1.9400000000000084E-2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3.2500000000000001E-2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3.1299999999999994E-2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2.9000000000000026E-2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2.9899999999999999E-2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3.5800000000000026E-2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2.8999999999999915E-2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2.7900000000000036E-2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6.090000000000001E-2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3.3399999999999985E-2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6.5800000000000025E-2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6.7199999999999982E-2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7.3800000000000004E-2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7.0699999999999999E-2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4.3100000000000027E-2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4.6600000000000003E-2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3.8000000000000006E-2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7.790000000000008E-2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4.610000000000003E-2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5.4000000000000048E-2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8.6099999999999954E-2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3.1900000000000039E-2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7.1000000000000008E-2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6.8399999999999961E-2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5.710000000000004E-2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8.6400000000000032E-2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3.1800000000000002E-2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2.6400000000000007E-2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2.0799999999999999E-2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3.3899999999999986E-2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3.1499999999999972E-2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3.400000000000003E-2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3.2100000000000017E-2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3.1299999999999994E-2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3.5599999999999993E-2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2.8599999999999997E-2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3.15E-2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2.8900000000000009E-2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3.3099999999999991E-2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2.2999999999999993E-2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2.1600000000000008E-2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3.5899999999999987E-2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3.5500000000000004E-2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3.4899999999999987E-2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4.2099999999999971E-2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4.1599999999999998E-2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2.5899999999999979E-2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3.9000000000000035E-2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4.7499999999999987E-2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6.1200000000000004E-2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2.6699999999999995E-2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4.1700000000000001E-2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5.1099999999999979E-2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3.1899999999999998E-2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5.8400000000000007E-2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3.1300000000000008E-2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6.8799999999999972E-2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4.5599999999999974E-2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3.1900000000000039E-2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5.4299999999999987E-2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5.6699999999999973E-2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6.370000000000009E-2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2.0899999999999974E-2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3.0399999999999983E-2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2.849999999999997E-2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2.849999999999997E-2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3.0200000000000005E-2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2.2700000000000001E-2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2.7200000000000002E-2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2.6700000000000057E-2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2.3700000000000054E-2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3.2100000000000017E-2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3.3499999999999974E-2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2.9499999999999971E-2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2.5099999999999997E-2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2.5100000000000011E-2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2.5099999999999956E-2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3.0499999999999972E-2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2.4999999999999911E-2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2.5600000000000012E-2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5.4199999999999998E-2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4.4199999999999989E-2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3.1E-2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3.670000000000001E-2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4.1700000000000015E-2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3.4799999999999998E-2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3.73E-2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3.4299999999999997E-2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3.3800000000000052E-2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4.1699999999999959E-2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4.930000000000001E-2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4.7699999999999992E-2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9.1400000000000037E-2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5.6599999999999984E-2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3.4900000000000042E-2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6.2300000000000008E-2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2.4799999999999999E-2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3.1699999999999999E-2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3.7500000000000033E-2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3.1500000000000028E-2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3.290000000000004E-2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3.1499999999999972E-2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3.9399999999999991E-2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3.3299999999999996E-2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0.11410000000000003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0.14859999999999995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0.12339999999999998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6.0499999999999998E-2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5.4499999999999993E-2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0.1008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0.14269999999999999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8.6499999999999994E-2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0.10710000000000003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3.5599999999999965E-2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2.5700000000000001E-2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3.6100000000000021E-2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0.25159999999999982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4.9499999999999988E-2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7.3000000000000009E-2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0.10670000000000002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0.11990000000000001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6.9199999999999998E-2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6.0599999999999987E-2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0.1091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5.2499999999999991E-2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6.2099999999999989E-2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5.8699999999999974E-2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8.9700000000000002E-2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8.7500000000000022E-2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0.10189999999999999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8.9799999999999991E-2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7.1000000000000008E-2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5.2100000000000035E-2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5.3400000000000059E-2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3.4500000000000003E-2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3.1399999999999997E-2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3.3900000000000013E-2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3.7899999999999934E-2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2.7399999999999869E-2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3.1600000000000072E-2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3.5999999999999976E-2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4.1200000000000001E-2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3.0899999999999997E-2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5.259999999999998E-2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3.5400000000000015E-2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5.3099999999999994E-2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5.0200000000000022E-2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4.7599999999999976E-2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4.0699999999999986E-2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4.2900000000000008E-2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4.9700000000000022E-2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4.5700000000000074E-2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4.5199999999999962E-2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2.7999999999999969E-2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2.3199999999999998E-2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4.0700000000000069E-2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3.7899999999999989E-2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4.2200000000000001E-2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4.3300000000000005E-2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4.5900000000000003E-2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2.5299999999999996E-2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3.4200000000000001E-2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4.7500000000000014E-2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2.4299999999999988E-2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4.4000000000000039E-2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2.5000000000000022E-2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3.9599999999999996E-2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1.9900000000000001E-2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4.3199999999999988E-2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3.069999999999995E-2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3.889999999999999E-2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5.1000000000000045E-2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2.1500000000000075E-2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2.1000000000000019E-2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4.2200000000000015E-2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4.1800000000000004E-2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2.6300000000000004E-2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2.1600000000000008E-2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2.3699999999999999E-2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2.090000000000003E-2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3.0799999999999939E-2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3.9399999999999991E-2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3.4000000000000002E-2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3.1399999999999983E-2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2.3699999999999999E-2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2.8400000000000009E-2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2.9900000000000003E-2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4.4699999999999962E-2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5.9099999999999986E-2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7.0699999999999985E-2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6.579999999999997E-2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6.2100000000000044E-2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7.7299999999999924E-2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6.5599999999999992E-2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6.6000000000000003E-2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6.910000000000005E-2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7.729999999999998E-2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6.6699999999999982E-2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7.5300000000000034E-2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7.2099999999999997E-2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7.3999999999999844E-2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7.669999999999999E-2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7.8099999999999947E-2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7.7000000000000068E-2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9.0299999999999936E-2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8.6999999999999966E-2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5.3300000000000014E-2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4.2700000000000016E-2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7.7499999999999958E-2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3.960000000000008E-2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4.2499999999999982E-2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6.5200000000000147E-2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2.3599999999999954E-2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4.0200000000000007E-2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3.5299999999999998E-2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1.7699999999999994E-2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5.67E-2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3.5200000000000009E-2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3.9300000000000002E-2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2.0400000000000001E-2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3.7000000000000005E-2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3.2600000000000004E-2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7.5200000000000045E-2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4.3299999999999894E-2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3.0499999999999972E-2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3.1200000000000006E-2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3.3399999999999999E-2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3.8600000000000009E-2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5.1700000000000024E-2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4.9500000000000016E-2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2.8299999999999992E-2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4.599999999999993E-2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2.9299999999999993E-2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3.5400000000000008E-2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2.7699999999999989E-2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5.8400000000000007E-2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4.3100000000000027E-2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4.3899999999999828E-2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2.2900000000000031E-2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2.5000000000000022E-2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3.5299999999999998E-2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4.3899999999999939E-2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6.2899999999999984E-2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5.3400000000000003E-2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8.6000000000000021E-2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7.7199999999999991E-2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5.5400000000000005E-2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7.46E-2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0.12580000000000013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0.17989999999999995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0.13830000000000001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9.619999999999998E-2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4.8999999999999988E-2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0.1729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7.3699999999999988E-2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6.4799999999999969E-2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0.1278999999999999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4.720000000000002E-2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7.669999999999999E-2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5.9799999999999964E-2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2.2699999999999942E-2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2.6300000000000018E-2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2.2600000000000002E-2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2.030000000000004E-2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3.4199999999999994E-2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2.6400000000000007E-2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2.4600000000000011E-2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2.7700000000000002E-2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3.3600000000000019E-2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2.0699999999999941E-2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2.3800000000000043E-2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3.1700000000000061E-2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2.1900000000000031E-2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2.3499999999999965E-2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2.5899999999999999E-2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2.5800000000000003E-2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2.6899999999999979E-2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2.47E-2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3.2899999999999985E-2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2.9400000000000009E-2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3.460000000000002E-2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2.4900000000000033E-2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2.47E-2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2.2699999999999998E-2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4.8999999999999988E-2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3.1799999999999995E-2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4.0300000000000002E-2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2.4600000000000011E-2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3.3700000000000008E-2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2.679999999999999E-2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3.8499999999999979E-2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3.8800000000000001E-2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2.5599999999999998E-2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3.889999999999999E-2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3.2299999999999995E-2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2.3100000000000009E-2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2.6899999999999924E-2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2.629999999999999E-2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2.7200000000000002E-2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2.8700000000000003E-2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3.73E-2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4.1800000000000059E-2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3.0900000000000039E-2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1.8999999999999989E-2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2.47E-2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2.8500000000000001E-2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3.1099999999999989E-2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4.269999999999996E-2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1.8100000000000005E-2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2.8100000000000014E-2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2.4399999999999977E-2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2.3400000000000004E-2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2.4999999999999994E-2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2.9500000000000026E-2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4.6200000000000019E-2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5.96E-2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6.8699999999999983E-2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2.410000000000001E-2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6.8200000000000011E-2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5.5400000000000005E-2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5.2800000000000069E-2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3.8700000000000012E-2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4.1399999999999999E-2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5.5000000000000021E-2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5.9199999999999975E-2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3.39E-2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6.049999999999997E-2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5.8999999999999997E-2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7.0700000000000013E-2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2.1100000000000008E-2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7.3299999999999976E-2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4.9899999999999944E-2</v>
      </c>
    </row>
  </sheetData>
  <autoFilter ref="A1:M577" xr:uid="{8A19464F-430F-41A7-A403-0CAAFC82CFD7}"/>
  <phoneticPr fontId="18" type="noConversion"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7873-812C-4882-BFD7-2A2D5AC7C3B3}">
  <dimension ref="A1:I577"/>
  <sheetViews>
    <sheetView workbookViewId="0">
      <selection activeCell="I1" sqref="I1:I1048576"/>
    </sheetView>
  </sheetViews>
  <sheetFormatPr defaultRowHeight="13.8" x14ac:dyDescent="0.25"/>
  <cols>
    <col min="8" max="8" width="15.44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</row>
    <row r="2" spans="1:9" x14ac:dyDescent="0.25">
      <c r="A2">
        <v>1</v>
      </c>
      <c r="B2">
        <v>1</v>
      </c>
      <c r="C2">
        <v>1</v>
      </c>
      <c r="D2">
        <v>33</v>
      </c>
      <c r="E2">
        <v>33</v>
      </c>
      <c r="F2">
        <v>1</v>
      </c>
      <c r="G2" t="s">
        <v>7</v>
      </c>
      <c r="H2" t="s">
        <v>8</v>
      </c>
      <c r="I2">
        <v>2.01E-2</v>
      </c>
    </row>
    <row r="3" spans="1:9" x14ac:dyDescent="0.25">
      <c r="A3">
        <v>1</v>
      </c>
      <c r="B3">
        <v>1</v>
      </c>
      <c r="C3">
        <v>2</v>
      </c>
      <c r="D3">
        <v>33</v>
      </c>
      <c r="E3">
        <v>33</v>
      </c>
      <c r="F3">
        <v>2</v>
      </c>
      <c r="G3" t="s">
        <v>9</v>
      </c>
      <c r="H3" t="s">
        <v>10</v>
      </c>
      <c r="I3">
        <v>2.6900000000000035E-2</v>
      </c>
    </row>
    <row r="4" spans="1:9" x14ac:dyDescent="0.25">
      <c r="A4">
        <v>1</v>
      </c>
      <c r="B4">
        <v>1</v>
      </c>
      <c r="C4">
        <v>3</v>
      </c>
      <c r="D4">
        <v>33</v>
      </c>
      <c r="E4">
        <v>33</v>
      </c>
      <c r="F4">
        <v>3</v>
      </c>
      <c r="G4" t="s">
        <v>11</v>
      </c>
      <c r="H4" t="s">
        <v>12</v>
      </c>
      <c r="I4">
        <v>2.1499999999999964E-2</v>
      </c>
    </row>
    <row r="5" spans="1:9" x14ac:dyDescent="0.25">
      <c r="A5">
        <v>1</v>
      </c>
      <c r="B5">
        <v>1</v>
      </c>
      <c r="C5">
        <v>4</v>
      </c>
      <c r="D5">
        <v>33</v>
      </c>
      <c r="E5">
        <v>33</v>
      </c>
      <c r="F5">
        <v>4</v>
      </c>
      <c r="G5" t="s">
        <v>13</v>
      </c>
      <c r="H5" t="s">
        <v>14</v>
      </c>
      <c r="I5">
        <v>3.7999999999999978E-2</v>
      </c>
    </row>
    <row r="6" spans="1:9" x14ac:dyDescent="0.25">
      <c r="A6">
        <v>1</v>
      </c>
      <c r="B6">
        <v>1</v>
      </c>
      <c r="C6">
        <v>5</v>
      </c>
      <c r="D6">
        <v>33</v>
      </c>
      <c r="E6">
        <v>33</v>
      </c>
      <c r="F6">
        <v>5</v>
      </c>
      <c r="G6" t="s">
        <v>15</v>
      </c>
      <c r="H6" t="s">
        <v>16</v>
      </c>
      <c r="I6">
        <v>4.5200000000000018E-2</v>
      </c>
    </row>
    <row r="7" spans="1:9" x14ac:dyDescent="0.25">
      <c r="A7">
        <v>1</v>
      </c>
      <c r="B7">
        <v>1</v>
      </c>
      <c r="C7">
        <v>6</v>
      </c>
      <c r="D7">
        <v>33</v>
      </c>
      <c r="E7">
        <v>33</v>
      </c>
      <c r="F7">
        <v>6</v>
      </c>
      <c r="G7" t="s">
        <v>17</v>
      </c>
      <c r="H7" t="s">
        <v>18</v>
      </c>
      <c r="I7">
        <v>3.949999999999998E-2</v>
      </c>
    </row>
    <row r="8" spans="1:9" x14ac:dyDescent="0.25">
      <c r="A8">
        <v>1</v>
      </c>
      <c r="B8">
        <v>1</v>
      </c>
      <c r="C8">
        <v>7</v>
      </c>
      <c r="D8">
        <v>33</v>
      </c>
      <c r="E8">
        <v>33</v>
      </c>
      <c r="F8">
        <v>7</v>
      </c>
      <c r="G8" t="s">
        <v>19</v>
      </c>
      <c r="H8" t="s">
        <v>20</v>
      </c>
      <c r="I8">
        <v>4.8199999999999993E-2</v>
      </c>
    </row>
    <row r="9" spans="1:9" x14ac:dyDescent="0.25">
      <c r="A9">
        <v>1</v>
      </c>
      <c r="B9">
        <v>1</v>
      </c>
      <c r="C9">
        <v>8</v>
      </c>
      <c r="D9">
        <v>33</v>
      </c>
      <c r="E9">
        <v>33</v>
      </c>
      <c r="F9">
        <v>8</v>
      </c>
      <c r="G9" t="s">
        <v>21</v>
      </c>
      <c r="H9" t="s">
        <v>22</v>
      </c>
      <c r="I9">
        <v>4.830000000000001E-2</v>
      </c>
    </row>
    <row r="10" spans="1:9" x14ac:dyDescent="0.25">
      <c r="A10">
        <v>1</v>
      </c>
      <c r="B10">
        <v>1</v>
      </c>
      <c r="C10">
        <v>9</v>
      </c>
      <c r="D10">
        <v>33</v>
      </c>
      <c r="E10">
        <v>33</v>
      </c>
      <c r="F10">
        <v>9</v>
      </c>
      <c r="G10" t="s">
        <v>23</v>
      </c>
      <c r="H10" t="s">
        <v>24</v>
      </c>
      <c r="I10">
        <v>3.6899999999999988E-2</v>
      </c>
    </row>
    <row r="11" spans="1:9" x14ac:dyDescent="0.25">
      <c r="A11">
        <v>1</v>
      </c>
      <c r="B11">
        <v>1</v>
      </c>
      <c r="C11">
        <v>10</v>
      </c>
      <c r="D11">
        <v>33</v>
      </c>
      <c r="E11">
        <v>33</v>
      </c>
      <c r="F11">
        <v>10</v>
      </c>
      <c r="G11" t="s">
        <v>25</v>
      </c>
      <c r="H11" t="s">
        <v>26</v>
      </c>
      <c r="I11">
        <v>1.8200000000000022E-2</v>
      </c>
    </row>
    <row r="12" spans="1:9" x14ac:dyDescent="0.25">
      <c r="A12">
        <v>1</v>
      </c>
      <c r="B12">
        <v>1</v>
      </c>
      <c r="C12">
        <v>11</v>
      </c>
      <c r="D12">
        <v>33</v>
      </c>
      <c r="E12">
        <v>33</v>
      </c>
      <c r="F12">
        <v>11</v>
      </c>
      <c r="G12" t="s">
        <v>27</v>
      </c>
      <c r="H12" t="s">
        <v>28</v>
      </c>
      <c r="I12">
        <v>3.2000000000000028E-2</v>
      </c>
    </row>
    <row r="13" spans="1:9" x14ac:dyDescent="0.25">
      <c r="A13">
        <v>1</v>
      </c>
      <c r="B13">
        <v>1</v>
      </c>
      <c r="C13">
        <v>12</v>
      </c>
      <c r="D13">
        <v>33</v>
      </c>
      <c r="E13">
        <v>33</v>
      </c>
      <c r="F13">
        <v>12</v>
      </c>
      <c r="G13" t="s">
        <v>29</v>
      </c>
      <c r="H13" t="s">
        <v>30</v>
      </c>
      <c r="I13">
        <v>2.2499999999999999E-2</v>
      </c>
    </row>
    <row r="14" spans="1:9" x14ac:dyDescent="0.25">
      <c r="A14">
        <v>1</v>
      </c>
      <c r="B14">
        <v>1</v>
      </c>
      <c r="C14">
        <v>13</v>
      </c>
      <c r="D14">
        <v>33</v>
      </c>
      <c r="E14">
        <v>33</v>
      </c>
      <c r="F14">
        <v>13</v>
      </c>
      <c r="G14" t="s">
        <v>31</v>
      </c>
      <c r="H14" t="s">
        <v>32</v>
      </c>
      <c r="I14">
        <v>3.1399999999999983E-2</v>
      </c>
    </row>
    <row r="15" spans="1:9" x14ac:dyDescent="0.25">
      <c r="A15">
        <v>1</v>
      </c>
      <c r="B15">
        <v>1</v>
      </c>
      <c r="C15">
        <v>14</v>
      </c>
      <c r="D15">
        <v>33</v>
      </c>
      <c r="E15">
        <v>33</v>
      </c>
      <c r="F15">
        <v>14</v>
      </c>
      <c r="G15" t="s">
        <v>33</v>
      </c>
      <c r="H15" t="s">
        <v>34</v>
      </c>
      <c r="I15">
        <v>1.8299999999999983E-2</v>
      </c>
    </row>
    <row r="16" spans="1:9" x14ac:dyDescent="0.25">
      <c r="A16">
        <v>1</v>
      </c>
      <c r="B16">
        <v>1</v>
      </c>
      <c r="C16">
        <v>15</v>
      </c>
      <c r="D16">
        <v>33</v>
      </c>
      <c r="E16">
        <v>33</v>
      </c>
      <c r="F16">
        <v>15</v>
      </c>
      <c r="G16" t="s">
        <v>35</v>
      </c>
      <c r="H16" t="s">
        <v>36</v>
      </c>
      <c r="I16">
        <v>6.0099999999999987E-2</v>
      </c>
    </row>
    <row r="17" spans="1:9" x14ac:dyDescent="0.25">
      <c r="A17">
        <v>1</v>
      </c>
      <c r="B17">
        <v>1</v>
      </c>
      <c r="C17">
        <v>16</v>
      </c>
      <c r="D17">
        <v>33</v>
      </c>
      <c r="E17">
        <v>33</v>
      </c>
      <c r="F17">
        <v>16</v>
      </c>
      <c r="G17" t="s">
        <v>37</v>
      </c>
      <c r="H17" t="s">
        <v>38</v>
      </c>
      <c r="I17">
        <v>6.8700000000000011E-2</v>
      </c>
    </row>
    <row r="18" spans="1:9" x14ac:dyDescent="0.25">
      <c r="A18">
        <v>1</v>
      </c>
      <c r="B18">
        <v>1</v>
      </c>
      <c r="C18">
        <v>17</v>
      </c>
      <c r="D18">
        <v>33</v>
      </c>
      <c r="E18">
        <v>33</v>
      </c>
      <c r="F18">
        <v>17</v>
      </c>
      <c r="G18" t="s">
        <v>39</v>
      </c>
      <c r="H18" t="s">
        <v>40</v>
      </c>
      <c r="I18">
        <v>5.4300000000000015E-2</v>
      </c>
    </row>
    <row r="19" spans="1:9" x14ac:dyDescent="0.25">
      <c r="A19">
        <v>1</v>
      </c>
      <c r="B19">
        <v>1</v>
      </c>
      <c r="C19">
        <v>18</v>
      </c>
      <c r="D19">
        <v>33</v>
      </c>
      <c r="E19">
        <v>33</v>
      </c>
      <c r="F19">
        <v>18</v>
      </c>
      <c r="G19" t="s">
        <v>41</v>
      </c>
      <c r="H19" t="s">
        <v>42</v>
      </c>
      <c r="I19">
        <v>2.1699999999999997E-2</v>
      </c>
    </row>
    <row r="20" spans="1:9" x14ac:dyDescent="0.25">
      <c r="A20">
        <v>2</v>
      </c>
      <c r="B20">
        <v>2</v>
      </c>
      <c r="C20">
        <v>1</v>
      </c>
      <c r="D20">
        <v>34</v>
      </c>
      <c r="E20">
        <v>34</v>
      </c>
      <c r="F20">
        <v>1</v>
      </c>
      <c r="G20" t="s">
        <v>43</v>
      </c>
      <c r="H20" t="s">
        <v>44</v>
      </c>
      <c r="I20">
        <v>1.4499999999999957E-2</v>
      </c>
    </row>
    <row r="21" spans="1:9" x14ac:dyDescent="0.25">
      <c r="A21">
        <v>2</v>
      </c>
      <c r="B21">
        <v>2</v>
      </c>
      <c r="C21">
        <v>2</v>
      </c>
      <c r="D21">
        <v>34</v>
      </c>
      <c r="E21">
        <v>34</v>
      </c>
      <c r="F21">
        <v>2</v>
      </c>
      <c r="G21" t="s">
        <v>45</v>
      </c>
      <c r="H21" t="s">
        <v>46</v>
      </c>
      <c r="I21">
        <v>1.980000000000004E-2</v>
      </c>
    </row>
    <row r="22" spans="1:9" x14ac:dyDescent="0.25">
      <c r="A22">
        <v>2</v>
      </c>
      <c r="B22">
        <v>2</v>
      </c>
      <c r="C22">
        <v>3</v>
      </c>
      <c r="D22">
        <v>34</v>
      </c>
      <c r="E22">
        <v>34</v>
      </c>
      <c r="F22">
        <v>3</v>
      </c>
      <c r="G22" t="s">
        <v>47</v>
      </c>
      <c r="H22" t="s">
        <v>48</v>
      </c>
      <c r="I22">
        <v>1.5399999999999997E-2</v>
      </c>
    </row>
    <row r="23" spans="1:9" x14ac:dyDescent="0.25">
      <c r="A23">
        <v>2</v>
      </c>
      <c r="B23">
        <v>2</v>
      </c>
      <c r="C23">
        <v>4</v>
      </c>
      <c r="D23">
        <v>34</v>
      </c>
      <c r="E23">
        <v>34</v>
      </c>
      <c r="F23">
        <v>4</v>
      </c>
      <c r="G23" t="s">
        <v>49</v>
      </c>
      <c r="H23" t="s">
        <v>50</v>
      </c>
      <c r="I23">
        <v>2.2199999999999998E-2</v>
      </c>
    </row>
    <row r="24" spans="1:9" x14ac:dyDescent="0.25">
      <c r="A24">
        <v>2</v>
      </c>
      <c r="B24">
        <v>2</v>
      </c>
      <c r="C24">
        <v>5</v>
      </c>
      <c r="D24">
        <v>34</v>
      </c>
      <c r="E24">
        <v>34</v>
      </c>
      <c r="F24">
        <v>5</v>
      </c>
      <c r="G24" t="s">
        <v>51</v>
      </c>
      <c r="H24" t="s">
        <v>52</v>
      </c>
      <c r="I24">
        <v>2.9299999999999993E-2</v>
      </c>
    </row>
    <row r="25" spans="1:9" x14ac:dyDescent="0.25">
      <c r="A25">
        <v>2</v>
      </c>
      <c r="B25">
        <v>2</v>
      </c>
      <c r="C25">
        <v>6</v>
      </c>
      <c r="D25">
        <v>34</v>
      </c>
      <c r="E25">
        <v>34</v>
      </c>
      <c r="F25">
        <v>6</v>
      </c>
      <c r="G25" t="s">
        <v>53</v>
      </c>
      <c r="H25" t="s">
        <v>54</v>
      </c>
      <c r="I25">
        <v>4.7499999999999987E-2</v>
      </c>
    </row>
    <row r="26" spans="1:9" x14ac:dyDescent="0.25">
      <c r="A26">
        <v>2</v>
      </c>
      <c r="B26">
        <v>2</v>
      </c>
      <c r="C26">
        <v>7</v>
      </c>
      <c r="D26">
        <v>34</v>
      </c>
      <c r="E26">
        <v>34</v>
      </c>
      <c r="F26">
        <v>7</v>
      </c>
      <c r="G26" t="s">
        <v>55</v>
      </c>
      <c r="H26" t="s">
        <v>56</v>
      </c>
      <c r="I26">
        <v>1.9100000000000006E-2</v>
      </c>
    </row>
    <row r="27" spans="1:9" x14ac:dyDescent="0.25">
      <c r="A27">
        <v>2</v>
      </c>
      <c r="B27">
        <v>2</v>
      </c>
      <c r="C27">
        <v>8</v>
      </c>
      <c r="D27">
        <v>34</v>
      </c>
      <c r="E27">
        <v>34</v>
      </c>
      <c r="F27">
        <v>8</v>
      </c>
      <c r="G27" t="s">
        <v>57</v>
      </c>
      <c r="H27" t="s">
        <v>58</v>
      </c>
      <c r="I27">
        <v>3.3699999999999952E-2</v>
      </c>
    </row>
    <row r="28" spans="1:9" x14ac:dyDescent="0.25">
      <c r="A28">
        <v>2</v>
      </c>
      <c r="B28">
        <v>2</v>
      </c>
      <c r="C28">
        <v>9</v>
      </c>
      <c r="D28">
        <v>34</v>
      </c>
      <c r="E28">
        <v>34</v>
      </c>
      <c r="F28">
        <v>9</v>
      </c>
      <c r="G28" t="s">
        <v>59</v>
      </c>
      <c r="H28" t="s">
        <v>60</v>
      </c>
      <c r="I28">
        <v>3.2399999999999984E-2</v>
      </c>
    </row>
    <row r="29" spans="1:9" x14ac:dyDescent="0.25">
      <c r="A29">
        <v>2</v>
      </c>
      <c r="B29">
        <v>2</v>
      </c>
      <c r="C29">
        <v>10</v>
      </c>
      <c r="D29">
        <v>34</v>
      </c>
      <c r="E29">
        <v>34</v>
      </c>
      <c r="F29">
        <v>10</v>
      </c>
      <c r="G29" t="s">
        <v>61</v>
      </c>
      <c r="H29" t="s">
        <v>62</v>
      </c>
      <c r="I29">
        <v>1.8999999999999906E-2</v>
      </c>
    </row>
    <row r="30" spans="1:9" x14ac:dyDescent="0.25">
      <c r="A30">
        <v>2</v>
      </c>
      <c r="B30">
        <v>2</v>
      </c>
      <c r="C30">
        <v>11</v>
      </c>
      <c r="D30">
        <v>34</v>
      </c>
      <c r="E30">
        <v>34</v>
      </c>
      <c r="F30">
        <v>11</v>
      </c>
      <c r="G30" t="s">
        <v>63</v>
      </c>
      <c r="H30" t="s">
        <v>64</v>
      </c>
      <c r="I30">
        <v>1.3800000000000034E-2</v>
      </c>
    </row>
    <row r="31" spans="1:9" x14ac:dyDescent="0.25">
      <c r="A31">
        <v>2</v>
      </c>
      <c r="B31">
        <v>2</v>
      </c>
      <c r="C31">
        <v>12</v>
      </c>
      <c r="D31">
        <v>34</v>
      </c>
      <c r="E31">
        <v>34</v>
      </c>
      <c r="F31">
        <v>12</v>
      </c>
      <c r="G31" t="s">
        <v>65</v>
      </c>
      <c r="H31" t="s">
        <v>66</v>
      </c>
      <c r="I31">
        <v>3.7599999999999856E-2</v>
      </c>
    </row>
    <row r="32" spans="1:9" x14ac:dyDescent="0.25">
      <c r="A32">
        <v>2</v>
      </c>
      <c r="B32">
        <v>2</v>
      </c>
      <c r="C32">
        <v>13</v>
      </c>
      <c r="D32">
        <v>34</v>
      </c>
      <c r="E32">
        <v>34</v>
      </c>
      <c r="F32">
        <v>13</v>
      </c>
      <c r="G32" t="s">
        <v>67</v>
      </c>
      <c r="H32" t="s">
        <v>68</v>
      </c>
      <c r="I32">
        <v>1.9100000000000117E-2</v>
      </c>
    </row>
    <row r="33" spans="1:9" x14ac:dyDescent="0.25">
      <c r="A33">
        <v>2</v>
      </c>
      <c r="B33">
        <v>2</v>
      </c>
      <c r="C33">
        <v>14</v>
      </c>
      <c r="D33">
        <v>34</v>
      </c>
      <c r="E33">
        <v>34</v>
      </c>
      <c r="F33">
        <v>14</v>
      </c>
      <c r="G33" t="s">
        <v>69</v>
      </c>
      <c r="H33" t="s">
        <v>70</v>
      </c>
      <c r="I33">
        <v>2.0900000000000141E-2</v>
      </c>
    </row>
    <row r="34" spans="1:9" x14ac:dyDescent="0.25">
      <c r="A34">
        <v>2</v>
      </c>
      <c r="B34">
        <v>2</v>
      </c>
      <c r="C34">
        <v>15</v>
      </c>
      <c r="D34">
        <v>34</v>
      </c>
      <c r="E34">
        <v>34</v>
      </c>
      <c r="F34">
        <v>15</v>
      </c>
      <c r="G34" t="s">
        <v>71</v>
      </c>
      <c r="H34" t="s">
        <v>72</v>
      </c>
      <c r="I34">
        <v>1.9399999999999973E-2</v>
      </c>
    </row>
    <row r="35" spans="1:9" x14ac:dyDescent="0.25">
      <c r="A35">
        <v>2</v>
      </c>
      <c r="B35">
        <v>2</v>
      </c>
      <c r="C35">
        <v>16</v>
      </c>
      <c r="D35">
        <v>34</v>
      </c>
      <c r="E35">
        <v>34</v>
      </c>
      <c r="F35">
        <v>16</v>
      </c>
      <c r="G35" t="s">
        <v>73</v>
      </c>
      <c r="H35" t="s">
        <v>74</v>
      </c>
      <c r="I35">
        <v>3.5700000000000065E-2</v>
      </c>
    </row>
    <row r="36" spans="1:9" x14ac:dyDescent="0.25">
      <c r="A36">
        <v>2</v>
      </c>
      <c r="B36">
        <v>2</v>
      </c>
      <c r="C36">
        <v>17</v>
      </c>
      <c r="D36">
        <v>34</v>
      </c>
      <c r="E36">
        <v>34</v>
      </c>
      <c r="F36">
        <v>17</v>
      </c>
      <c r="G36" t="s">
        <v>75</v>
      </c>
      <c r="H36" t="s">
        <v>76</v>
      </c>
      <c r="I36">
        <v>4.6399999999999997E-2</v>
      </c>
    </row>
    <row r="37" spans="1:9" x14ac:dyDescent="0.25">
      <c r="A37">
        <v>2</v>
      </c>
      <c r="B37">
        <v>2</v>
      </c>
      <c r="C37">
        <v>18</v>
      </c>
      <c r="D37">
        <v>34</v>
      </c>
      <c r="E37">
        <v>34</v>
      </c>
      <c r="F37">
        <v>18</v>
      </c>
      <c r="G37" t="s">
        <v>77</v>
      </c>
      <c r="H37" t="s">
        <v>78</v>
      </c>
      <c r="I37">
        <v>3.8899999999999935E-2</v>
      </c>
    </row>
    <row r="38" spans="1:9" x14ac:dyDescent="0.25">
      <c r="A38">
        <v>3</v>
      </c>
      <c r="B38">
        <v>3</v>
      </c>
      <c r="C38">
        <v>1</v>
      </c>
      <c r="D38">
        <v>35</v>
      </c>
      <c r="E38">
        <v>35</v>
      </c>
      <c r="F38">
        <v>1</v>
      </c>
      <c r="G38" t="s">
        <v>79</v>
      </c>
      <c r="H38" t="s">
        <v>80</v>
      </c>
      <c r="I38">
        <v>1.8299999999999983E-2</v>
      </c>
    </row>
    <row r="39" spans="1:9" x14ac:dyDescent="0.25">
      <c r="A39">
        <v>3</v>
      </c>
      <c r="B39">
        <v>3</v>
      </c>
      <c r="C39">
        <v>2</v>
      </c>
      <c r="D39">
        <v>35</v>
      </c>
      <c r="E39">
        <v>35</v>
      </c>
      <c r="F39">
        <v>2</v>
      </c>
      <c r="G39" t="s">
        <v>81</v>
      </c>
      <c r="H39" t="s">
        <v>82</v>
      </c>
      <c r="I39">
        <v>3.2399999999999998E-2</v>
      </c>
    </row>
    <row r="40" spans="1:9" x14ac:dyDescent="0.25">
      <c r="A40">
        <v>3</v>
      </c>
      <c r="B40">
        <v>3</v>
      </c>
      <c r="C40">
        <v>3</v>
      </c>
      <c r="D40">
        <v>35</v>
      </c>
      <c r="E40">
        <v>35</v>
      </c>
      <c r="F40">
        <v>3</v>
      </c>
      <c r="G40" t="s">
        <v>83</v>
      </c>
      <c r="H40" t="s">
        <v>84</v>
      </c>
      <c r="I40">
        <v>2.7500000000000024E-2</v>
      </c>
    </row>
    <row r="41" spans="1:9" x14ac:dyDescent="0.25">
      <c r="A41">
        <v>3</v>
      </c>
      <c r="B41">
        <v>3</v>
      </c>
      <c r="C41">
        <v>4</v>
      </c>
      <c r="D41">
        <v>35</v>
      </c>
      <c r="E41">
        <v>35</v>
      </c>
      <c r="F41">
        <v>4</v>
      </c>
      <c r="G41" t="s">
        <v>85</v>
      </c>
      <c r="H41" t="s">
        <v>86</v>
      </c>
      <c r="I41">
        <v>2.6700000000000002E-2</v>
      </c>
    </row>
    <row r="42" spans="1:9" x14ac:dyDescent="0.25">
      <c r="A42">
        <v>3</v>
      </c>
      <c r="B42">
        <v>3</v>
      </c>
      <c r="C42">
        <v>5</v>
      </c>
      <c r="D42">
        <v>35</v>
      </c>
      <c r="E42">
        <v>35</v>
      </c>
      <c r="F42">
        <v>5</v>
      </c>
      <c r="G42" t="s">
        <v>87</v>
      </c>
      <c r="H42" t="s">
        <v>88</v>
      </c>
      <c r="I42">
        <v>2.5300000000000045E-2</v>
      </c>
    </row>
    <row r="43" spans="1:9" x14ac:dyDescent="0.25">
      <c r="A43">
        <v>3</v>
      </c>
      <c r="B43">
        <v>3</v>
      </c>
      <c r="C43">
        <v>6</v>
      </c>
      <c r="D43">
        <v>35</v>
      </c>
      <c r="E43">
        <v>35</v>
      </c>
      <c r="F43">
        <v>6</v>
      </c>
      <c r="G43" t="s">
        <v>89</v>
      </c>
      <c r="H43" t="s">
        <v>90</v>
      </c>
      <c r="I43">
        <v>2.7400000000000008E-2</v>
      </c>
    </row>
    <row r="44" spans="1:9" x14ac:dyDescent="0.25">
      <c r="A44">
        <v>3</v>
      </c>
      <c r="B44">
        <v>3</v>
      </c>
      <c r="C44">
        <v>7</v>
      </c>
      <c r="D44">
        <v>35</v>
      </c>
      <c r="E44">
        <v>35</v>
      </c>
      <c r="F44">
        <v>7</v>
      </c>
      <c r="G44" t="s">
        <v>91</v>
      </c>
      <c r="H44" t="s">
        <v>92</v>
      </c>
      <c r="I44">
        <v>1.969999999999994E-2</v>
      </c>
    </row>
    <row r="45" spans="1:9" x14ac:dyDescent="0.25">
      <c r="A45">
        <v>3</v>
      </c>
      <c r="B45">
        <v>3</v>
      </c>
      <c r="C45">
        <v>8</v>
      </c>
      <c r="D45">
        <v>35</v>
      </c>
      <c r="E45">
        <v>35</v>
      </c>
      <c r="F45">
        <v>8</v>
      </c>
      <c r="G45" t="s">
        <v>93</v>
      </c>
      <c r="H45" t="s">
        <v>94</v>
      </c>
      <c r="I45">
        <v>3.0100000000000002E-2</v>
      </c>
    </row>
    <row r="46" spans="1:9" x14ac:dyDescent="0.25">
      <c r="A46">
        <v>3</v>
      </c>
      <c r="B46">
        <v>3</v>
      </c>
      <c r="C46">
        <v>9</v>
      </c>
      <c r="D46">
        <v>35</v>
      </c>
      <c r="E46">
        <v>35</v>
      </c>
      <c r="F46">
        <v>9</v>
      </c>
      <c r="G46" t="s">
        <v>95</v>
      </c>
      <c r="H46" t="s">
        <v>96</v>
      </c>
      <c r="I46">
        <v>2.3800000000000002E-2</v>
      </c>
    </row>
    <row r="47" spans="1:9" x14ac:dyDescent="0.25">
      <c r="A47">
        <v>3</v>
      </c>
      <c r="B47">
        <v>3</v>
      </c>
      <c r="C47">
        <v>10</v>
      </c>
      <c r="D47">
        <v>35</v>
      </c>
      <c r="E47">
        <v>35</v>
      </c>
      <c r="F47">
        <v>10</v>
      </c>
      <c r="G47" t="s">
        <v>97</v>
      </c>
      <c r="H47" t="s">
        <v>98</v>
      </c>
      <c r="I47">
        <v>1.84E-2</v>
      </c>
    </row>
    <row r="48" spans="1:9" x14ac:dyDescent="0.25">
      <c r="A48">
        <v>3</v>
      </c>
      <c r="B48">
        <v>3</v>
      </c>
      <c r="C48">
        <v>11</v>
      </c>
      <c r="D48">
        <v>35</v>
      </c>
      <c r="E48">
        <v>35</v>
      </c>
      <c r="F48">
        <v>11</v>
      </c>
      <c r="G48" t="s">
        <v>99</v>
      </c>
      <c r="H48" t="s">
        <v>100</v>
      </c>
      <c r="I48">
        <v>2.629999999999999E-2</v>
      </c>
    </row>
    <row r="49" spans="1:9" x14ac:dyDescent="0.25">
      <c r="A49">
        <v>3</v>
      </c>
      <c r="B49">
        <v>3</v>
      </c>
      <c r="C49">
        <v>12</v>
      </c>
      <c r="D49">
        <v>35</v>
      </c>
      <c r="E49">
        <v>35</v>
      </c>
      <c r="F49">
        <v>12</v>
      </c>
      <c r="G49" t="s">
        <v>101</v>
      </c>
      <c r="H49" t="s">
        <v>102</v>
      </c>
      <c r="I49">
        <v>2.6500000000000024E-2</v>
      </c>
    </row>
    <row r="50" spans="1:9" x14ac:dyDescent="0.25">
      <c r="A50">
        <v>3</v>
      </c>
      <c r="B50">
        <v>3</v>
      </c>
      <c r="C50">
        <v>13</v>
      </c>
      <c r="D50">
        <v>35</v>
      </c>
      <c r="E50">
        <v>35</v>
      </c>
      <c r="F50">
        <v>13</v>
      </c>
      <c r="G50" t="s">
        <v>103</v>
      </c>
      <c r="H50" t="s">
        <v>104</v>
      </c>
      <c r="I50">
        <v>2.6499999999999968E-2</v>
      </c>
    </row>
    <row r="51" spans="1:9" x14ac:dyDescent="0.25">
      <c r="A51">
        <v>3</v>
      </c>
      <c r="B51">
        <v>3</v>
      </c>
      <c r="C51">
        <v>14</v>
      </c>
      <c r="D51">
        <v>35</v>
      </c>
      <c r="E51">
        <v>35</v>
      </c>
      <c r="F51">
        <v>14</v>
      </c>
      <c r="G51" t="s">
        <v>105</v>
      </c>
      <c r="H51" t="s">
        <v>106</v>
      </c>
      <c r="I51">
        <v>1.9400000000000084E-2</v>
      </c>
    </row>
    <row r="52" spans="1:9" x14ac:dyDescent="0.25">
      <c r="A52">
        <v>3</v>
      </c>
      <c r="B52">
        <v>3</v>
      </c>
      <c r="C52">
        <v>15</v>
      </c>
      <c r="D52">
        <v>35</v>
      </c>
      <c r="E52">
        <v>35</v>
      </c>
      <c r="F52">
        <v>15</v>
      </c>
      <c r="G52" t="s">
        <v>107</v>
      </c>
      <c r="H52" t="s">
        <v>108</v>
      </c>
      <c r="I52">
        <v>2.0299999999999985E-2</v>
      </c>
    </row>
    <row r="53" spans="1:9" x14ac:dyDescent="0.25">
      <c r="A53">
        <v>3</v>
      </c>
      <c r="B53">
        <v>3</v>
      </c>
      <c r="C53">
        <v>16</v>
      </c>
      <c r="D53">
        <v>35</v>
      </c>
      <c r="E53">
        <v>35</v>
      </c>
      <c r="F53">
        <v>16</v>
      </c>
      <c r="G53" t="s">
        <v>109</v>
      </c>
      <c r="H53" t="s">
        <v>110</v>
      </c>
      <c r="I53">
        <v>2.0700000000000052E-2</v>
      </c>
    </row>
    <row r="54" spans="1:9" x14ac:dyDescent="0.25">
      <c r="A54">
        <v>3</v>
      </c>
      <c r="B54">
        <v>3</v>
      </c>
      <c r="C54">
        <v>17</v>
      </c>
      <c r="D54">
        <v>35</v>
      </c>
      <c r="E54">
        <v>35</v>
      </c>
      <c r="F54">
        <v>17</v>
      </c>
      <c r="G54" t="s">
        <v>111</v>
      </c>
      <c r="H54" t="s">
        <v>112</v>
      </c>
      <c r="I54">
        <v>2.4499999999999966E-2</v>
      </c>
    </row>
    <row r="55" spans="1:9" x14ac:dyDescent="0.25">
      <c r="A55">
        <v>3</v>
      </c>
      <c r="B55">
        <v>3</v>
      </c>
      <c r="C55">
        <v>18</v>
      </c>
      <c r="D55">
        <v>35</v>
      </c>
      <c r="E55">
        <v>35</v>
      </c>
      <c r="F55">
        <v>18</v>
      </c>
      <c r="G55" t="s">
        <v>113</v>
      </c>
      <c r="H55" t="s">
        <v>114</v>
      </c>
      <c r="I55">
        <v>2.9500000000000082E-2</v>
      </c>
    </row>
    <row r="56" spans="1:9" x14ac:dyDescent="0.25">
      <c r="A56">
        <v>4</v>
      </c>
      <c r="B56">
        <v>4</v>
      </c>
      <c r="C56">
        <v>1</v>
      </c>
      <c r="D56">
        <v>36</v>
      </c>
      <c r="E56">
        <v>36</v>
      </c>
      <c r="F56">
        <v>1</v>
      </c>
      <c r="G56" t="s">
        <v>115</v>
      </c>
      <c r="H56" t="s">
        <v>116</v>
      </c>
      <c r="I56">
        <v>2.6499999999999968E-2</v>
      </c>
    </row>
    <row r="57" spans="1:9" x14ac:dyDescent="0.25">
      <c r="A57">
        <v>4</v>
      </c>
      <c r="B57">
        <v>4</v>
      </c>
      <c r="C57">
        <v>2</v>
      </c>
      <c r="D57">
        <v>36</v>
      </c>
      <c r="E57">
        <v>36</v>
      </c>
      <c r="F57">
        <v>2</v>
      </c>
      <c r="G57" t="s">
        <v>117</v>
      </c>
      <c r="H57" t="s">
        <v>118</v>
      </c>
      <c r="I57">
        <v>2.3300000000000098E-2</v>
      </c>
    </row>
    <row r="58" spans="1:9" x14ac:dyDescent="0.25">
      <c r="A58">
        <v>4</v>
      </c>
      <c r="B58">
        <v>4</v>
      </c>
      <c r="C58">
        <v>3</v>
      </c>
      <c r="D58">
        <v>36</v>
      </c>
      <c r="E58">
        <v>36</v>
      </c>
      <c r="F58">
        <v>3</v>
      </c>
      <c r="G58" t="s">
        <v>119</v>
      </c>
      <c r="H58" t="s">
        <v>120</v>
      </c>
      <c r="I58">
        <v>1.7700000000000049E-2</v>
      </c>
    </row>
    <row r="59" spans="1:9" x14ac:dyDescent="0.25">
      <c r="A59">
        <v>4</v>
      </c>
      <c r="B59">
        <v>4</v>
      </c>
      <c r="C59">
        <v>4</v>
      </c>
      <c r="D59">
        <v>36</v>
      </c>
      <c r="E59">
        <v>36</v>
      </c>
      <c r="F59">
        <v>4</v>
      </c>
      <c r="G59" t="s">
        <v>121</v>
      </c>
      <c r="H59" t="s">
        <v>122</v>
      </c>
      <c r="I59">
        <v>2.5899999999999923E-2</v>
      </c>
    </row>
    <row r="60" spans="1:9" x14ac:dyDescent="0.25">
      <c r="A60">
        <v>4</v>
      </c>
      <c r="B60">
        <v>4</v>
      </c>
      <c r="C60">
        <v>5</v>
      </c>
      <c r="D60">
        <v>36</v>
      </c>
      <c r="E60">
        <v>36</v>
      </c>
      <c r="F60">
        <v>5</v>
      </c>
      <c r="G60" t="s">
        <v>123</v>
      </c>
      <c r="H60" t="s">
        <v>124</v>
      </c>
      <c r="I60">
        <v>3.2600000000000073E-2</v>
      </c>
    </row>
    <row r="61" spans="1:9" x14ac:dyDescent="0.25">
      <c r="A61">
        <v>4</v>
      </c>
      <c r="B61">
        <v>4</v>
      </c>
      <c r="C61">
        <v>6</v>
      </c>
      <c r="D61">
        <v>36</v>
      </c>
      <c r="E61">
        <v>36</v>
      </c>
      <c r="F61">
        <v>6</v>
      </c>
      <c r="G61" t="s">
        <v>125</v>
      </c>
      <c r="H61" t="s">
        <v>126</v>
      </c>
      <c r="I61">
        <v>3.5699999999999954E-2</v>
      </c>
    </row>
    <row r="62" spans="1:9" x14ac:dyDescent="0.25">
      <c r="A62">
        <v>4</v>
      </c>
      <c r="B62">
        <v>4</v>
      </c>
      <c r="C62">
        <v>7</v>
      </c>
      <c r="D62">
        <v>36</v>
      </c>
      <c r="E62">
        <v>36</v>
      </c>
      <c r="F62">
        <v>7</v>
      </c>
      <c r="G62" t="s">
        <v>127</v>
      </c>
      <c r="H62" t="s">
        <v>128</v>
      </c>
      <c r="I62">
        <v>2.1899999999999975E-2</v>
      </c>
    </row>
    <row r="63" spans="1:9" x14ac:dyDescent="0.25">
      <c r="A63">
        <v>4</v>
      </c>
      <c r="B63">
        <v>4</v>
      </c>
      <c r="C63">
        <v>8</v>
      </c>
      <c r="D63">
        <v>36</v>
      </c>
      <c r="E63">
        <v>36</v>
      </c>
      <c r="F63">
        <v>8</v>
      </c>
      <c r="G63" t="s">
        <v>129</v>
      </c>
      <c r="H63" t="s">
        <v>130</v>
      </c>
      <c r="I63">
        <v>5.1100000000000007E-2</v>
      </c>
    </row>
    <row r="64" spans="1:9" x14ac:dyDescent="0.25">
      <c r="A64">
        <v>4</v>
      </c>
      <c r="B64">
        <v>4</v>
      </c>
      <c r="C64">
        <v>9</v>
      </c>
      <c r="D64">
        <v>36</v>
      </c>
      <c r="E64">
        <v>36</v>
      </c>
      <c r="F64">
        <v>9</v>
      </c>
      <c r="G64" t="s">
        <v>131</v>
      </c>
      <c r="H64" t="s">
        <v>132</v>
      </c>
      <c r="I64">
        <v>5.9400000000000008E-2</v>
      </c>
    </row>
    <row r="65" spans="1:9" x14ac:dyDescent="0.25">
      <c r="A65">
        <v>4</v>
      </c>
      <c r="B65">
        <v>4</v>
      </c>
      <c r="C65">
        <v>10</v>
      </c>
      <c r="D65">
        <v>36</v>
      </c>
      <c r="E65">
        <v>36</v>
      </c>
      <c r="F65">
        <v>10</v>
      </c>
      <c r="G65" t="s">
        <v>133</v>
      </c>
      <c r="H65" t="s">
        <v>134</v>
      </c>
      <c r="I65">
        <v>4.5600000000000029E-2</v>
      </c>
    </row>
    <row r="66" spans="1:9" x14ac:dyDescent="0.25">
      <c r="A66">
        <v>4</v>
      </c>
      <c r="B66">
        <v>4</v>
      </c>
      <c r="C66">
        <v>11</v>
      </c>
      <c r="D66">
        <v>36</v>
      </c>
      <c r="E66">
        <v>36</v>
      </c>
      <c r="F66">
        <v>11</v>
      </c>
      <c r="G66" t="s">
        <v>135</v>
      </c>
      <c r="H66" t="s">
        <v>136</v>
      </c>
      <c r="I66">
        <v>5.8099999999999985E-2</v>
      </c>
    </row>
    <row r="67" spans="1:9" x14ac:dyDescent="0.25">
      <c r="A67">
        <v>4</v>
      </c>
      <c r="B67">
        <v>4</v>
      </c>
      <c r="C67">
        <v>12</v>
      </c>
      <c r="D67">
        <v>36</v>
      </c>
      <c r="E67">
        <v>36</v>
      </c>
      <c r="F67">
        <v>12</v>
      </c>
      <c r="G67" t="s">
        <v>137</v>
      </c>
      <c r="H67" t="s">
        <v>138</v>
      </c>
      <c r="I67">
        <v>5.5299999999999905E-2</v>
      </c>
    </row>
    <row r="68" spans="1:9" x14ac:dyDescent="0.25">
      <c r="A68">
        <v>4</v>
      </c>
      <c r="B68">
        <v>4</v>
      </c>
      <c r="C68">
        <v>13</v>
      </c>
      <c r="D68">
        <v>36</v>
      </c>
      <c r="E68">
        <v>36</v>
      </c>
      <c r="F68">
        <v>13</v>
      </c>
      <c r="G68" t="s">
        <v>139</v>
      </c>
      <c r="H68" t="s">
        <v>140</v>
      </c>
      <c r="I68">
        <v>2.5800000000000045E-2</v>
      </c>
    </row>
    <row r="69" spans="1:9" x14ac:dyDescent="0.25">
      <c r="A69">
        <v>4</v>
      </c>
      <c r="B69">
        <v>4</v>
      </c>
      <c r="C69">
        <v>14</v>
      </c>
      <c r="D69">
        <v>36</v>
      </c>
      <c r="E69">
        <v>36</v>
      </c>
      <c r="F69">
        <v>14</v>
      </c>
      <c r="G69" t="s">
        <v>141</v>
      </c>
      <c r="H69" t="s">
        <v>142</v>
      </c>
      <c r="I69">
        <v>5.7999999999999996E-2</v>
      </c>
    </row>
    <row r="70" spans="1:9" x14ac:dyDescent="0.25">
      <c r="A70">
        <v>4</v>
      </c>
      <c r="B70">
        <v>4</v>
      </c>
      <c r="C70">
        <v>15</v>
      </c>
      <c r="D70">
        <v>36</v>
      </c>
      <c r="E70">
        <v>36</v>
      </c>
      <c r="F70">
        <v>15</v>
      </c>
      <c r="G70" t="s">
        <v>143</v>
      </c>
      <c r="H70" t="s">
        <v>144</v>
      </c>
      <c r="I70">
        <v>5.5399999999999977E-2</v>
      </c>
    </row>
    <row r="71" spans="1:9" x14ac:dyDescent="0.25">
      <c r="A71">
        <v>4</v>
      </c>
      <c r="B71">
        <v>4</v>
      </c>
      <c r="C71">
        <v>16</v>
      </c>
      <c r="D71">
        <v>36</v>
      </c>
      <c r="E71">
        <v>36</v>
      </c>
      <c r="F71">
        <v>16</v>
      </c>
      <c r="G71" t="s">
        <v>145</v>
      </c>
      <c r="H71" t="s">
        <v>146</v>
      </c>
      <c r="I71">
        <v>1.9700000000000009E-2</v>
      </c>
    </row>
    <row r="72" spans="1:9" x14ac:dyDescent="0.25">
      <c r="A72">
        <v>4</v>
      </c>
      <c r="B72">
        <v>4</v>
      </c>
      <c r="C72">
        <v>17</v>
      </c>
      <c r="D72">
        <v>36</v>
      </c>
      <c r="E72">
        <v>36</v>
      </c>
      <c r="F72">
        <v>17</v>
      </c>
      <c r="G72" t="s">
        <v>147</v>
      </c>
      <c r="H72" t="s">
        <v>148</v>
      </c>
      <c r="I72">
        <v>2.2500000000000006E-2</v>
      </c>
    </row>
    <row r="73" spans="1:9" x14ac:dyDescent="0.25">
      <c r="A73">
        <v>4</v>
      </c>
      <c r="B73">
        <v>4</v>
      </c>
      <c r="C73">
        <v>18</v>
      </c>
      <c r="D73">
        <v>36</v>
      </c>
      <c r="E73">
        <v>36</v>
      </c>
      <c r="F73">
        <v>18</v>
      </c>
      <c r="G73" t="s">
        <v>149</v>
      </c>
      <c r="H73" t="s">
        <v>150</v>
      </c>
      <c r="I73">
        <v>3.4899999999999987E-2</v>
      </c>
    </row>
    <row r="74" spans="1:9" x14ac:dyDescent="0.25">
      <c r="A74">
        <v>5</v>
      </c>
      <c r="B74">
        <v>5</v>
      </c>
      <c r="C74">
        <v>1</v>
      </c>
      <c r="D74">
        <v>37</v>
      </c>
      <c r="E74">
        <v>37</v>
      </c>
      <c r="F74">
        <v>1</v>
      </c>
      <c r="G74" t="s">
        <v>151</v>
      </c>
      <c r="H74" t="s">
        <v>152</v>
      </c>
      <c r="I74">
        <v>2.2899999999999976E-2</v>
      </c>
    </row>
    <row r="75" spans="1:9" x14ac:dyDescent="0.25">
      <c r="A75">
        <v>5</v>
      </c>
      <c r="B75">
        <v>5</v>
      </c>
      <c r="C75">
        <v>2</v>
      </c>
      <c r="D75">
        <v>37</v>
      </c>
      <c r="E75">
        <v>37</v>
      </c>
      <c r="F75">
        <v>2</v>
      </c>
      <c r="G75" t="s">
        <v>153</v>
      </c>
      <c r="H75" t="s">
        <v>154</v>
      </c>
      <c r="I75">
        <v>2.0999999999999991E-2</v>
      </c>
    </row>
    <row r="76" spans="1:9" x14ac:dyDescent="0.25">
      <c r="A76">
        <v>5</v>
      </c>
      <c r="B76">
        <v>5</v>
      </c>
      <c r="C76">
        <v>3</v>
      </c>
      <c r="D76">
        <v>37</v>
      </c>
      <c r="E76">
        <v>37</v>
      </c>
      <c r="F76">
        <v>3</v>
      </c>
      <c r="G76" t="s">
        <v>155</v>
      </c>
      <c r="H76" t="s">
        <v>156</v>
      </c>
      <c r="I76">
        <v>2.1199999999999997E-2</v>
      </c>
    </row>
    <row r="77" spans="1:9" x14ac:dyDescent="0.25">
      <c r="A77">
        <v>5</v>
      </c>
      <c r="B77">
        <v>5</v>
      </c>
      <c r="C77">
        <v>4</v>
      </c>
      <c r="D77">
        <v>37</v>
      </c>
      <c r="E77">
        <v>37</v>
      </c>
      <c r="F77">
        <v>4</v>
      </c>
      <c r="G77" t="s">
        <v>157</v>
      </c>
      <c r="H77" t="s">
        <v>158</v>
      </c>
      <c r="I77">
        <v>1.8299999999999983E-2</v>
      </c>
    </row>
    <row r="78" spans="1:9" x14ac:dyDescent="0.25">
      <c r="A78">
        <v>5</v>
      </c>
      <c r="B78">
        <v>5</v>
      </c>
      <c r="C78">
        <v>5</v>
      </c>
      <c r="D78">
        <v>37</v>
      </c>
      <c r="E78">
        <v>37</v>
      </c>
      <c r="F78">
        <v>5</v>
      </c>
      <c r="G78" t="s">
        <v>159</v>
      </c>
      <c r="H78" t="s">
        <v>160</v>
      </c>
      <c r="I78">
        <v>3.3399999999999985E-2</v>
      </c>
    </row>
    <row r="79" spans="1:9" x14ac:dyDescent="0.25">
      <c r="A79">
        <v>5</v>
      </c>
      <c r="B79">
        <v>5</v>
      </c>
      <c r="C79">
        <v>6</v>
      </c>
      <c r="D79">
        <v>37</v>
      </c>
      <c r="E79">
        <v>37</v>
      </c>
      <c r="F79">
        <v>6</v>
      </c>
      <c r="G79" t="s">
        <v>161</v>
      </c>
      <c r="H79" t="s">
        <v>162</v>
      </c>
      <c r="I79">
        <v>2.7400000000000091E-2</v>
      </c>
    </row>
    <row r="80" spans="1:9" x14ac:dyDescent="0.25">
      <c r="A80">
        <v>5</v>
      </c>
      <c r="B80">
        <v>5</v>
      </c>
      <c r="C80">
        <v>7</v>
      </c>
      <c r="D80">
        <v>37</v>
      </c>
      <c r="E80">
        <v>37</v>
      </c>
      <c r="F80">
        <v>7</v>
      </c>
      <c r="G80" t="s">
        <v>163</v>
      </c>
      <c r="H80" t="s">
        <v>164</v>
      </c>
      <c r="I80">
        <v>2.3299999999999987E-2</v>
      </c>
    </row>
    <row r="81" spans="1:9" x14ac:dyDescent="0.25">
      <c r="A81">
        <v>5</v>
      </c>
      <c r="B81">
        <v>5</v>
      </c>
      <c r="C81">
        <v>8</v>
      </c>
      <c r="D81">
        <v>37</v>
      </c>
      <c r="E81">
        <v>37</v>
      </c>
      <c r="F81">
        <v>8</v>
      </c>
      <c r="G81" t="s">
        <v>165</v>
      </c>
      <c r="H81" t="s">
        <v>166</v>
      </c>
      <c r="I81">
        <v>3.0599999999999961E-2</v>
      </c>
    </row>
    <row r="82" spans="1:9" x14ac:dyDescent="0.25">
      <c r="A82">
        <v>5</v>
      </c>
      <c r="B82">
        <v>5</v>
      </c>
      <c r="C82">
        <v>9</v>
      </c>
      <c r="D82">
        <v>37</v>
      </c>
      <c r="E82">
        <v>37</v>
      </c>
      <c r="F82">
        <v>9</v>
      </c>
      <c r="G82" t="s">
        <v>167</v>
      </c>
      <c r="H82" t="s">
        <v>168</v>
      </c>
      <c r="I82">
        <v>3.3499999999999974E-2</v>
      </c>
    </row>
    <row r="83" spans="1:9" x14ac:dyDescent="0.25">
      <c r="A83">
        <v>5</v>
      </c>
      <c r="B83">
        <v>5</v>
      </c>
      <c r="C83">
        <v>10</v>
      </c>
      <c r="D83">
        <v>37</v>
      </c>
      <c r="E83">
        <v>37</v>
      </c>
      <c r="F83">
        <v>10</v>
      </c>
      <c r="G83" t="s">
        <v>169</v>
      </c>
      <c r="H83" t="s">
        <v>170</v>
      </c>
      <c r="I83">
        <v>2.2399999999999975E-2</v>
      </c>
    </row>
    <row r="84" spans="1:9" x14ac:dyDescent="0.25">
      <c r="A84">
        <v>5</v>
      </c>
      <c r="B84">
        <v>5</v>
      </c>
      <c r="C84">
        <v>11</v>
      </c>
      <c r="D84">
        <v>37</v>
      </c>
      <c r="E84">
        <v>37</v>
      </c>
      <c r="F84">
        <v>11</v>
      </c>
      <c r="G84" t="s">
        <v>171</v>
      </c>
      <c r="H84" t="s">
        <v>172</v>
      </c>
      <c r="I84">
        <v>2.8400000000000002E-2</v>
      </c>
    </row>
    <row r="85" spans="1:9" x14ac:dyDescent="0.25">
      <c r="A85">
        <v>5</v>
      </c>
      <c r="B85">
        <v>5</v>
      </c>
      <c r="C85">
        <v>12</v>
      </c>
      <c r="D85">
        <v>37</v>
      </c>
      <c r="E85">
        <v>37</v>
      </c>
      <c r="F85">
        <v>12</v>
      </c>
      <c r="G85" t="s">
        <v>173</v>
      </c>
      <c r="H85" t="s">
        <v>174</v>
      </c>
      <c r="I85">
        <v>1.6600000000000004E-2</v>
      </c>
    </row>
    <row r="86" spans="1:9" x14ac:dyDescent="0.25">
      <c r="A86">
        <v>5</v>
      </c>
      <c r="B86">
        <v>5</v>
      </c>
      <c r="C86">
        <v>13</v>
      </c>
      <c r="D86">
        <v>37</v>
      </c>
      <c r="E86">
        <v>37</v>
      </c>
      <c r="F86">
        <v>13</v>
      </c>
      <c r="G86" t="s">
        <v>175</v>
      </c>
      <c r="H86" t="s">
        <v>176</v>
      </c>
      <c r="I86">
        <v>2.3199999999999998E-2</v>
      </c>
    </row>
    <row r="87" spans="1:9" x14ac:dyDescent="0.25">
      <c r="A87">
        <v>5</v>
      </c>
      <c r="B87">
        <v>5</v>
      </c>
      <c r="C87">
        <v>14</v>
      </c>
      <c r="D87">
        <v>37</v>
      </c>
      <c r="E87">
        <v>37</v>
      </c>
      <c r="F87">
        <v>14</v>
      </c>
      <c r="G87" t="s">
        <v>177</v>
      </c>
      <c r="H87" t="s">
        <v>178</v>
      </c>
      <c r="I87">
        <v>2.2199999999999998E-2</v>
      </c>
    </row>
    <row r="88" spans="1:9" x14ac:dyDescent="0.25">
      <c r="A88">
        <v>5</v>
      </c>
      <c r="B88">
        <v>5</v>
      </c>
      <c r="C88">
        <v>15</v>
      </c>
      <c r="D88">
        <v>37</v>
      </c>
      <c r="E88">
        <v>37</v>
      </c>
      <c r="F88">
        <v>15</v>
      </c>
      <c r="G88" t="s">
        <v>179</v>
      </c>
      <c r="H88" t="s">
        <v>180</v>
      </c>
      <c r="I88">
        <v>1.8299999999999983E-2</v>
      </c>
    </row>
    <row r="89" spans="1:9" x14ac:dyDescent="0.25">
      <c r="A89">
        <v>5</v>
      </c>
      <c r="B89">
        <v>5</v>
      </c>
      <c r="C89">
        <v>16</v>
      </c>
      <c r="D89">
        <v>37</v>
      </c>
      <c r="E89">
        <v>37</v>
      </c>
      <c r="F89">
        <v>16</v>
      </c>
      <c r="G89" t="s">
        <v>181</v>
      </c>
      <c r="H89" t="s">
        <v>182</v>
      </c>
      <c r="I89">
        <v>1.8300000000000094E-2</v>
      </c>
    </row>
    <row r="90" spans="1:9" x14ac:dyDescent="0.25">
      <c r="A90">
        <v>5</v>
      </c>
      <c r="B90">
        <v>5</v>
      </c>
      <c r="C90">
        <v>17</v>
      </c>
      <c r="D90">
        <v>37</v>
      </c>
      <c r="E90">
        <v>37</v>
      </c>
      <c r="F90">
        <v>17</v>
      </c>
      <c r="G90" t="s">
        <v>183</v>
      </c>
      <c r="H90" t="s">
        <v>184</v>
      </c>
      <c r="I90">
        <v>2.1699999999999997E-2</v>
      </c>
    </row>
    <row r="91" spans="1:9" x14ac:dyDescent="0.25">
      <c r="A91">
        <v>5</v>
      </c>
      <c r="B91">
        <v>5</v>
      </c>
      <c r="C91">
        <v>18</v>
      </c>
      <c r="D91">
        <v>37</v>
      </c>
      <c r="E91">
        <v>37</v>
      </c>
      <c r="F91">
        <v>18</v>
      </c>
      <c r="G91" t="s">
        <v>185</v>
      </c>
      <c r="H91" t="s">
        <v>186</v>
      </c>
      <c r="I91">
        <v>3.6299999999999999E-2</v>
      </c>
    </row>
    <row r="92" spans="1:9" x14ac:dyDescent="0.25">
      <c r="A92">
        <v>6</v>
      </c>
      <c r="B92">
        <v>6</v>
      </c>
      <c r="C92">
        <v>1</v>
      </c>
      <c r="D92">
        <v>38</v>
      </c>
      <c r="E92">
        <v>38</v>
      </c>
      <c r="F92">
        <v>1</v>
      </c>
      <c r="G92" t="s">
        <v>187</v>
      </c>
      <c r="H92" t="s">
        <v>188</v>
      </c>
      <c r="I92">
        <v>2.1699999999999997E-2</v>
      </c>
    </row>
    <row r="93" spans="1:9" x14ac:dyDescent="0.25">
      <c r="A93">
        <v>6</v>
      </c>
      <c r="B93">
        <v>6</v>
      </c>
      <c r="C93">
        <v>2</v>
      </c>
      <c r="D93">
        <v>38</v>
      </c>
      <c r="E93">
        <v>38</v>
      </c>
      <c r="F93">
        <v>2</v>
      </c>
      <c r="G93" t="s">
        <v>189</v>
      </c>
      <c r="H93" t="s">
        <v>190</v>
      </c>
      <c r="I93">
        <v>1.6900000000000026E-2</v>
      </c>
    </row>
    <row r="94" spans="1:9" x14ac:dyDescent="0.25">
      <c r="A94">
        <v>6</v>
      </c>
      <c r="B94">
        <v>6</v>
      </c>
      <c r="C94">
        <v>3</v>
      </c>
      <c r="D94">
        <v>38</v>
      </c>
      <c r="E94">
        <v>38</v>
      </c>
      <c r="F94">
        <v>3</v>
      </c>
      <c r="G94" t="s">
        <v>191</v>
      </c>
      <c r="H94" t="s">
        <v>192</v>
      </c>
      <c r="I94">
        <v>1.9499999999999962E-2</v>
      </c>
    </row>
    <row r="95" spans="1:9" x14ac:dyDescent="0.25">
      <c r="A95">
        <v>6</v>
      </c>
      <c r="B95">
        <v>6</v>
      </c>
      <c r="C95">
        <v>4</v>
      </c>
      <c r="D95">
        <v>38</v>
      </c>
      <c r="E95">
        <v>38</v>
      </c>
      <c r="F95">
        <v>4</v>
      </c>
      <c r="G95" t="s">
        <v>193</v>
      </c>
      <c r="H95" t="s">
        <v>194</v>
      </c>
      <c r="I95">
        <v>1.9100000000000006E-2</v>
      </c>
    </row>
    <row r="96" spans="1:9" x14ac:dyDescent="0.25">
      <c r="A96">
        <v>6</v>
      </c>
      <c r="B96">
        <v>6</v>
      </c>
      <c r="C96">
        <v>5</v>
      </c>
      <c r="D96">
        <v>38</v>
      </c>
      <c r="E96">
        <v>38</v>
      </c>
      <c r="F96">
        <v>5</v>
      </c>
      <c r="G96" t="s">
        <v>195</v>
      </c>
      <c r="H96" t="s">
        <v>196</v>
      </c>
      <c r="I96">
        <v>3.0300000000000105E-2</v>
      </c>
    </row>
    <row r="97" spans="1:9" x14ac:dyDescent="0.25">
      <c r="A97">
        <v>6</v>
      </c>
      <c r="B97">
        <v>6</v>
      </c>
      <c r="C97">
        <v>6</v>
      </c>
      <c r="D97">
        <v>38</v>
      </c>
      <c r="E97">
        <v>38</v>
      </c>
      <c r="F97">
        <v>6</v>
      </c>
      <c r="G97" t="s">
        <v>197</v>
      </c>
      <c r="H97" t="s">
        <v>198</v>
      </c>
      <c r="I97">
        <v>2.5899999999999992E-2</v>
      </c>
    </row>
    <row r="98" spans="1:9" x14ac:dyDescent="0.25">
      <c r="A98">
        <v>6</v>
      </c>
      <c r="B98">
        <v>6</v>
      </c>
      <c r="C98">
        <v>7</v>
      </c>
      <c r="D98">
        <v>38</v>
      </c>
      <c r="E98">
        <v>38</v>
      </c>
      <c r="F98">
        <v>7</v>
      </c>
      <c r="G98" t="s">
        <v>199</v>
      </c>
      <c r="H98" t="s">
        <v>200</v>
      </c>
      <c r="I98">
        <v>2.8599999999999959E-2</v>
      </c>
    </row>
    <row r="99" spans="1:9" x14ac:dyDescent="0.25">
      <c r="A99">
        <v>6</v>
      </c>
      <c r="B99">
        <v>6</v>
      </c>
      <c r="C99">
        <v>8</v>
      </c>
      <c r="D99">
        <v>38</v>
      </c>
      <c r="E99">
        <v>38</v>
      </c>
      <c r="F99">
        <v>8</v>
      </c>
      <c r="G99" t="s">
        <v>201</v>
      </c>
      <c r="H99" t="s">
        <v>202</v>
      </c>
      <c r="I99">
        <v>3.2200000000000006E-2</v>
      </c>
    </row>
    <row r="100" spans="1:9" x14ac:dyDescent="0.25">
      <c r="A100">
        <v>6</v>
      </c>
      <c r="B100">
        <v>6</v>
      </c>
      <c r="C100">
        <v>9</v>
      </c>
      <c r="D100">
        <v>38</v>
      </c>
      <c r="E100">
        <v>38</v>
      </c>
      <c r="F100">
        <v>9</v>
      </c>
      <c r="G100" t="s">
        <v>203</v>
      </c>
      <c r="H100" t="s">
        <v>204</v>
      </c>
      <c r="I100">
        <v>2.7900000000000036E-2</v>
      </c>
    </row>
    <row r="101" spans="1:9" x14ac:dyDescent="0.25">
      <c r="A101">
        <v>6</v>
      </c>
      <c r="B101">
        <v>6</v>
      </c>
      <c r="C101">
        <v>10</v>
      </c>
      <c r="D101">
        <v>38</v>
      </c>
      <c r="E101">
        <v>38</v>
      </c>
      <c r="F101">
        <v>10</v>
      </c>
      <c r="G101" t="s">
        <v>205</v>
      </c>
      <c r="H101" t="s">
        <v>206</v>
      </c>
      <c r="I101">
        <v>1.6100000000000003E-2</v>
      </c>
    </row>
    <row r="102" spans="1:9" x14ac:dyDescent="0.25">
      <c r="A102">
        <v>6</v>
      </c>
      <c r="B102">
        <v>6</v>
      </c>
      <c r="C102">
        <v>11</v>
      </c>
      <c r="D102">
        <v>38</v>
      </c>
      <c r="E102">
        <v>38</v>
      </c>
      <c r="F102">
        <v>11</v>
      </c>
      <c r="G102" t="s">
        <v>207</v>
      </c>
      <c r="H102" t="s">
        <v>208</v>
      </c>
      <c r="I102">
        <v>2.1699999999999942E-2</v>
      </c>
    </row>
    <row r="103" spans="1:9" x14ac:dyDescent="0.25">
      <c r="A103">
        <v>6</v>
      </c>
      <c r="B103">
        <v>6</v>
      </c>
      <c r="C103">
        <v>12</v>
      </c>
      <c r="D103">
        <v>38</v>
      </c>
      <c r="E103">
        <v>38</v>
      </c>
      <c r="F103">
        <v>12</v>
      </c>
      <c r="G103" t="s">
        <v>209</v>
      </c>
      <c r="H103" t="s">
        <v>210</v>
      </c>
      <c r="I103">
        <v>1.7599999999999949E-2</v>
      </c>
    </row>
    <row r="104" spans="1:9" x14ac:dyDescent="0.25">
      <c r="A104">
        <v>6</v>
      </c>
      <c r="B104">
        <v>6</v>
      </c>
      <c r="C104">
        <v>13</v>
      </c>
      <c r="D104">
        <v>38</v>
      </c>
      <c r="E104">
        <v>38</v>
      </c>
      <c r="F104">
        <v>13</v>
      </c>
      <c r="G104" t="s">
        <v>211</v>
      </c>
      <c r="H104" t="s">
        <v>212</v>
      </c>
      <c r="I104">
        <v>1.7599999999999949E-2</v>
      </c>
    </row>
    <row r="105" spans="1:9" x14ac:dyDescent="0.25">
      <c r="A105">
        <v>6</v>
      </c>
      <c r="B105">
        <v>6</v>
      </c>
      <c r="C105">
        <v>14</v>
      </c>
      <c r="D105">
        <v>38</v>
      </c>
      <c r="E105">
        <v>38</v>
      </c>
      <c r="F105">
        <v>14</v>
      </c>
      <c r="G105" t="s">
        <v>213</v>
      </c>
      <c r="H105" t="s">
        <v>214</v>
      </c>
      <c r="I105">
        <v>1.6900000000000026E-2</v>
      </c>
    </row>
    <row r="106" spans="1:9" x14ac:dyDescent="0.25">
      <c r="A106">
        <v>6</v>
      </c>
      <c r="B106">
        <v>6</v>
      </c>
      <c r="C106">
        <v>15</v>
      </c>
      <c r="D106">
        <v>38</v>
      </c>
      <c r="E106">
        <v>38</v>
      </c>
      <c r="F106">
        <v>15</v>
      </c>
      <c r="G106" t="s">
        <v>215</v>
      </c>
      <c r="H106" t="s">
        <v>216</v>
      </c>
      <c r="I106">
        <v>1.8699999999999939E-2</v>
      </c>
    </row>
    <row r="107" spans="1:9" x14ac:dyDescent="0.25">
      <c r="A107">
        <v>6</v>
      </c>
      <c r="B107">
        <v>6</v>
      </c>
      <c r="C107">
        <v>16</v>
      </c>
      <c r="D107">
        <v>38</v>
      </c>
      <c r="E107">
        <v>38</v>
      </c>
      <c r="F107">
        <v>16</v>
      </c>
      <c r="G107" t="s">
        <v>217</v>
      </c>
      <c r="H107" t="s">
        <v>218</v>
      </c>
      <c r="I107">
        <v>3.0899999999999928E-2</v>
      </c>
    </row>
    <row r="108" spans="1:9" x14ac:dyDescent="0.25">
      <c r="A108">
        <v>6</v>
      </c>
      <c r="B108">
        <v>6</v>
      </c>
      <c r="C108">
        <v>17</v>
      </c>
      <c r="D108">
        <v>38</v>
      </c>
      <c r="E108">
        <v>38</v>
      </c>
      <c r="F108">
        <v>17</v>
      </c>
      <c r="G108" t="s">
        <v>219</v>
      </c>
      <c r="H108" t="s">
        <v>220</v>
      </c>
      <c r="I108">
        <v>2.9500000000000082E-2</v>
      </c>
    </row>
    <row r="109" spans="1:9" x14ac:dyDescent="0.25">
      <c r="A109">
        <v>6</v>
      </c>
      <c r="B109">
        <v>6</v>
      </c>
      <c r="C109">
        <v>18</v>
      </c>
      <c r="D109">
        <v>38</v>
      </c>
      <c r="E109">
        <v>38</v>
      </c>
      <c r="F109">
        <v>18</v>
      </c>
      <c r="G109" t="s">
        <v>221</v>
      </c>
      <c r="H109" t="s">
        <v>222</v>
      </c>
      <c r="I109">
        <v>2.250000000000002E-2</v>
      </c>
    </row>
    <row r="110" spans="1:9" x14ac:dyDescent="0.25">
      <c r="A110">
        <v>7</v>
      </c>
      <c r="B110">
        <v>7</v>
      </c>
      <c r="C110">
        <v>1</v>
      </c>
      <c r="D110">
        <v>39</v>
      </c>
      <c r="E110">
        <v>39</v>
      </c>
      <c r="F110">
        <v>1</v>
      </c>
      <c r="G110" t="s">
        <v>223</v>
      </c>
      <c r="H110" t="s">
        <v>224</v>
      </c>
      <c r="I110">
        <v>1.9299999999999984E-2</v>
      </c>
    </row>
    <row r="111" spans="1:9" x14ac:dyDescent="0.25">
      <c r="A111">
        <v>7</v>
      </c>
      <c r="B111">
        <v>7</v>
      </c>
      <c r="C111">
        <v>2</v>
      </c>
      <c r="D111">
        <v>39</v>
      </c>
      <c r="E111">
        <v>39</v>
      </c>
      <c r="F111">
        <v>2</v>
      </c>
      <c r="G111" t="s">
        <v>225</v>
      </c>
      <c r="H111" t="s">
        <v>226</v>
      </c>
      <c r="I111">
        <v>1.6799999999999926E-2</v>
      </c>
    </row>
    <row r="112" spans="1:9" x14ac:dyDescent="0.25">
      <c r="A112">
        <v>7</v>
      </c>
      <c r="B112">
        <v>7</v>
      </c>
      <c r="C112">
        <v>3</v>
      </c>
      <c r="D112">
        <v>39</v>
      </c>
      <c r="E112">
        <v>39</v>
      </c>
      <c r="F112">
        <v>3</v>
      </c>
      <c r="G112" t="s">
        <v>227</v>
      </c>
      <c r="H112" t="s">
        <v>228</v>
      </c>
      <c r="I112">
        <v>1.6100000000000003E-2</v>
      </c>
    </row>
    <row r="113" spans="1:9" x14ac:dyDescent="0.25">
      <c r="A113">
        <v>7</v>
      </c>
      <c r="B113">
        <v>7</v>
      </c>
      <c r="C113">
        <v>4</v>
      </c>
      <c r="D113">
        <v>39</v>
      </c>
      <c r="E113">
        <v>39</v>
      </c>
      <c r="F113">
        <v>4</v>
      </c>
      <c r="G113" t="s">
        <v>229</v>
      </c>
      <c r="H113" t="s">
        <v>230</v>
      </c>
      <c r="I113">
        <v>1.6799999999999926E-2</v>
      </c>
    </row>
    <row r="114" spans="1:9" x14ac:dyDescent="0.25">
      <c r="A114">
        <v>7</v>
      </c>
      <c r="B114">
        <v>7</v>
      </c>
      <c r="C114">
        <v>5</v>
      </c>
      <c r="D114">
        <v>39</v>
      </c>
      <c r="E114">
        <v>39</v>
      </c>
      <c r="F114">
        <v>5</v>
      </c>
      <c r="G114" t="s">
        <v>231</v>
      </c>
      <c r="H114" t="s">
        <v>232</v>
      </c>
      <c r="I114">
        <v>2.6799999999999935E-2</v>
      </c>
    </row>
    <row r="115" spans="1:9" x14ac:dyDescent="0.25">
      <c r="A115">
        <v>7</v>
      </c>
      <c r="B115">
        <v>7</v>
      </c>
      <c r="C115">
        <v>6</v>
      </c>
      <c r="D115">
        <v>39</v>
      </c>
      <c r="E115">
        <v>39</v>
      </c>
      <c r="F115">
        <v>6</v>
      </c>
      <c r="G115" t="s">
        <v>233</v>
      </c>
      <c r="H115" t="s">
        <v>234</v>
      </c>
      <c r="I115">
        <v>3.0099999999999794E-2</v>
      </c>
    </row>
    <row r="116" spans="1:9" x14ac:dyDescent="0.25">
      <c r="A116">
        <v>7</v>
      </c>
      <c r="B116">
        <v>7</v>
      </c>
      <c r="C116">
        <v>7</v>
      </c>
      <c r="D116">
        <v>39</v>
      </c>
      <c r="E116">
        <v>39</v>
      </c>
      <c r="F116">
        <v>7</v>
      </c>
      <c r="G116" t="s">
        <v>235</v>
      </c>
      <c r="H116" t="s">
        <v>236</v>
      </c>
      <c r="I116">
        <v>2.4800000000000155E-2</v>
      </c>
    </row>
    <row r="117" spans="1:9" x14ac:dyDescent="0.25">
      <c r="A117">
        <v>7</v>
      </c>
      <c r="B117">
        <v>7</v>
      </c>
      <c r="C117">
        <v>8</v>
      </c>
      <c r="D117">
        <v>39</v>
      </c>
      <c r="E117">
        <v>39</v>
      </c>
      <c r="F117">
        <v>8</v>
      </c>
      <c r="G117" t="s">
        <v>237</v>
      </c>
      <c r="H117" t="s">
        <v>238</v>
      </c>
      <c r="I117">
        <v>2.4199999999999999E-2</v>
      </c>
    </row>
    <row r="118" spans="1:9" x14ac:dyDescent="0.25">
      <c r="A118">
        <v>7</v>
      </c>
      <c r="B118">
        <v>7</v>
      </c>
      <c r="C118">
        <v>9</v>
      </c>
      <c r="D118">
        <v>39</v>
      </c>
      <c r="E118">
        <v>39</v>
      </c>
      <c r="F118">
        <v>9</v>
      </c>
      <c r="G118" t="s">
        <v>239</v>
      </c>
      <c r="H118" t="s">
        <v>240</v>
      </c>
      <c r="I118">
        <v>1.8999999999999906E-2</v>
      </c>
    </row>
    <row r="119" spans="1:9" x14ac:dyDescent="0.25">
      <c r="A119">
        <v>7</v>
      </c>
      <c r="B119">
        <v>7</v>
      </c>
      <c r="C119">
        <v>10</v>
      </c>
      <c r="D119">
        <v>39</v>
      </c>
      <c r="E119">
        <v>39</v>
      </c>
      <c r="F119">
        <v>10</v>
      </c>
      <c r="G119" t="s">
        <v>241</v>
      </c>
      <c r="H119" t="s">
        <v>242</v>
      </c>
      <c r="I119">
        <v>2.1699999999999942E-2</v>
      </c>
    </row>
    <row r="120" spans="1:9" x14ac:dyDescent="0.25">
      <c r="A120">
        <v>7</v>
      </c>
      <c r="B120">
        <v>7</v>
      </c>
      <c r="C120">
        <v>11</v>
      </c>
      <c r="D120">
        <v>39</v>
      </c>
      <c r="E120">
        <v>39</v>
      </c>
      <c r="F120">
        <v>11</v>
      </c>
      <c r="G120" t="s">
        <v>243</v>
      </c>
      <c r="H120" t="s">
        <v>244</v>
      </c>
      <c r="I120">
        <v>1.9300000000000095E-2</v>
      </c>
    </row>
    <row r="121" spans="1:9" x14ac:dyDescent="0.25">
      <c r="A121">
        <v>7</v>
      </c>
      <c r="B121">
        <v>7</v>
      </c>
      <c r="C121">
        <v>12</v>
      </c>
      <c r="D121">
        <v>39</v>
      </c>
      <c r="E121">
        <v>39</v>
      </c>
      <c r="F121">
        <v>12</v>
      </c>
      <c r="G121" t="s">
        <v>245</v>
      </c>
      <c r="H121" t="s">
        <v>246</v>
      </c>
      <c r="I121">
        <v>1.5700000000000047E-2</v>
      </c>
    </row>
    <row r="122" spans="1:9" x14ac:dyDescent="0.25">
      <c r="A122">
        <v>7</v>
      </c>
      <c r="B122">
        <v>7</v>
      </c>
      <c r="C122">
        <v>13</v>
      </c>
      <c r="D122">
        <v>39</v>
      </c>
      <c r="E122">
        <v>39</v>
      </c>
      <c r="F122">
        <v>13</v>
      </c>
      <c r="G122" t="s">
        <v>247</v>
      </c>
      <c r="H122" t="s">
        <v>248</v>
      </c>
      <c r="I122">
        <v>1.8400000000000027E-2</v>
      </c>
    </row>
    <row r="123" spans="1:9" x14ac:dyDescent="0.25">
      <c r="A123">
        <v>7</v>
      </c>
      <c r="B123">
        <v>7</v>
      </c>
      <c r="C123">
        <v>14</v>
      </c>
      <c r="D123">
        <v>39</v>
      </c>
      <c r="E123">
        <v>39</v>
      </c>
      <c r="F123">
        <v>14</v>
      </c>
      <c r="G123" t="s">
        <v>249</v>
      </c>
      <c r="H123" t="s">
        <v>250</v>
      </c>
      <c r="I123">
        <v>2.0399999999999974E-2</v>
      </c>
    </row>
    <row r="124" spans="1:9" x14ac:dyDescent="0.25">
      <c r="A124">
        <v>7</v>
      </c>
      <c r="B124">
        <v>7</v>
      </c>
      <c r="C124">
        <v>15</v>
      </c>
      <c r="D124">
        <v>39</v>
      </c>
      <c r="E124">
        <v>39</v>
      </c>
      <c r="F124">
        <v>15</v>
      </c>
      <c r="G124" t="s">
        <v>251</v>
      </c>
      <c r="H124" t="s">
        <v>252</v>
      </c>
      <c r="I124">
        <v>1.7800000000000038E-2</v>
      </c>
    </row>
    <row r="125" spans="1:9" x14ac:dyDescent="0.25">
      <c r="A125">
        <v>7</v>
      </c>
      <c r="B125">
        <v>7</v>
      </c>
      <c r="C125">
        <v>16</v>
      </c>
      <c r="D125">
        <v>39</v>
      </c>
      <c r="E125">
        <v>39</v>
      </c>
      <c r="F125">
        <v>16</v>
      </c>
      <c r="G125" t="s">
        <v>253</v>
      </c>
      <c r="H125" t="s">
        <v>254</v>
      </c>
      <c r="I125">
        <v>1.8299999999999983E-2</v>
      </c>
    </row>
    <row r="126" spans="1:9" x14ac:dyDescent="0.25">
      <c r="A126">
        <v>7</v>
      </c>
      <c r="B126">
        <v>7</v>
      </c>
      <c r="C126">
        <v>17</v>
      </c>
      <c r="D126">
        <v>39</v>
      </c>
      <c r="E126">
        <v>39</v>
      </c>
      <c r="F126">
        <v>17</v>
      </c>
      <c r="G126" t="s">
        <v>255</v>
      </c>
      <c r="H126" t="s">
        <v>256</v>
      </c>
      <c r="I126">
        <v>3.080000000000005E-2</v>
      </c>
    </row>
    <row r="127" spans="1:9" x14ac:dyDescent="0.25">
      <c r="A127">
        <v>7</v>
      </c>
      <c r="B127">
        <v>7</v>
      </c>
      <c r="C127">
        <v>18</v>
      </c>
      <c r="D127">
        <v>39</v>
      </c>
      <c r="E127">
        <v>39</v>
      </c>
      <c r="F127">
        <v>18</v>
      </c>
      <c r="G127" t="s">
        <v>257</v>
      </c>
      <c r="H127" t="s">
        <v>258</v>
      </c>
      <c r="I127">
        <v>2.1899999999999809E-2</v>
      </c>
    </row>
    <row r="128" spans="1:9" x14ac:dyDescent="0.25">
      <c r="A128">
        <v>8</v>
      </c>
      <c r="B128">
        <v>8</v>
      </c>
      <c r="C128">
        <v>1</v>
      </c>
      <c r="D128">
        <v>40</v>
      </c>
      <c r="E128">
        <v>40</v>
      </c>
      <c r="F128">
        <v>1</v>
      </c>
      <c r="G128" t="s">
        <v>259</v>
      </c>
      <c r="H128" t="s">
        <v>260</v>
      </c>
      <c r="I128">
        <v>1.7300000000000093E-2</v>
      </c>
    </row>
    <row r="129" spans="1:9" x14ac:dyDescent="0.25">
      <c r="A129">
        <v>8</v>
      </c>
      <c r="B129">
        <v>8</v>
      </c>
      <c r="C129">
        <v>2</v>
      </c>
      <c r="D129">
        <v>40</v>
      </c>
      <c r="E129">
        <v>40</v>
      </c>
      <c r="F129">
        <v>2</v>
      </c>
      <c r="G129" t="s">
        <v>261</v>
      </c>
      <c r="H129" t="s">
        <v>262</v>
      </c>
      <c r="I129">
        <v>1.9100000000000006E-2</v>
      </c>
    </row>
    <row r="130" spans="1:9" x14ac:dyDescent="0.25">
      <c r="A130">
        <v>8</v>
      </c>
      <c r="B130">
        <v>8</v>
      </c>
      <c r="C130">
        <v>3</v>
      </c>
      <c r="D130">
        <v>40</v>
      </c>
      <c r="E130">
        <v>40</v>
      </c>
      <c r="F130">
        <v>3</v>
      </c>
      <c r="G130" t="s">
        <v>263</v>
      </c>
      <c r="H130" t="s">
        <v>264</v>
      </c>
      <c r="I130">
        <v>1.4800000000000035E-2</v>
      </c>
    </row>
    <row r="131" spans="1:9" x14ac:dyDescent="0.25">
      <c r="A131">
        <v>8</v>
      </c>
      <c r="B131">
        <v>8</v>
      </c>
      <c r="C131">
        <v>4</v>
      </c>
      <c r="D131">
        <v>40</v>
      </c>
      <c r="E131">
        <v>40</v>
      </c>
      <c r="F131">
        <v>4</v>
      </c>
      <c r="G131" t="s">
        <v>265</v>
      </c>
      <c r="H131" t="s">
        <v>266</v>
      </c>
      <c r="I131">
        <v>1.9999999999999907E-2</v>
      </c>
    </row>
    <row r="132" spans="1:9" x14ac:dyDescent="0.25">
      <c r="A132">
        <v>8</v>
      </c>
      <c r="B132">
        <v>8</v>
      </c>
      <c r="C132">
        <v>5</v>
      </c>
      <c r="D132">
        <v>40</v>
      </c>
      <c r="E132">
        <v>40</v>
      </c>
      <c r="F132">
        <v>5</v>
      </c>
      <c r="G132" t="s">
        <v>267</v>
      </c>
      <c r="H132" t="s">
        <v>268</v>
      </c>
      <c r="I132">
        <v>3.6299999999999999E-2</v>
      </c>
    </row>
    <row r="133" spans="1:9" x14ac:dyDescent="0.25">
      <c r="A133">
        <v>8</v>
      </c>
      <c r="B133">
        <v>8</v>
      </c>
      <c r="C133">
        <v>6</v>
      </c>
      <c r="D133">
        <v>40</v>
      </c>
      <c r="E133">
        <v>40</v>
      </c>
      <c r="F133">
        <v>6</v>
      </c>
      <c r="G133" t="s">
        <v>269</v>
      </c>
      <c r="H133" t="s">
        <v>270</v>
      </c>
      <c r="I133">
        <v>2.9799999999999993E-2</v>
      </c>
    </row>
    <row r="134" spans="1:9" x14ac:dyDescent="0.25">
      <c r="A134">
        <v>8</v>
      </c>
      <c r="B134">
        <v>8</v>
      </c>
      <c r="C134">
        <v>7</v>
      </c>
      <c r="D134">
        <v>40</v>
      </c>
      <c r="E134">
        <v>40</v>
      </c>
      <c r="F134">
        <v>7</v>
      </c>
      <c r="G134" t="s">
        <v>271</v>
      </c>
      <c r="H134" t="s">
        <v>272</v>
      </c>
      <c r="I134">
        <v>2.8200000000000003E-2</v>
      </c>
    </row>
    <row r="135" spans="1:9" x14ac:dyDescent="0.25">
      <c r="A135">
        <v>8</v>
      </c>
      <c r="B135">
        <v>8</v>
      </c>
      <c r="C135">
        <v>8</v>
      </c>
      <c r="D135">
        <v>40</v>
      </c>
      <c r="E135">
        <v>40</v>
      </c>
      <c r="F135">
        <v>8</v>
      </c>
      <c r="G135" t="s">
        <v>273</v>
      </c>
      <c r="H135" t="s">
        <v>274</v>
      </c>
      <c r="I135">
        <v>2.9799999999999993E-2</v>
      </c>
    </row>
    <row r="136" spans="1:9" x14ac:dyDescent="0.25">
      <c r="A136">
        <v>8</v>
      </c>
      <c r="B136">
        <v>8</v>
      </c>
      <c r="C136">
        <v>9</v>
      </c>
      <c r="D136">
        <v>40</v>
      </c>
      <c r="E136">
        <v>40</v>
      </c>
      <c r="F136">
        <v>9</v>
      </c>
      <c r="G136" t="s">
        <v>275</v>
      </c>
      <c r="H136" t="s">
        <v>276</v>
      </c>
      <c r="I136">
        <v>2.7200000000000002E-2</v>
      </c>
    </row>
    <row r="137" spans="1:9" x14ac:dyDescent="0.25">
      <c r="A137">
        <v>8</v>
      </c>
      <c r="B137">
        <v>8</v>
      </c>
      <c r="C137">
        <v>10</v>
      </c>
      <c r="D137">
        <v>40</v>
      </c>
      <c r="E137">
        <v>40</v>
      </c>
      <c r="F137">
        <v>10</v>
      </c>
      <c r="G137" t="s">
        <v>277</v>
      </c>
      <c r="H137" t="s">
        <v>278</v>
      </c>
      <c r="I137">
        <v>1.1800000000000033E-2</v>
      </c>
    </row>
    <row r="138" spans="1:9" x14ac:dyDescent="0.25">
      <c r="A138">
        <v>8</v>
      </c>
      <c r="B138">
        <v>8</v>
      </c>
      <c r="C138">
        <v>11</v>
      </c>
      <c r="D138">
        <v>40</v>
      </c>
      <c r="E138">
        <v>40</v>
      </c>
      <c r="F138">
        <v>11</v>
      </c>
      <c r="G138" t="s">
        <v>279</v>
      </c>
      <c r="H138" t="s">
        <v>280</v>
      </c>
      <c r="I138">
        <v>2.1700000000000053E-2</v>
      </c>
    </row>
    <row r="139" spans="1:9" x14ac:dyDescent="0.25">
      <c r="A139">
        <v>8</v>
      </c>
      <c r="B139">
        <v>8</v>
      </c>
      <c r="C139">
        <v>12</v>
      </c>
      <c r="D139">
        <v>40</v>
      </c>
      <c r="E139">
        <v>40</v>
      </c>
      <c r="F139">
        <v>12</v>
      </c>
      <c r="G139" t="s">
        <v>281</v>
      </c>
      <c r="H139" t="s">
        <v>282</v>
      </c>
      <c r="I139">
        <v>1.7199999999999993E-2</v>
      </c>
    </row>
    <row r="140" spans="1:9" x14ac:dyDescent="0.25">
      <c r="A140">
        <v>8</v>
      </c>
      <c r="B140">
        <v>8</v>
      </c>
      <c r="C140">
        <v>13</v>
      </c>
      <c r="D140">
        <v>40</v>
      </c>
      <c r="E140">
        <v>40</v>
      </c>
      <c r="F140">
        <v>13</v>
      </c>
      <c r="G140" t="s">
        <v>283</v>
      </c>
      <c r="H140" t="s">
        <v>284</v>
      </c>
      <c r="I140">
        <v>1.9599999999999979E-2</v>
      </c>
    </row>
    <row r="141" spans="1:9" x14ac:dyDescent="0.25">
      <c r="A141">
        <v>8</v>
      </c>
      <c r="B141">
        <v>8</v>
      </c>
      <c r="C141">
        <v>14</v>
      </c>
      <c r="D141">
        <v>40</v>
      </c>
      <c r="E141">
        <v>40</v>
      </c>
      <c r="F141">
        <v>14</v>
      </c>
      <c r="G141" t="s">
        <v>285</v>
      </c>
      <c r="H141" t="s">
        <v>286</v>
      </c>
      <c r="I141">
        <v>1.9300000000000039E-2</v>
      </c>
    </row>
    <row r="142" spans="1:9" x14ac:dyDescent="0.25">
      <c r="A142">
        <v>8</v>
      </c>
      <c r="B142">
        <v>8</v>
      </c>
      <c r="C142">
        <v>15</v>
      </c>
      <c r="D142">
        <v>40</v>
      </c>
      <c r="E142">
        <v>40</v>
      </c>
      <c r="F142">
        <v>15</v>
      </c>
      <c r="G142" t="s">
        <v>287</v>
      </c>
      <c r="H142" t="s">
        <v>288</v>
      </c>
      <c r="I142">
        <v>1.8699999999999994E-2</v>
      </c>
    </row>
    <row r="143" spans="1:9" x14ac:dyDescent="0.25">
      <c r="A143">
        <v>8</v>
      </c>
      <c r="B143">
        <v>8</v>
      </c>
      <c r="C143">
        <v>16</v>
      </c>
      <c r="D143">
        <v>40</v>
      </c>
      <c r="E143">
        <v>40</v>
      </c>
      <c r="F143">
        <v>16</v>
      </c>
      <c r="G143" t="s">
        <v>289</v>
      </c>
      <c r="H143" t="s">
        <v>290</v>
      </c>
      <c r="I143">
        <v>3.3299999999999996E-2</v>
      </c>
    </row>
    <row r="144" spans="1:9" x14ac:dyDescent="0.25">
      <c r="A144">
        <v>8</v>
      </c>
      <c r="B144">
        <v>8</v>
      </c>
      <c r="C144">
        <v>17</v>
      </c>
      <c r="D144">
        <v>40</v>
      </c>
      <c r="E144">
        <v>40</v>
      </c>
      <c r="F144">
        <v>17</v>
      </c>
      <c r="G144" t="s">
        <v>291</v>
      </c>
      <c r="H144" t="s">
        <v>292</v>
      </c>
      <c r="I144">
        <v>3.4299999999999997E-2</v>
      </c>
    </row>
    <row r="145" spans="1:9" x14ac:dyDescent="0.25">
      <c r="A145">
        <v>8</v>
      </c>
      <c r="B145">
        <v>8</v>
      </c>
      <c r="C145">
        <v>18</v>
      </c>
      <c r="D145">
        <v>40</v>
      </c>
      <c r="E145">
        <v>40</v>
      </c>
      <c r="F145">
        <v>18</v>
      </c>
      <c r="G145" t="s">
        <v>293</v>
      </c>
      <c r="H145" t="s">
        <v>294</v>
      </c>
      <c r="I145">
        <v>4.1400000000000006E-2</v>
      </c>
    </row>
    <row r="146" spans="1:9" x14ac:dyDescent="0.25">
      <c r="A146">
        <v>9</v>
      </c>
      <c r="B146">
        <v>9</v>
      </c>
      <c r="C146">
        <v>1</v>
      </c>
      <c r="D146">
        <v>41</v>
      </c>
      <c r="E146">
        <v>41</v>
      </c>
      <c r="F146">
        <v>1</v>
      </c>
      <c r="G146" t="s">
        <v>295</v>
      </c>
      <c r="H146" t="s">
        <v>296</v>
      </c>
      <c r="I146">
        <v>1.6899999999999971E-2</v>
      </c>
    </row>
    <row r="147" spans="1:9" x14ac:dyDescent="0.25">
      <c r="A147">
        <v>9</v>
      </c>
      <c r="B147">
        <v>9</v>
      </c>
      <c r="C147">
        <v>2</v>
      </c>
      <c r="D147">
        <v>41</v>
      </c>
      <c r="E147">
        <v>41</v>
      </c>
      <c r="F147">
        <v>2</v>
      </c>
      <c r="G147" t="s">
        <v>297</v>
      </c>
      <c r="H147" t="s">
        <v>298</v>
      </c>
      <c r="I147">
        <v>1.5199999999999991E-2</v>
      </c>
    </row>
    <row r="148" spans="1:9" x14ac:dyDescent="0.25">
      <c r="A148">
        <v>9</v>
      </c>
      <c r="B148">
        <v>9</v>
      </c>
      <c r="C148">
        <v>3</v>
      </c>
      <c r="D148">
        <v>41</v>
      </c>
      <c r="E148">
        <v>41</v>
      </c>
      <c r="F148">
        <v>3</v>
      </c>
      <c r="G148" t="s">
        <v>299</v>
      </c>
      <c r="H148" t="s">
        <v>300</v>
      </c>
      <c r="I148">
        <v>1.9899999999999973E-2</v>
      </c>
    </row>
    <row r="149" spans="1:9" x14ac:dyDescent="0.25">
      <c r="A149">
        <v>9</v>
      </c>
      <c r="B149">
        <v>9</v>
      </c>
      <c r="C149">
        <v>4</v>
      </c>
      <c r="D149">
        <v>41</v>
      </c>
      <c r="E149">
        <v>41</v>
      </c>
      <c r="F149">
        <v>4</v>
      </c>
      <c r="G149" t="s">
        <v>301</v>
      </c>
      <c r="H149" t="s">
        <v>302</v>
      </c>
      <c r="I149">
        <v>2.090000000000003E-2</v>
      </c>
    </row>
    <row r="150" spans="1:9" x14ac:dyDescent="0.25">
      <c r="A150">
        <v>9</v>
      </c>
      <c r="B150">
        <v>9</v>
      </c>
      <c r="C150">
        <v>5</v>
      </c>
      <c r="D150">
        <v>41</v>
      </c>
      <c r="E150">
        <v>41</v>
      </c>
      <c r="F150">
        <v>5</v>
      </c>
      <c r="G150" t="s">
        <v>303</v>
      </c>
      <c r="H150" t="s">
        <v>304</v>
      </c>
      <c r="I150">
        <v>2.47E-2</v>
      </c>
    </row>
    <row r="151" spans="1:9" x14ac:dyDescent="0.25">
      <c r="A151">
        <v>9</v>
      </c>
      <c r="B151">
        <v>9</v>
      </c>
      <c r="C151">
        <v>6</v>
      </c>
      <c r="D151">
        <v>41</v>
      </c>
      <c r="E151">
        <v>41</v>
      </c>
      <c r="F151">
        <v>6</v>
      </c>
      <c r="G151" t="s">
        <v>305</v>
      </c>
      <c r="H151" t="s">
        <v>306</v>
      </c>
      <c r="I151">
        <v>3.0900000000000039E-2</v>
      </c>
    </row>
    <row r="152" spans="1:9" x14ac:dyDescent="0.25">
      <c r="A152">
        <v>9</v>
      </c>
      <c r="B152">
        <v>9</v>
      </c>
      <c r="C152">
        <v>7</v>
      </c>
      <c r="D152">
        <v>41</v>
      </c>
      <c r="E152">
        <v>41</v>
      </c>
      <c r="F152">
        <v>7</v>
      </c>
      <c r="G152" t="s">
        <v>307</v>
      </c>
      <c r="H152" t="s">
        <v>308</v>
      </c>
      <c r="I152">
        <v>2.3799999999999988E-2</v>
      </c>
    </row>
    <row r="153" spans="1:9" x14ac:dyDescent="0.25">
      <c r="A153">
        <v>9</v>
      </c>
      <c r="B153">
        <v>9</v>
      </c>
      <c r="C153">
        <v>8</v>
      </c>
      <c r="D153">
        <v>41</v>
      </c>
      <c r="E153">
        <v>41</v>
      </c>
      <c r="F153">
        <v>8</v>
      </c>
      <c r="G153" t="s">
        <v>309</v>
      </c>
      <c r="H153" t="s">
        <v>310</v>
      </c>
      <c r="I153">
        <v>2.6899999999999979E-2</v>
      </c>
    </row>
    <row r="154" spans="1:9" x14ac:dyDescent="0.25">
      <c r="A154">
        <v>9</v>
      </c>
      <c r="B154">
        <v>9</v>
      </c>
      <c r="C154">
        <v>9</v>
      </c>
      <c r="D154">
        <v>41</v>
      </c>
      <c r="E154">
        <v>41</v>
      </c>
      <c r="F154">
        <v>9</v>
      </c>
      <c r="G154" t="s">
        <v>311</v>
      </c>
      <c r="H154" t="s">
        <v>312</v>
      </c>
      <c r="I154">
        <v>2.5400000000000006E-2</v>
      </c>
    </row>
    <row r="155" spans="1:9" x14ac:dyDescent="0.25">
      <c r="A155">
        <v>9</v>
      </c>
      <c r="B155">
        <v>9</v>
      </c>
      <c r="C155">
        <v>10</v>
      </c>
      <c r="D155">
        <v>41</v>
      </c>
      <c r="E155">
        <v>41</v>
      </c>
      <c r="F155">
        <v>10</v>
      </c>
      <c r="G155" t="s">
        <v>313</v>
      </c>
      <c r="H155" t="s">
        <v>314</v>
      </c>
      <c r="I155">
        <v>1.8799999999999997E-2</v>
      </c>
    </row>
    <row r="156" spans="1:9" x14ac:dyDescent="0.25">
      <c r="A156">
        <v>9</v>
      </c>
      <c r="B156">
        <v>9</v>
      </c>
      <c r="C156">
        <v>11</v>
      </c>
      <c r="D156">
        <v>41</v>
      </c>
      <c r="E156">
        <v>41</v>
      </c>
      <c r="F156">
        <v>11</v>
      </c>
      <c r="G156" t="s">
        <v>315</v>
      </c>
      <c r="H156" t="s">
        <v>316</v>
      </c>
      <c r="I156">
        <v>2.0500000000000018E-2</v>
      </c>
    </row>
    <row r="157" spans="1:9" x14ac:dyDescent="0.25">
      <c r="A157">
        <v>9</v>
      </c>
      <c r="B157">
        <v>9</v>
      </c>
      <c r="C157">
        <v>12</v>
      </c>
      <c r="D157">
        <v>41</v>
      </c>
      <c r="E157">
        <v>41</v>
      </c>
      <c r="F157">
        <v>12</v>
      </c>
      <c r="G157" t="s">
        <v>317</v>
      </c>
      <c r="H157" t="s">
        <v>318</v>
      </c>
      <c r="I157">
        <v>2.1499999999999964E-2</v>
      </c>
    </row>
    <row r="158" spans="1:9" x14ac:dyDescent="0.25">
      <c r="A158">
        <v>9</v>
      </c>
      <c r="B158">
        <v>9</v>
      </c>
      <c r="C158">
        <v>13</v>
      </c>
      <c r="D158">
        <v>41</v>
      </c>
      <c r="E158">
        <v>41</v>
      </c>
      <c r="F158">
        <v>13</v>
      </c>
      <c r="G158" t="s">
        <v>319</v>
      </c>
      <c r="H158" t="s">
        <v>320</v>
      </c>
      <c r="I158">
        <v>1.6000000000000014E-2</v>
      </c>
    </row>
    <row r="159" spans="1:9" x14ac:dyDescent="0.25">
      <c r="A159">
        <v>9</v>
      </c>
      <c r="B159">
        <v>9</v>
      </c>
      <c r="C159">
        <v>14</v>
      </c>
      <c r="D159">
        <v>41</v>
      </c>
      <c r="E159">
        <v>41</v>
      </c>
      <c r="F159">
        <v>14</v>
      </c>
      <c r="G159" t="s">
        <v>321</v>
      </c>
      <c r="H159" t="s">
        <v>322</v>
      </c>
      <c r="I159">
        <v>1.7199999999999993E-2</v>
      </c>
    </row>
    <row r="160" spans="1:9" x14ac:dyDescent="0.25">
      <c r="A160">
        <v>9</v>
      </c>
      <c r="B160">
        <v>9</v>
      </c>
      <c r="C160">
        <v>15</v>
      </c>
      <c r="D160">
        <v>41</v>
      </c>
      <c r="E160">
        <v>41</v>
      </c>
      <c r="F160">
        <v>15</v>
      </c>
      <c r="G160" t="s">
        <v>323</v>
      </c>
      <c r="H160" t="s">
        <v>324</v>
      </c>
      <c r="I160">
        <v>2.4199999999999999E-2</v>
      </c>
    </row>
    <row r="161" spans="1:9" x14ac:dyDescent="0.25">
      <c r="A161">
        <v>9</v>
      </c>
      <c r="B161">
        <v>9</v>
      </c>
      <c r="C161">
        <v>16</v>
      </c>
      <c r="D161">
        <v>41</v>
      </c>
      <c r="E161">
        <v>41</v>
      </c>
      <c r="F161">
        <v>16</v>
      </c>
      <c r="G161" t="s">
        <v>325</v>
      </c>
      <c r="H161" t="s">
        <v>326</v>
      </c>
      <c r="I161">
        <v>2.9800000000000049E-2</v>
      </c>
    </row>
    <row r="162" spans="1:9" x14ac:dyDescent="0.25">
      <c r="A162">
        <v>9</v>
      </c>
      <c r="B162">
        <v>9</v>
      </c>
      <c r="C162">
        <v>17</v>
      </c>
      <c r="D162">
        <v>41</v>
      </c>
      <c r="E162">
        <v>41</v>
      </c>
      <c r="F162">
        <v>17</v>
      </c>
      <c r="G162" t="s">
        <v>327</v>
      </c>
      <c r="H162" t="s">
        <v>328</v>
      </c>
      <c r="I162">
        <v>3.6800000000000055E-2</v>
      </c>
    </row>
    <row r="163" spans="1:9" x14ac:dyDescent="0.25">
      <c r="A163">
        <v>9</v>
      </c>
      <c r="B163">
        <v>9</v>
      </c>
      <c r="C163">
        <v>18</v>
      </c>
      <c r="D163">
        <v>41</v>
      </c>
      <c r="E163">
        <v>41</v>
      </c>
      <c r="F163">
        <v>18</v>
      </c>
      <c r="G163" t="s">
        <v>329</v>
      </c>
      <c r="H163" t="s">
        <v>330</v>
      </c>
      <c r="I163">
        <v>2.3499999999999965E-2</v>
      </c>
    </row>
    <row r="164" spans="1:9" x14ac:dyDescent="0.25">
      <c r="A164">
        <v>10</v>
      </c>
      <c r="B164">
        <v>10</v>
      </c>
      <c r="C164">
        <v>1</v>
      </c>
      <c r="D164">
        <v>42</v>
      </c>
      <c r="E164">
        <v>42</v>
      </c>
      <c r="F164">
        <v>1</v>
      </c>
      <c r="G164" t="s">
        <v>331</v>
      </c>
      <c r="H164" t="s">
        <v>332</v>
      </c>
      <c r="I164">
        <v>1.8900000000000028E-2</v>
      </c>
    </row>
    <row r="165" spans="1:9" x14ac:dyDescent="0.25">
      <c r="A165">
        <v>10</v>
      </c>
      <c r="B165">
        <v>10</v>
      </c>
      <c r="C165">
        <v>2</v>
      </c>
      <c r="D165">
        <v>42</v>
      </c>
      <c r="E165">
        <v>42</v>
      </c>
      <c r="F165">
        <v>2</v>
      </c>
      <c r="G165" t="s">
        <v>333</v>
      </c>
      <c r="H165" t="s">
        <v>334</v>
      </c>
      <c r="I165">
        <v>1.7100000000000004E-2</v>
      </c>
    </row>
    <row r="166" spans="1:9" x14ac:dyDescent="0.25">
      <c r="A166">
        <v>10</v>
      </c>
      <c r="B166">
        <v>10</v>
      </c>
      <c r="C166">
        <v>3</v>
      </c>
      <c r="D166">
        <v>42</v>
      </c>
      <c r="E166">
        <v>42</v>
      </c>
      <c r="F166">
        <v>3</v>
      </c>
      <c r="G166" t="s">
        <v>335</v>
      </c>
      <c r="H166" t="s">
        <v>336</v>
      </c>
      <c r="I166">
        <v>2.0299999999999985E-2</v>
      </c>
    </row>
    <row r="167" spans="1:9" x14ac:dyDescent="0.25">
      <c r="A167">
        <v>10</v>
      </c>
      <c r="B167">
        <v>10</v>
      </c>
      <c r="C167">
        <v>4</v>
      </c>
      <c r="D167">
        <v>42</v>
      </c>
      <c r="E167">
        <v>42</v>
      </c>
      <c r="F167">
        <v>4</v>
      </c>
      <c r="G167" t="s">
        <v>337</v>
      </c>
      <c r="H167" t="s">
        <v>338</v>
      </c>
      <c r="I167">
        <v>2.1999999999999964E-2</v>
      </c>
    </row>
    <row r="168" spans="1:9" x14ac:dyDescent="0.25">
      <c r="A168">
        <v>10</v>
      </c>
      <c r="B168">
        <v>10</v>
      </c>
      <c r="C168">
        <v>5</v>
      </c>
      <c r="D168">
        <v>42</v>
      </c>
      <c r="E168">
        <v>42</v>
      </c>
      <c r="F168">
        <v>5</v>
      </c>
      <c r="G168" t="s">
        <v>339</v>
      </c>
      <c r="H168" t="s">
        <v>340</v>
      </c>
      <c r="I168">
        <v>4.6799999999999953E-2</v>
      </c>
    </row>
    <row r="169" spans="1:9" x14ac:dyDescent="0.25">
      <c r="A169">
        <v>10</v>
      </c>
      <c r="B169">
        <v>10</v>
      </c>
      <c r="C169">
        <v>6</v>
      </c>
      <c r="D169">
        <v>42</v>
      </c>
      <c r="E169">
        <v>42</v>
      </c>
      <c r="F169">
        <v>6</v>
      </c>
      <c r="G169" t="s">
        <v>341</v>
      </c>
      <c r="H169" t="s">
        <v>342</v>
      </c>
      <c r="I169">
        <v>3.9300000000000057E-2</v>
      </c>
    </row>
    <row r="170" spans="1:9" x14ac:dyDescent="0.25">
      <c r="A170">
        <v>10</v>
      </c>
      <c r="B170">
        <v>10</v>
      </c>
      <c r="C170">
        <v>7</v>
      </c>
      <c r="D170">
        <v>42</v>
      </c>
      <c r="E170">
        <v>42</v>
      </c>
      <c r="F170">
        <v>7</v>
      </c>
      <c r="G170" t="s">
        <v>343</v>
      </c>
      <c r="H170" t="s">
        <v>344</v>
      </c>
      <c r="I170">
        <v>3.2099999999999962E-2</v>
      </c>
    </row>
    <row r="171" spans="1:9" x14ac:dyDescent="0.25">
      <c r="A171">
        <v>10</v>
      </c>
      <c r="B171">
        <v>10</v>
      </c>
      <c r="C171">
        <v>8</v>
      </c>
      <c r="D171">
        <v>42</v>
      </c>
      <c r="E171">
        <v>42</v>
      </c>
      <c r="F171">
        <v>8</v>
      </c>
      <c r="G171" t="s">
        <v>345</v>
      </c>
      <c r="H171" t="s">
        <v>346</v>
      </c>
      <c r="I171">
        <v>4.8399999999999999E-2</v>
      </c>
    </row>
    <row r="172" spans="1:9" x14ac:dyDescent="0.25">
      <c r="A172">
        <v>10</v>
      </c>
      <c r="B172">
        <v>10</v>
      </c>
      <c r="C172">
        <v>9</v>
      </c>
      <c r="D172">
        <v>42</v>
      </c>
      <c r="E172">
        <v>42</v>
      </c>
      <c r="F172">
        <v>9</v>
      </c>
      <c r="G172" t="s">
        <v>347</v>
      </c>
      <c r="H172" t="s">
        <v>348</v>
      </c>
      <c r="I172">
        <v>2.4000000000000021E-2</v>
      </c>
    </row>
    <row r="173" spans="1:9" x14ac:dyDescent="0.25">
      <c r="A173">
        <v>10</v>
      </c>
      <c r="B173">
        <v>10</v>
      </c>
      <c r="C173">
        <v>10</v>
      </c>
      <c r="D173">
        <v>42</v>
      </c>
      <c r="E173">
        <v>42</v>
      </c>
      <c r="F173">
        <v>10</v>
      </c>
      <c r="G173" t="s">
        <v>349</v>
      </c>
      <c r="H173" t="s">
        <v>350</v>
      </c>
      <c r="I173">
        <v>2.1299999999999986E-2</v>
      </c>
    </row>
    <row r="174" spans="1:9" x14ac:dyDescent="0.25">
      <c r="A174">
        <v>10</v>
      </c>
      <c r="B174">
        <v>10</v>
      </c>
      <c r="C174">
        <v>11</v>
      </c>
      <c r="D174">
        <v>42</v>
      </c>
      <c r="E174">
        <v>42</v>
      </c>
      <c r="F174">
        <v>11</v>
      </c>
      <c r="G174" t="s">
        <v>351</v>
      </c>
      <c r="H174" t="s">
        <v>352</v>
      </c>
      <c r="I174">
        <v>1.6499999999999959E-2</v>
      </c>
    </row>
    <row r="175" spans="1:9" x14ac:dyDescent="0.25">
      <c r="A175">
        <v>10</v>
      </c>
      <c r="B175">
        <v>10</v>
      </c>
      <c r="C175">
        <v>12</v>
      </c>
      <c r="D175">
        <v>42</v>
      </c>
      <c r="E175">
        <v>42</v>
      </c>
      <c r="F175">
        <v>12</v>
      </c>
      <c r="G175" t="s">
        <v>353</v>
      </c>
      <c r="H175" t="s">
        <v>354</v>
      </c>
      <c r="I175">
        <v>1.8299999999999983E-2</v>
      </c>
    </row>
    <row r="176" spans="1:9" x14ac:dyDescent="0.25">
      <c r="A176">
        <v>10</v>
      </c>
      <c r="B176">
        <v>10</v>
      </c>
      <c r="C176">
        <v>13</v>
      </c>
      <c r="D176">
        <v>42</v>
      </c>
      <c r="E176">
        <v>42</v>
      </c>
      <c r="F176">
        <v>13</v>
      </c>
      <c r="G176" t="s">
        <v>355</v>
      </c>
      <c r="H176" t="s">
        <v>356</v>
      </c>
      <c r="I176">
        <v>3.0199999999999783E-2</v>
      </c>
    </row>
    <row r="177" spans="1:9" x14ac:dyDescent="0.25">
      <c r="A177">
        <v>10</v>
      </c>
      <c r="B177">
        <v>10</v>
      </c>
      <c r="C177">
        <v>14</v>
      </c>
      <c r="D177">
        <v>42</v>
      </c>
      <c r="E177">
        <v>42</v>
      </c>
      <c r="F177">
        <v>14</v>
      </c>
      <c r="G177" t="s">
        <v>357</v>
      </c>
      <c r="H177" t="s">
        <v>358</v>
      </c>
      <c r="I177">
        <v>2.0799999999999985E-2</v>
      </c>
    </row>
    <row r="178" spans="1:9" x14ac:dyDescent="0.25">
      <c r="A178">
        <v>10</v>
      </c>
      <c r="B178">
        <v>10</v>
      </c>
      <c r="C178">
        <v>15</v>
      </c>
      <c r="D178">
        <v>42</v>
      </c>
      <c r="E178">
        <v>42</v>
      </c>
      <c r="F178">
        <v>15</v>
      </c>
      <c r="G178" t="s">
        <v>359</v>
      </c>
      <c r="H178" t="s">
        <v>360</v>
      </c>
      <c r="I178">
        <v>1.9100000000000006E-2</v>
      </c>
    </row>
    <row r="179" spans="1:9" x14ac:dyDescent="0.25">
      <c r="A179">
        <v>10</v>
      </c>
      <c r="B179">
        <v>10</v>
      </c>
      <c r="C179">
        <v>16</v>
      </c>
      <c r="D179">
        <v>42</v>
      </c>
      <c r="E179">
        <v>42</v>
      </c>
      <c r="F179">
        <v>16</v>
      </c>
      <c r="G179" t="s">
        <v>361</v>
      </c>
      <c r="H179" t="s">
        <v>362</v>
      </c>
      <c r="I179">
        <v>3.1100000000000017E-2</v>
      </c>
    </row>
    <row r="180" spans="1:9" x14ac:dyDescent="0.25">
      <c r="A180">
        <v>10</v>
      </c>
      <c r="B180">
        <v>10</v>
      </c>
      <c r="C180">
        <v>17</v>
      </c>
      <c r="D180">
        <v>42</v>
      </c>
      <c r="E180">
        <v>42</v>
      </c>
      <c r="F180">
        <v>17</v>
      </c>
      <c r="G180" t="s">
        <v>363</v>
      </c>
      <c r="H180" t="s">
        <v>364</v>
      </c>
      <c r="I180">
        <v>3.9300000000000002E-2</v>
      </c>
    </row>
    <row r="181" spans="1:9" x14ac:dyDescent="0.25">
      <c r="A181">
        <v>10</v>
      </c>
      <c r="B181">
        <v>10</v>
      </c>
      <c r="C181">
        <v>18</v>
      </c>
      <c r="D181">
        <v>42</v>
      </c>
      <c r="E181">
        <v>42</v>
      </c>
      <c r="F181">
        <v>18</v>
      </c>
      <c r="G181" t="s">
        <v>365</v>
      </c>
      <c r="H181" t="s">
        <v>366</v>
      </c>
      <c r="I181">
        <v>2.9699999999999949E-2</v>
      </c>
    </row>
    <row r="182" spans="1:9" x14ac:dyDescent="0.25">
      <c r="A182">
        <v>11</v>
      </c>
      <c r="B182">
        <v>11</v>
      </c>
      <c r="C182">
        <v>1</v>
      </c>
      <c r="D182">
        <v>43</v>
      </c>
      <c r="E182">
        <v>43</v>
      </c>
      <c r="F182">
        <v>1</v>
      </c>
      <c r="G182" t="s">
        <v>367</v>
      </c>
      <c r="H182" t="s">
        <v>368</v>
      </c>
      <c r="I182">
        <v>3.5899999999999987E-2</v>
      </c>
    </row>
    <row r="183" spans="1:9" x14ac:dyDescent="0.25">
      <c r="A183">
        <v>11</v>
      </c>
      <c r="B183">
        <v>11</v>
      </c>
      <c r="C183">
        <v>2</v>
      </c>
      <c r="D183">
        <v>43</v>
      </c>
      <c r="E183">
        <v>43</v>
      </c>
      <c r="F183">
        <v>2</v>
      </c>
      <c r="G183" t="s">
        <v>369</v>
      </c>
      <c r="H183" t="s">
        <v>370</v>
      </c>
      <c r="I183">
        <v>0.1115</v>
      </c>
    </row>
    <row r="184" spans="1:9" x14ac:dyDescent="0.25">
      <c r="A184">
        <v>11</v>
      </c>
      <c r="B184">
        <v>11</v>
      </c>
      <c r="C184">
        <v>3</v>
      </c>
      <c r="D184">
        <v>43</v>
      </c>
      <c r="E184">
        <v>43</v>
      </c>
      <c r="F184">
        <v>3</v>
      </c>
      <c r="G184" t="s">
        <v>371</v>
      </c>
      <c r="H184" t="s">
        <v>372</v>
      </c>
      <c r="I184">
        <v>6.6099999999999992E-2</v>
      </c>
    </row>
    <row r="185" spans="1:9" x14ac:dyDescent="0.25">
      <c r="A185">
        <v>11</v>
      </c>
      <c r="B185">
        <v>11</v>
      </c>
      <c r="C185">
        <v>4</v>
      </c>
      <c r="D185">
        <v>43</v>
      </c>
      <c r="E185">
        <v>43</v>
      </c>
      <c r="F185">
        <v>4</v>
      </c>
      <c r="G185" t="s">
        <v>373</v>
      </c>
      <c r="H185" t="s">
        <v>374</v>
      </c>
      <c r="I185">
        <v>3.9000000000000035E-2</v>
      </c>
    </row>
    <row r="186" spans="1:9" x14ac:dyDescent="0.25">
      <c r="A186">
        <v>11</v>
      </c>
      <c r="B186">
        <v>11</v>
      </c>
      <c r="C186">
        <v>5</v>
      </c>
      <c r="D186">
        <v>43</v>
      </c>
      <c r="E186">
        <v>43</v>
      </c>
      <c r="F186">
        <v>5</v>
      </c>
      <c r="G186" t="s">
        <v>375</v>
      </c>
      <c r="H186" t="s">
        <v>376</v>
      </c>
      <c r="I186">
        <v>0.1203</v>
      </c>
    </row>
    <row r="187" spans="1:9" x14ac:dyDescent="0.25">
      <c r="A187">
        <v>11</v>
      </c>
      <c r="B187">
        <v>11</v>
      </c>
      <c r="C187">
        <v>6</v>
      </c>
      <c r="D187">
        <v>43</v>
      </c>
      <c r="E187">
        <v>43</v>
      </c>
      <c r="F187">
        <v>6</v>
      </c>
      <c r="G187" t="s">
        <v>377</v>
      </c>
      <c r="H187" t="s">
        <v>378</v>
      </c>
      <c r="I187">
        <v>3.2999999999999974E-2</v>
      </c>
    </row>
    <row r="188" spans="1:9" x14ac:dyDescent="0.25">
      <c r="A188">
        <v>11</v>
      </c>
      <c r="B188">
        <v>11</v>
      </c>
      <c r="C188">
        <v>7</v>
      </c>
      <c r="D188">
        <v>43</v>
      </c>
      <c r="E188">
        <v>43</v>
      </c>
      <c r="F188">
        <v>7</v>
      </c>
      <c r="G188" t="s">
        <v>379</v>
      </c>
      <c r="H188" t="s">
        <v>380</v>
      </c>
      <c r="I188">
        <v>3.1399999999999983E-2</v>
      </c>
    </row>
    <row r="189" spans="1:9" x14ac:dyDescent="0.25">
      <c r="A189">
        <v>11</v>
      </c>
      <c r="B189">
        <v>11</v>
      </c>
      <c r="C189">
        <v>8</v>
      </c>
      <c r="D189">
        <v>43</v>
      </c>
      <c r="E189">
        <v>43</v>
      </c>
      <c r="F189">
        <v>8</v>
      </c>
      <c r="G189" t="s">
        <v>381</v>
      </c>
      <c r="H189" t="s">
        <v>382</v>
      </c>
      <c r="I189">
        <v>4.2599999999999971E-2</v>
      </c>
    </row>
    <row r="190" spans="1:9" x14ac:dyDescent="0.25">
      <c r="A190">
        <v>11</v>
      </c>
      <c r="B190">
        <v>11</v>
      </c>
      <c r="C190">
        <v>9</v>
      </c>
      <c r="D190">
        <v>43</v>
      </c>
      <c r="E190">
        <v>43</v>
      </c>
      <c r="F190">
        <v>9</v>
      </c>
      <c r="G190" t="s">
        <v>383</v>
      </c>
      <c r="H190" t="s">
        <v>384</v>
      </c>
      <c r="I190">
        <v>2.9800000000000049E-2</v>
      </c>
    </row>
    <row r="191" spans="1:9" x14ac:dyDescent="0.25">
      <c r="A191">
        <v>11</v>
      </c>
      <c r="B191">
        <v>11</v>
      </c>
      <c r="C191">
        <v>10</v>
      </c>
      <c r="D191">
        <v>43</v>
      </c>
      <c r="E191">
        <v>43</v>
      </c>
      <c r="F191">
        <v>10</v>
      </c>
      <c r="G191" t="s">
        <v>385</v>
      </c>
      <c r="H191" t="s">
        <v>386</v>
      </c>
      <c r="I191">
        <v>2.2800000000000042E-2</v>
      </c>
    </row>
    <row r="192" spans="1:9" x14ac:dyDescent="0.25">
      <c r="A192">
        <v>11</v>
      </c>
      <c r="B192">
        <v>11</v>
      </c>
      <c r="C192">
        <v>11</v>
      </c>
      <c r="D192">
        <v>43</v>
      </c>
      <c r="E192">
        <v>43</v>
      </c>
      <c r="F192">
        <v>11</v>
      </c>
      <c r="G192" t="s">
        <v>387</v>
      </c>
      <c r="H192" t="s">
        <v>388</v>
      </c>
      <c r="I192">
        <v>1.8199999999999994E-2</v>
      </c>
    </row>
    <row r="193" spans="1:9" x14ac:dyDescent="0.25">
      <c r="A193">
        <v>11</v>
      </c>
      <c r="B193">
        <v>11</v>
      </c>
      <c r="C193">
        <v>12</v>
      </c>
      <c r="D193">
        <v>43</v>
      </c>
      <c r="E193">
        <v>43</v>
      </c>
      <c r="F193">
        <v>12</v>
      </c>
      <c r="G193" t="s">
        <v>389</v>
      </c>
      <c r="H193" t="s">
        <v>390</v>
      </c>
      <c r="I193">
        <v>2.1299999999999875E-2</v>
      </c>
    </row>
    <row r="194" spans="1:9" x14ac:dyDescent="0.25">
      <c r="A194">
        <v>11</v>
      </c>
      <c r="B194">
        <v>11</v>
      </c>
      <c r="C194">
        <v>13</v>
      </c>
      <c r="D194">
        <v>43</v>
      </c>
      <c r="E194">
        <v>43</v>
      </c>
      <c r="F194">
        <v>13</v>
      </c>
      <c r="G194" t="s">
        <v>391</v>
      </c>
      <c r="H194" t="s">
        <v>392</v>
      </c>
      <c r="I194">
        <v>2.0000000000000129E-2</v>
      </c>
    </row>
    <row r="195" spans="1:9" x14ac:dyDescent="0.25">
      <c r="A195">
        <v>11</v>
      </c>
      <c r="B195">
        <v>11</v>
      </c>
      <c r="C195">
        <v>14</v>
      </c>
      <c r="D195">
        <v>43</v>
      </c>
      <c r="E195">
        <v>43</v>
      </c>
      <c r="F195">
        <v>14</v>
      </c>
      <c r="G195" t="s">
        <v>393</v>
      </c>
      <c r="H195" t="s">
        <v>394</v>
      </c>
      <c r="I195">
        <v>2.1100000000000119E-2</v>
      </c>
    </row>
    <row r="196" spans="1:9" x14ac:dyDescent="0.25">
      <c r="A196">
        <v>11</v>
      </c>
      <c r="B196">
        <v>11</v>
      </c>
      <c r="C196">
        <v>15</v>
      </c>
      <c r="D196">
        <v>43</v>
      </c>
      <c r="E196">
        <v>43</v>
      </c>
      <c r="F196">
        <v>15</v>
      </c>
      <c r="G196" t="s">
        <v>395</v>
      </c>
      <c r="H196" t="s">
        <v>396</v>
      </c>
      <c r="I196">
        <v>2.970000000000006E-2</v>
      </c>
    </row>
    <row r="197" spans="1:9" x14ac:dyDescent="0.25">
      <c r="A197">
        <v>11</v>
      </c>
      <c r="B197">
        <v>11</v>
      </c>
      <c r="C197">
        <v>16</v>
      </c>
      <c r="D197">
        <v>43</v>
      </c>
      <c r="E197">
        <v>43</v>
      </c>
      <c r="F197">
        <v>16</v>
      </c>
      <c r="G197" t="s">
        <v>397</v>
      </c>
      <c r="H197" t="s">
        <v>398</v>
      </c>
      <c r="I197">
        <v>3.6699999999999955E-2</v>
      </c>
    </row>
    <row r="198" spans="1:9" x14ac:dyDescent="0.25">
      <c r="A198">
        <v>11</v>
      </c>
      <c r="B198">
        <v>11</v>
      </c>
      <c r="C198">
        <v>17</v>
      </c>
      <c r="D198">
        <v>43</v>
      </c>
      <c r="E198">
        <v>43</v>
      </c>
      <c r="F198">
        <v>17</v>
      </c>
      <c r="G198" t="s">
        <v>399</v>
      </c>
      <c r="H198" t="s">
        <v>400</v>
      </c>
      <c r="I198">
        <v>3.6100000000000021E-2</v>
      </c>
    </row>
    <row r="199" spans="1:9" x14ac:dyDescent="0.25">
      <c r="A199">
        <v>11</v>
      </c>
      <c r="B199">
        <v>11</v>
      </c>
      <c r="C199">
        <v>18</v>
      </c>
      <c r="D199">
        <v>43</v>
      </c>
      <c r="E199">
        <v>43</v>
      </c>
      <c r="F199">
        <v>18</v>
      </c>
      <c r="G199" t="s">
        <v>401</v>
      </c>
      <c r="H199" t="s">
        <v>402</v>
      </c>
      <c r="I199">
        <v>3.4200000000000008E-2</v>
      </c>
    </row>
    <row r="200" spans="1:9" x14ac:dyDescent="0.25">
      <c r="A200">
        <v>12</v>
      </c>
      <c r="B200">
        <v>12</v>
      </c>
      <c r="C200">
        <v>1</v>
      </c>
      <c r="D200">
        <v>44</v>
      </c>
      <c r="E200">
        <v>44</v>
      </c>
      <c r="F200">
        <v>1</v>
      </c>
      <c r="G200" t="s">
        <v>403</v>
      </c>
      <c r="H200" t="s">
        <v>404</v>
      </c>
      <c r="I200">
        <v>1.5899999999999914E-2</v>
      </c>
    </row>
    <row r="201" spans="1:9" x14ac:dyDescent="0.25">
      <c r="A201">
        <v>12</v>
      </c>
      <c r="B201">
        <v>12</v>
      </c>
      <c r="C201">
        <v>2</v>
      </c>
      <c r="D201">
        <v>44</v>
      </c>
      <c r="E201">
        <v>44</v>
      </c>
      <c r="F201">
        <v>2</v>
      </c>
      <c r="G201" t="s">
        <v>405</v>
      </c>
      <c r="H201" t="s">
        <v>406</v>
      </c>
      <c r="I201">
        <v>2.5700000000000056E-2</v>
      </c>
    </row>
    <row r="202" spans="1:9" x14ac:dyDescent="0.25">
      <c r="A202">
        <v>12</v>
      </c>
      <c r="B202">
        <v>12</v>
      </c>
      <c r="C202">
        <v>3</v>
      </c>
      <c r="D202">
        <v>44</v>
      </c>
      <c r="E202">
        <v>44</v>
      </c>
      <c r="F202">
        <v>3</v>
      </c>
      <c r="G202" t="s">
        <v>407</v>
      </c>
      <c r="H202" t="s">
        <v>408</v>
      </c>
      <c r="I202">
        <v>1.5000000000000013E-2</v>
      </c>
    </row>
    <row r="203" spans="1:9" x14ac:dyDescent="0.25">
      <c r="A203">
        <v>12</v>
      </c>
      <c r="B203">
        <v>12</v>
      </c>
      <c r="C203">
        <v>4</v>
      </c>
      <c r="D203">
        <v>44</v>
      </c>
      <c r="E203">
        <v>44</v>
      </c>
      <c r="F203">
        <v>4</v>
      </c>
      <c r="G203" t="s">
        <v>409</v>
      </c>
      <c r="H203" t="s">
        <v>410</v>
      </c>
      <c r="I203">
        <v>2.52E-2</v>
      </c>
    </row>
    <row r="204" spans="1:9" x14ac:dyDescent="0.25">
      <c r="A204">
        <v>12</v>
      </c>
      <c r="B204">
        <v>12</v>
      </c>
      <c r="C204">
        <v>5</v>
      </c>
      <c r="D204">
        <v>44</v>
      </c>
      <c r="E204">
        <v>44</v>
      </c>
      <c r="F204">
        <v>5</v>
      </c>
      <c r="G204" t="s">
        <v>411</v>
      </c>
      <c r="H204" t="s">
        <v>412</v>
      </c>
      <c r="I204">
        <v>3.4899999999999931E-2</v>
      </c>
    </row>
    <row r="205" spans="1:9" x14ac:dyDescent="0.25">
      <c r="A205">
        <v>12</v>
      </c>
      <c r="B205">
        <v>12</v>
      </c>
      <c r="C205">
        <v>6</v>
      </c>
      <c r="D205">
        <v>44</v>
      </c>
      <c r="E205">
        <v>44</v>
      </c>
      <c r="F205">
        <v>6</v>
      </c>
      <c r="G205" t="s">
        <v>413</v>
      </c>
      <c r="H205" t="s">
        <v>414</v>
      </c>
      <c r="I205">
        <v>2.0499999999999963E-2</v>
      </c>
    </row>
    <row r="206" spans="1:9" x14ac:dyDescent="0.25">
      <c r="A206">
        <v>12</v>
      </c>
      <c r="B206">
        <v>12</v>
      </c>
      <c r="C206">
        <v>7</v>
      </c>
      <c r="D206">
        <v>44</v>
      </c>
      <c r="E206">
        <v>44</v>
      </c>
      <c r="F206">
        <v>7</v>
      </c>
      <c r="G206" t="s">
        <v>415</v>
      </c>
      <c r="H206" t="s">
        <v>416</v>
      </c>
      <c r="I206">
        <v>2.1899999999999975E-2</v>
      </c>
    </row>
    <row r="207" spans="1:9" x14ac:dyDescent="0.25">
      <c r="A207">
        <v>12</v>
      </c>
      <c r="B207">
        <v>12</v>
      </c>
      <c r="C207">
        <v>8</v>
      </c>
      <c r="D207">
        <v>44</v>
      </c>
      <c r="E207">
        <v>44</v>
      </c>
      <c r="F207">
        <v>8</v>
      </c>
      <c r="G207" t="s">
        <v>417</v>
      </c>
      <c r="H207" t="s">
        <v>418</v>
      </c>
      <c r="I207">
        <v>2.7200000000000002E-2</v>
      </c>
    </row>
    <row r="208" spans="1:9" x14ac:dyDescent="0.25">
      <c r="A208">
        <v>12</v>
      </c>
      <c r="B208">
        <v>12</v>
      </c>
      <c r="C208">
        <v>9</v>
      </c>
      <c r="D208">
        <v>44</v>
      </c>
      <c r="E208">
        <v>44</v>
      </c>
      <c r="F208">
        <v>9</v>
      </c>
      <c r="G208" t="s">
        <v>419</v>
      </c>
      <c r="H208" t="s">
        <v>420</v>
      </c>
      <c r="I208">
        <v>3.0499999999999972E-2</v>
      </c>
    </row>
    <row r="209" spans="1:9" x14ac:dyDescent="0.25">
      <c r="A209">
        <v>12</v>
      </c>
      <c r="B209">
        <v>12</v>
      </c>
      <c r="C209">
        <v>10</v>
      </c>
      <c r="D209">
        <v>44</v>
      </c>
      <c r="E209">
        <v>44</v>
      </c>
      <c r="F209">
        <v>10</v>
      </c>
      <c r="G209" t="s">
        <v>421</v>
      </c>
      <c r="H209" t="s">
        <v>422</v>
      </c>
      <c r="I209">
        <v>2.2199999999999998E-2</v>
      </c>
    </row>
    <row r="210" spans="1:9" x14ac:dyDescent="0.25">
      <c r="A210">
        <v>12</v>
      </c>
      <c r="B210">
        <v>12</v>
      </c>
      <c r="C210">
        <v>11</v>
      </c>
      <c r="D210">
        <v>44</v>
      </c>
      <c r="E210">
        <v>44</v>
      </c>
      <c r="F210">
        <v>11</v>
      </c>
      <c r="G210" t="s">
        <v>423</v>
      </c>
      <c r="H210" t="s">
        <v>424</v>
      </c>
      <c r="I210">
        <v>1.9900000000000029E-2</v>
      </c>
    </row>
    <row r="211" spans="1:9" x14ac:dyDescent="0.25">
      <c r="A211">
        <v>12</v>
      </c>
      <c r="B211">
        <v>12</v>
      </c>
      <c r="C211">
        <v>12</v>
      </c>
      <c r="D211">
        <v>44</v>
      </c>
      <c r="E211">
        <v>44</v>
      </c>
      <c r="F211">
        <v>12</v>
      </c>
      <c r="G211" t="s">
        <v>425</v>
      </c>
      <c r="H211" t="s">
        <v>426</v>
      </c>
      <c r="I211">
        <v>1.8800000000000039E-2</v>
      </c>
    </row>
    <row r="212" spans="1:9" x14ac:dyDescent="0.25">
      <c r="A212">
        <v>12</v>
      </c>
      <c r="B212">
        <v>12</v>
      </c>
      <c r="C212">
        <v>13</v>
      </c>
      <c r="D212">
        <v>44</v>
      </c>
      <c r="E212">
        <v>44</v>
      </c>
      <c r="F212">
        <v>13</v>
      </c>
      <c r="G212" t="s">
        <v>427</v>
      </c>
      <c r="H212" t="s">
        <v>428</v>
      </c>
      <c r="I212">
        <v>1.8000000000000016E-2</v>
      </c>
    </row>
    <row r="213" spans="1:9" x14ac:dyDescent="0.25">
      <c r="A213">
        <v>12</v>
      </c>
      <c r="B213">
        <v>12</v>
      </c>
      <c r="C213">
        <v>14</v>
      </c>
      <c r="D213">
        <v>44</v>
      </c>
      <c r="E213">
        <v>44</v>
      </c>
      <c r="F213">
        <v>14</v>
      </c>
      <c r="G213" t="s">
        <v>429</v>
      </c>
      <c r="H213" t="s">
        <v>430</v>
      </c>
      <c r="I213">
        <v>1.9100000000000006E-2</v>
      </c>
    </row>
    <row r="214" spans="1:9" x14ac:dyDescent="0.25">
      <c r="A214">
        <v>12</v>
      </c>
      <c r="B214">
        <v>12</v>
      </c>
      <c r="C214">
        <v>15</v>
      </c>
      <c r="D214">
        <v>44</v>
      </c>
      <c r="E214">
        <v>44</v>
      </c>
      <c r="F214">
        <v>15</v>
      </c>
      <c r="G214" t="s">
        <v>431</v>
      </c>
      <c r="H214" t="s">
        <v>432</v>
      </c>
      <c r="I214">
        <v>1.7699999999999938E-2</v>
      </c>
    </row>
    <row r="215" spans="1:9" x14ac:dyDescent="0.25">
      <c r="A215">
        <v>12</v>
      </c>
      <c r="B215">
        <v>12</v>
      </c>
      <c r="C215">
        <v>16</v>
      </c>
      <c r="D215">
        <v>44</v>
      </c>
      <c r="E215">
        <v>44</v>
      </c>
      <c r="F215">
        <v>16</v>
      </c>
      <c r="G215" t="s">
        <v>433</v>
      </c>
      <c r="H215" t="s">
        <v>434</v>
      </c>
      <c r="I215">
        <v>2.9800000000000049E-2</v>
      </c>
    </row>
    <row r="216" spans="1:9" x14ac:dyDescent="0.25">
      <c r="A216">
        <v>12</v>
      </c>
      <c r="B216">
        <v>12</v>
      </c>
      <c r="C216">
        <v>17</v>
      </c>
      <c r="D216">
        <v>44</v>
      </c>
      <c r="E216">
        <v>44</v>
      </c>
      <c r="F216">
        <v>17</v>
      </c>
      <c r="G216" t="s">
        <v>435</v>
      </c>
      <c r="H216" t="s">
        <v>436</v>
      </c>
      <c r="I216">
        <v>2.3800000000000043E-2</v>
      </c>
    </row>
    <row r="217" spans="1:9" x14ac:dyDescent="0.25">
      <c r="A217">
        <v>12</v>
      </c>
      <c r="B217">
        <v>12</v>
      </c>
      <c r="C217">
        <v>18</v>
      </c>
      <c r="D217">
        <v>44</v>
      </c>
      <c r="E217">
        <v>44</v>
      </c>
      <c r="F217">
        <v>18</v>
      </c>
      <c r="G217" t="s">
        <v>437</v>
      </c>
      <c r="H217" t="s">
        <v>438</v>
      </c>
      <c r="I217">
        <v>2.7900000000000036E-2</v>
      </c>
    </row>
    <row r="218" spans="1:9" x14ac:dyDescent="0.25">
      <c r="A218">
        <v>13</v>
      </c>
      <c r="B218">
        <v>13</v>
      </c>
      <c r="C218">
        <v>1</v>
      </c>
      <c r="D218">
        <v>45</v>
      </c>
      <c r="E218">
        <v>45</v>
      </c>
      <c r="F218">
        <v>1</v>
      </c>
      <c r="G218" t="s">
        <v>439</v>
      </c>
      <c r="H218" t="s">
        <v>440</v>
      </c>
      <c r="I218">
        <v>2.4300000000000099E-2</v>
      </c>
    </row>
    <row r="219" spans="1:9" x14ac:dyDescent="0.25">
      <c r="A219">
        <v>13</v>
      </c>
      <c r="B219">
        <v>13</v>
      </c>
      <c r="C219">
        <v>2</v>
      </c>
      <c r="D219">
        <v>45</v>
      </c>
      <c r="E219">
        <v>45</v>
      </c>
      <c r="F219">
        <v>2</v>
      </c>
      <c r="G219" t="s">
        <v>441</v>
      </c>
      <c r="H219" t="s">
        <v>442</v>
      </c>
      <c r="I219">
        <v>2.6200000000000001E-2</v>
      </c>
    </row>
    <row r="220" spans="1:9" x14ac:dyDescent="0.25">
      <c r="A220">
        <v>13</v>
      </c>
      <c r="B220">
        <v>13</v>
      </c>
      <c r="C220">
        <v>3</v>
      </c>
      <c r="D220">
        <v>45</v>
      </c>
      <c r="E220">
        <v>45</v>
      </c>
      <c r="F220">
        <v>3</v>
      </c>
      <c r="G220" t="s">
        <v>443</v>
      </c>
      <c r="H220" t="s">
        <v>444</v>
      </c>
      <c r="I220">
        <v>1.5699999999999992E-2</v>
      </c>
    </row>
    <row r="221" spans="1:9" x14ac:dyDescent="0.25">
      <c r="A221">
        <v>13</v>
      </c>
      <c r="B221">
        <v>13</v>
      </c>
      <c r="C221">
        <v>4</v>
      </c>
      <c r="D221">
        <v>45</v>
      </c>
      <c r="E221">
        <v>45</v>
      </c>
      <c r="F221">
        <v>4</v>
      </c>
      <c r="G221" t="s">
        <v>445</v>
      </c>
      <c r="H221" t="s">
        <v>446</v>
      </c>
      <c r="I221">
        <v>1.4100000000000001E-2</v>
      </c>
    </row>
    <row r="222" spans="1:9" x14ac:dyDescent="0.25">
      <c r="A222">
        <v>13</v>
      </c>
      <c r="B222">
        <v>13</v>
      </c>
      <c r="C222">
        <v>5</v>
      </c>
      <c r="D222">
        <v>45</v>
      </c>
      <c r="E222">
        <v>45</v>
      </c>
      <c r="F222">
        <v>5</v>
      </c>
      <c r="G222" t="s">
        <v>447</v>
      </c>
      <c r="H222" t="s">
        <v>448</v>
      </c>
      <c r="I222">
        <v>3.1499999999999972E-2</v>
      </c>
    </row>
    <row r="223" spans="1:9" x14ac:dyDescent="0.25">
      <c r="A223">
        <v>13</v>
      </c>
      <c r="B223">
        <v>13</v>
      </c>
      <c r="C223">
        <v>6</v>
      </c>
      <c r="D223">
        <v>45</v>
      </c>
      <c r="E223">
        <v>45</v>
      </c>
      <c r="F223">
        <v>6</v>
      </c>
      <c r="G223" t="s">
        <v>449</v>
      </c>
      <c r="H223" t="s">
        <v>450</v>
      </c>
      <c r="I223">
        <v>2.7100000000000013E-2</v>
      </c>
    </row>
    <row r="224" spans="1:9" x14ac:dyDescent="0.25">
      <c r="A224">
        <v>13</v>
      </c>
      <c r="B224">
        <v>13</v>
      </c>
      <c r="C224">
        <v>7</v>
      </c>
      <c r="D224">
        <v>45</v>
      </c>
      <c r="E224">
        <v>45</v>
      </c>
      <c r="F224">
        <v>7</v>
      </c>
      <c r="G224" t="s">
        <v>451</v>
      </c>
      <c r="H224" t="s">
        <v>452</v>
      </c>
      <c r="I224">
        <v>2.9200000000000004E-2</v>
      </c>
    </row>
    <row r="225" spans="1:9" x14ac:dyDescent="0.25">
      <c r="A225">
        <v>13</v>
      </c>
      <c r="B225">
        <v>13</v>
      </c>
      <c r="C225">
        <v>8</v>
      </c>
      <c r="D225">
        <v>45</v>
      </c>
      <c r="E225">
        <v>45</v>
      </c>
      <c r="F225">
        <v>8</v>
      </c>
      <c r="G225" t="s">
        <v>453</v>
      </c>
      <c r="H225" t="s">
        <v>454</v>
      </c>
      <c r="I225">
        <v>3.73E-2</v>
      </c>
    </row>
    <row r="226" spans="1:9" x14ac:dyDescent="0.25">
      <c r="A226">
        <v>13</v>
      </c>
      <c r="B226">
        <v>13</v>
      </c>
      <c r="C226">
        <v>9</v>
      </c>
      <c r="D226">
        <v>45</v>
      </c>
      <c r="E226">
        <v>45</v>
      </c>
      <c r="F226">
        <v>9</v>
      </c>
      <c r="G226" t="s">
        <v>455</v>
      </c>
      <c r="H226" t="s">
        <v>456</v>
      </c>
      <c r="I226">
        <v>2.3699999999999943E-2</v>
      </c>
    </row>
    <row r="227" spans="1:9" x14ac:dyDescent="0.25">
      <c r="A227">
        <v>13</v>
      </c>
      <c r="B227">
        <v>13</v>
      </c>
      <c r="C227">
        <v>10</v>
      </c>
      <c r="D227">
        <v>45</v>
      </c>
      <c r="E227">
        <v>45</v>
      </c>
      <c r="F227">
        <v>10</v>
      </c>
      <c r="G227" t="s">
        <v>457</v>
      </c>
      <c r="H227" t="s">
        <v>458</v>
      </c>
      <c r="I227">
        <v>1.980000000000004E-2</v>
      </c>
    </row>
    <row r="228" spans="1:9" x14ac:dyDescent="0.25">
      <c r="A228">
        <v>13</v>
      </c>
      <c r="B228">
        <v>13</v>
      </c>
      <c r="C228">
        <v>11</v>
      </c>
      <c r="D228">
        <v>45</v>
      </c>
      <c r="E228">
        <v>45</v>
      </c>
      <c r="F228">
        <v>11</v>
      </c>
      <c r="G228" t="s">
        <v>459</v>
      </c>
      <c r="H228" t="s">
        <v>460</v>
      </c>
      <c r="I228">
        <v>1.8399999999999972E-2</v>
      </c>
    </row>
    <row r="229" spans="1:9" x14ac:dyDescent="0.25">
      <c r="A229">
        <v>13</v>
      </c>
      <c r="B229">
        <v>13</v>
      </c>
      <c r="C229">
        <v>12</v>
      </c>
      <c r="D229">
        <v>45</v>
      </c>
      <c r="E229">
        <v>45</v>
      </c>
      <c r="F229">
        <v>12</v>
      </c>
      <c r="G229" t="s">
        <v>461</v>
      </c>
      <c r="H229" t="s">
        <v>462</v>
      </c>
      <c r="I229">
        <v>1.650000000000007E-2</v>
      </c>
    </row>
    <row r="230" spans="1:9" x14ac:dyDescent="0.25">
      <c r="A230">
        <v>13</v>
      </c>
      <c r="B230">
        <v>13</v>
      </c>
      <c r="C230">
        <v>13</v>
      </c>
      <c r="D230">
        <v>45</v>
      </c>
      <c r="E230">
        <v>45</v>
      </c>
      <c r="F230">
        <v>13</v>
      </c>
      <c r="G230" t="s">
        <v>463</v>
      </c>
      <c r="H230" t="s">
        <v>464</v>
      </c>
      <c r="I230">
        <v>0.10119999999999998</v>
      </c>
    </row>
    <row r="231" spans="1:9" x14ac:dyDescent="0.25">
      <c r="A231">
        <v>13</v>
      </c>
      <c r="B231">
        <v>13</v>
      </c>
      <c r="C231">
        <v>14</v>
      </c>
      <c r="D231">
        <v>45</v>
      </c>
      <c r="E231">
        <v>45</v>
      </c>
      <c r="F231">
        <v>14</v>
      </c>
      <c r="G231" t="s">
        <v>465</v>
      </c>
      <c r="H231" t="s">
        <v>466</v>
      </c>
      <c r="I231">
        <v>0.10399999999999998</v>
      </c>
    </row>
    <row r="232" spans="1:9" x14ac:dyDescent="0.25">
      <c r="A232">
        <v>13</v>
      </c>
      <c r="B232">
        <v>13</v>
      </c>
      <c r="C232">
        <v>15</v>
      </c>
      <c r="D232">
        <v>45</v>
      </c>
      <c r="E232">
        <v>45</v>
      </c>
      <c r="F232">
        <v>15</v>
      </c>
      <c r="G232" t="s">
        <v>467</v>
      </c>
      <c r="H232" t="s">
        <v>468</v>
      </c>
      <c r="I232">
        <v>9.7700000000000009E-2</v>
      </c>
    </row>
    <row r="233" spans="1:9" x14ac:dyDescent="0.25">
      <c r="A233">
        <v>13</v>
      </c>
      <c r="B233">
        <v>13</v>
      </c>
      <c r="C233">
        <v>16</v>
      </c>
      <c r="D233">
        <v>45</v>
      </c>
      <c r="E233">
        <v>45</v>
      </c>
      <c r="F233">
        <v>16</v>
      </c>
      <c r="G233" t="s">
        <v>469</v>
      </c>
      <c r="H233" t="s">
        <v>470</v>
      </c>
      <c r="I233">
        <v>9.7099999999999964E-2</v>
      </c>
    </row>
    <row r="234" spans="1:9" x14ac:dyDescent="0.25">
      <c r="A234">
        <v>13</v>
      </c>
      <c r="B234">
        <v>13</v>
      </c>
      <c r="C234">
        <v>17</v>
      </c>
      <c r="D234">
        <v>45</v>
      </c>
      <c r="E234">
        <v>45</v>
      </c>
      <c r="F234">
        <v>17</v>
      </c>
      <c r="G234" t="s">
        <v>471</v>
      </c>
      <c r="H234" t="s">
        <v>472</v>
      </c>
      <c r="I234">
        <v>3.2899999999999929E-2</v>
      </c>
    </row>
    <row r="235" spans="1:9" x14ac:dyDescent="0.25">
      <c r="A235">
        <v>13</v>
      </c>
      <c r="B235">
        <v>13</v>
      </c>
      <c r="C235">
        <v>18</v>
      </c>
      <c r="D235">
        <v>45</v>
      </c>
      <c r="E235">
        <v>45</v>
      </c>
      <c r="F235">
        <v>18</v>
      </c>
      <c r="G235" t="s">
        <v>473</v>
      </c>
      <c r="H235" t="s">
        <v>474</v>
      </c>
      <c r="I235">
        <v>9.8299999999999985E-2</v>
      </c>
    </row>
    <row r="236" spans="1:9" x14ac:dyDescent="0.25">
      <c r="A236">
        <v>14</v>
      </c>
      <c r="B236">
        <v>14</v>
      </c>
      <c r="C236">
        <v>1</v>
      </c>
      <c r="D236">
        <v>46</v>
      </c>
      <c r="E236">
        <v>46</v>
      </c>
      <c r="F236">
        <v>1</v>
      </c>
      <c r="G236" t="s">
        <v>475</v>
      </c>
      <c r="H236" t="s">
        <v>476</v>
      </c>
      <c r="I236">
        <v>8.8999999999999968E-2</v>
      </c>
    </row>
    <row r="237" spans="1:9" x14ac:dyDescent="0.25">
      <c r="A237">
        <v>14</v>
      </c>
      <c r="B237">
        <v>14</v>
      </c>
      <c r="C237">
        <v>2</v>
      </c>
      <c r="D237">
        <v>46</v>
      </c>
      <c r="E237">
        <v>46</v>
      </c>
      <c r="F237">
        <v>2</v>
      </c>
      <c r="G237" t="s">
        <v>477</v>
      </c>
      <c r="H237" t="s">
        <v>478</v>
      </c>
      <c r="I237">
        <v>6.140000000000001E-2</v>
      </c>
    </row>
    <row r="238" spans="1:9" x14ac:dyDescent="0.25">
      <c r="A238">
        <v>14</v>
      </c>
      <c r="B238">
        <v>14</v>
      </c>
      <c r="C238">
        <v>3</v>
      </c>
      <c r="D238">
        <v>46</v>
      </c>
      <c r="E238">
        <v>46</v>
      </c>
      <c r="F238">
        <v>3</v>
      </c>
      <c r="G238" t="s">
        <v>479</v>
      </c>
      <c r="H238" t="s">
        <v>480</v>
      </c>
      <c r="I238">
        <v>5.9400000000000008E-2</v>
      </c>
    </row>
    <row r="239" spans="1:9" x14ac:dyDescent="0.25">
      <c r="A239">
        <v>14</v>
      </c>
      <c r="B239">
        <v>14</v>
      </c>
      <c r="C239">
        <v>4</v>
      </c>
      <c r="D239">
        <v>46</v>
      </c>
      <c r="E239">
        <v>46</v>
      </c>
      <c r="F239">
        <v>4</v>
      </c>
      <c r="G239" t="s">
        <v>481</v>
      </c>
      <c r="H239" t="s">
        <v>482</v>
      </c>
      <c r="I239">
        <v>2.3399999999999976E-2</v>
      </c>
    </row>
    <row r="240" spans="1:9" x14ac:dyDescent="0.25">
      <c r="A240">
        <v>14</v>
      </c>
      <c r="B240">
        <v>14</v>
      </c>
      <c r="C240">
        <v>5</v>
      </c>
      <c r="D240">
        <v>46</v>
      </c>
      <c r="E240">
        <v>46</v>
      </c>
      <c r="F240">
        <v>5</v>
      </c>
      <c r="G240" t="s">
        <v>483</v>
      </c>
      <c r="H240" t="s">
        <v>484</v>
      </c>
      <c r="I240">
        <v>2.9400000000000037E-2</v>
      </c>
    </row>
    <row r="241" spans="1:9" x14ac:dyDescent="0.25">
      <c r="A241">
        <v>14</v>
      </c>
      <c r="B241">
        <v>14</v>
      </c>
      <c r="C241">
        <v>6</v>
      </c>
      <c r="D241">
        <v>46</v>
      </c>
      <c r="E241">
        <v>46</v>
      </c>
      <c r="F241">
        <v>6</v>
      </c>
      <c r="G241" t="s">
        <v>485</v>
      </c>
      <c r="H241" t="s">
        <v>486</v>
      </c>
      <c r="I241">
        <v>2.4799999999999933E-2</v>
      </c>
    </row>
    <row r="242" spans="1:9" x14ac:dyDescent="0.25">
      <c r="A242">
        <v>14</v>
      </c>
      <c r="B242">
        <v>14</v>
      </c>
      <c r="C242">
        <v>7</v>
      </c>
      <c r="D242">
        <v>46</v>
      </c>
      <c r="E242">
        <v>46</v>
      </c>
      <c r="F242">
        <v>7</v>
      </c>
      <c r="G242" t="s">
        <v>487</v>
      </c>
      <c r="H242" t="s">
        <v>488</v>
      </c>
      <c r="I242">
        <v>2.4799999999999989E-2</v>
      </c>
    </row>
    <row r="243" spans="1:9" x14ac:dyDescent="0.25">
      <c r="A243">
        <v>14</v>
      </c>
      <c r="B243">
        <v>14</v>
      </c>
      <c r="C243">
        <v>8</v>
      </c>
      <c r="D243">
        <v>46</v>
      </c>
      <c r="E243">
        <v>46</v>
      </c>
      <c r="F243">
        <v>8</v>
      </c>
      <c r="G243" t="s">
        <v>489</v>
      </c>
      <c r="H243" t="s">
        <v>490</v>
      </c>
      <c r="I243">
        <v>3.2899999999999985E-2</v>
      </c>
    </row>
    <row r="244" spans="1:9" x14ac:dyDescent="0.25">
      <c r="A244">
        <v>14</v>
      </c>
      <c r="B244">
        <v>14</v>
      </c>
      <c r="C244">
        <v>9</v>
      </c>
      <c r="D244">
        <v>46</v>
      </c>
      <c r="E244">
        <v>46</v>
      </c>
      <c r="F244">
        <v>9</v>
      </c>
      <c r="G244" t="s">
        <v>491</v>
      </c>
      <c r="H244" t="s">
        <v>492</v>
      </c>
      <c r="I244">
        <v>1.8900000000000028E-2</v>
      </c>
    </row>
    <row r="245" spans="1:9" x14ac:dyDescent="0.25">
      <c r="A245">
        <v>14</v>
      </c>
      <c r="B245">
        <v>14</v>
      </c>
      <c r="C245">
        <v>10</v>
      </c>
      <c r="D245">
        <v>46</v>
      </c>
      <c r="E245">
        <v>46</v>
      </c>
      <c r="F245">
        <v>10</v>
      </c>
      <c r="G245" t="s">
        <v>493</v>
      </c>
      <c r="H245" t="s">
        <v>494</v>
      </c>
      <c r="I245">
        <v>1.430000000000009E-2</v>
      </c>
    </row>
    <row r="246" spans="1:9" x14ac:dyDescent="0.25">
      <c r="A246">
        <v>14</v>
      </c>
      <c r="B246">
        <v>14</v>
      </c>
      <c r="C246">
        <v>11</v>
      </c>
      <c r="D246">
        <v>46</v>
      </c>
      <c r="E246">
        <v>46</v>
      </c>
      <c r="F246">
        <v>11</v>
      </c>
      <c r="G246" t="s">
        <v>495</v>
      </c>
      <c r="H246" t="s">
        <v>496</v>
      </c>
      <c r="I246">
        <v>3.2800000000000051E-2</v>
      </c>
    </row>
    <row r="247" spans="1:9" x14ac:dyDescent="0.25">
      <c r="A247">
        <v>14</v>
      </c>
      <c r="B247">
        <v>14</v>
      </c>
      <c r="C247">
        <v>12</v>
      </c>
      <c r="D247">
        <v>46</v>
      </c>
      <c r="E247">
        <v>46</v>
      </c>
      <c r="F247">
        <v>12</v>
      </c>
      <c r="G247" t="s">
        <v>497</v>
      </c>
      <c r="H247" t="s">
        <v>498</v>
      </c>
      <c r="I247">
        <v>1.8499999999999961E-2</v>
      </c>
    </row>
    <row r="248" spans="1:9" x14ac:dyDescent="0.25">
      <c r="A248">
        <v>14</v>
      </c>
      <c r="B248">
        <v>14</v>
      </c>
      <c r="C248">
        <v>13</v>
      </c>
      <c r="D248">
        <v>46</v>
      </c>
      <c r="E248">
        <v>46</v>
      </c>
      <c r="F248">
        <v>13</v>
      </c>
      <c r="G248" t="s">
        <v>499</v>
      </c>
      <c r="H248" t="s">
        <v>500</v>
      </c>
      <c r="I248">
        <v>2.410000000000001E-2</v>
      </c>
    </row>
    <row r="249" spans="1:9" x14ac:dyDescent="0.25">
      <c r="A249">
        <v>14</v>
      </c>
      <c r="B249">
        <v>14</v>
      </c>
      <c r="C249">
        <v>14</v>
      </c>
      <c r="D249">
        <v>46</v>
      </c>
      <c r="E249">
        <v>46</v>
      </c>
      <c r="F249">
        <v>14</v>
      </c>
      <c r="G249" t="s">
        <v>501</v>
      </c>
      <c r="H249" t="s">
        <v>502</v>
      </c>
      <c r="I249">
        <v>2.3199999999999998E-2</v>
      </c>
    </row>
    <row r="250" spans="1:9" x14ac:dyDescent="0.25">
      <c r="A250">
        <v>14</v>
      </c>
      <c r="B250">
        <v>14</v>
      </c>
      <c r="C250">
        <v>15</v>
      </c>
      <c r="D250">
        <v>46</v>
      </c>
      <c r="E250">
        <v>46</v>
      </c>
      <c r="F250">
        <v>15</v>
      </c>
      <c r="G250" t="s">
        <v>503</v>
      </c>
      <c r="H250" t="s">
        <v>504</v>
      </c>
      <c r="I250">
        <v>2.4000000000000021E-2</v>
      </c>
    </row>
    <row r="251" spans="1:9" x14ac:dyDescent="0.25">
      <c r="A251">
        <v>14</v>
      </c>
      <c r="B251">
        <v>14</v>
      </c>
      <c r="C251">
        <v>16</v>
      </c>
      <c r="D251">
        <v>46</v>
      </c>
      <c r="E251">
        <v>46</v>
      </c>
      <c r="F251">
        <v>16</v>
      </c>
      <c r="G251" t="s">
        <v>505</v>
      </c>
      <c r="H251" t="s">
        <v>506</v>
      </c>
      <c r="I251">
        <v>2.9799999999999938E-2</v>
      </c>
    </row>
    <row r="252" spans="1:9" x14ac:dyDescent="0.25">
      <c r="A252">
        <v>14</v>
      </c>
      <c r="B252">
        <v>14</v>
      </c>
      <c r="C252">
        <v>17</v>
      </c>
      <c r="D252">
        <v>46</v>
      </c>
      <c r="E252">
        <v>46</v>
      </c>
      <c r="F252">
        <v>17</v>
      </c>
      <c r="G252" t="s">
        <v>507</v>
      </c>
      <c r="H252" t="s">
        <v>508</v>
      </c>
      <c r="I252">
        <v>3.839999999999999E-2</v>
      </c>
    </row>
    <row r="253" spans="1:9" x14ac:dyDescent="0.25">
      <c r="A253">
        <v>14</v>
      </c>
      <c r="B253">
        <v>14</v>
      </c>
      <c r="C253">
        <v>18</v>
      </c>
      <c r="D253">
        <v>46</v>
      </c>
      <c r="E253">
        <v>46</v>
      </c>
      <c r="F253">
        <v>18</v>
      </c>
      <c r="G253" t="s">
        <v>509</v>
      </c>
      <c r="H253" t="s">
        <v>510</v>
      </c>
      <c r="I253">
        <v>2.0699999999999996E-2</v>
      </c>
    </row>
    <row r="254" spans="1:9" x14ac:dyDescent="0.25">
      <c r="A254">
        <v>15</v>
      </c>
      <c r="B254">
        <v>15</v>
      </c>
      <c r="C254">
        <v>1</v>
      </c>
      <c r="D254">
        <v>47</v>
      </c>
      <c r="E254">
        <v>47</v>
      </c>
      <c r="F254">
        <v>1</v>
      </c>
      <c r="G254" t="s">
        <v>511</v>
      </c>
      <c r="H254" t="s">
        <v>512</v>
      </c>
      <c r="I254">
        <v>1.5900000000000011E-2</v>
      </c>
    </row>
    <row r="255" spans="1:9" x14ac:dyDescent="0.25">
      <c r="A255">
        <v>15</v>
      </c>
      <c r="B255">
        <v>15</v>
      </c>
      <c r="C255">
        <v>2</v>
      </c>
      <c r="D255">
        <v>47</v>
      </c>
      <c r="E255">
        <v>47</v>
      </c>
      <c r="F255">
        <v>2</v>
      </c>
      <c r="G255" t="s">
        <v>513</v>
      </c>
      <c r="H255" t="s">
        <v>514</v>
      </c>
      <c r="I255">
        <v>2.0600000000000007E-2</v>
      </c>
    </row>
    <row r="256" spans="1:9" x14ac:dyDescent="0.25">
      <c r="A256">
        <v>15</v>
      </c>
      <c r="B256">
        <v>15</v>
      </c>
      <c r="C256">
        <v>3</v>
      </c>
      <c r="D256">
        <v>47</v>
      </c>
      <c r="E256">
        <v>47</v>
      </c>
      <c r="F256">
        <v>3</v>
      </c>
      <c r="G256" t="s">
        <v>515</v>
      </c>
      <c r="H256" t="s">
        <v>516</v>
      </c>
      <c r="I256">
        <v>1.4300000000000035E-2</v>
      </c>
    </row>
    <row r="257" spans="1:9" x14ac:dyDescent="0.25">
      <c r="A257">
        <v>15</v>
      </c>
      <c r="B257">
        <v>15</v>
      </c>
      <c r="C257">
        <v>4</v>
      </c>
      <c r="D257">
        <v>47</v>
      </c>
      <c r="E257">
        <v>47</v>
      </c>
      <c r="F257">
        <v>4</v>
      </c>
      <c r="G257" t="s">
        <v>517</v>
      </c>
      <c r="H257" t="s">
        <v>518</v>
      </c>
      <c r="I257">
        <v>3.8499999999999979E-2</v>
      </c>
    </row>
    <row r="258" spans="1:9" x14ac:dyDescent="0.25">
      <c r="A258">
        <v>15</v>
      </c>
      <c r="B258">
        <v>15</v>
      </c>
      <c r="C258">
        <v>5</v>
      </c>
      <c r="D258">
        <v>47</v>
      </c>
      <c r="E258">
        <v>47</v>
      </c>
      <c r="F258">
        <v>5</v>
      </c>
      <c r="G258" t="s">
        <v>519</v>
      </c>
      <c r="H258" t="s">
        <v>520</v>
      </c>
      <c r="I258">
        <v>2.7799999999999991E-2</v>
      </c>
    </row>
    <row r="259" spans="1:9" x14ac:dyDescent="0.25">
      <c r="A259">
        <v>15</v>
      </c>
      <c r="B259">
        <v>15</v>
      </c>
      <c r="C259">
        <v>6</v>
      </c>
      <c r="D259">
        <v>47</v>
      </c>
      <c r="E259">
        <v>47</v>
      </c>
      <c r="F259">
        <v>6</v>
      </c>
      <c r="G259" t="s">
        <v>521</v>
      </c>
      <c r="H259" t="s">
        <v>522</v>
      </c>
      <c r="I259">
        <v>3.4400000000000042E-2</v>
      </c>
    </row>
    <row r="260" spans="1:9" x14ac:dyDescent="0.25">
      <c r="A260">
        <v>15</v>
      </c>
      <c r="B260">
        <v>15</v>
      </c>
      <c r="C260">
        <v>7</v>
      </c>
      <c r="D260">
        <v>47</v>
      </c>
      <c r="E260">
        <v>47</v>
      </c>
      <c r="F260">
        <v>7</v>
      </c>
      <c r="G260" t="s">
        <v>523</v>
      </c>
      <c r="H260" t="s">
        <v>524</v>
      </c>
      <c r="I260">
        <v>2.3299999999999987E-2</v>
      </c>
    </row>
    <row r="261" spans="1:9" x14ac:dyDescent="0.25">
      <c r="A261">
        <v>15</v>
      </c>
      <c r="B261">
        <v>15</v>
      </c>
      <c r="C261">
        <v>8</v>
      </c>
      <c r="D261">
        <v>47</v>
      </c>
      <c r="E261">
        <v>47</v>
      </c>
      <c r="F261">
        <v>8</v>
      </c>
      <c r="G261" t="s">
        <v>525</v>
      </c>
      <c r="H261" t="s">
        <v>526</v>
      </c>
      <c r="I261">
        <v>3.8600000000000023E-2</v>
      </c>
    </row>
    <row r="262" spans="1:9" x14ac:dyDescent="0.25">
      <c r="A262">
        <v>15</v>
      </c>
      <c r="B262">
        <v>15</v>
      </c>
      <c r="C262">
        <v>9</v>
      </c>
      <c r="D262">
        <v>47</v>
      </c>
      <c r="E262">
        <v>47</v>
      </c>
      <c r="F262">
        <v>9</v>
      </c>
      <c r="G262" t="s">
        <v>527</v>
      </c>
      <c r="H262" t="s">
        <v>528</v>
      </c>
      <c r="I262">
        <v>2.5100000000000011E-2</v>
      </c>
    </row>
    <row r="263" spans="1:9" x14ac:dyDescent="0.25">
      <c r="A263">
        <v>15</v>
      </c>
      <c r="B263">
        <v>15</v>
      </c>
      <c r="C263">
        <v>10</v>
      </c>
      <c r="D263">
        <v>47</v>
      </c>
      <c r="E263">
        <v>47</v>
      </c>
      <c r="F263">
        <v>10</v>
      </c>
      <c r="G263" t="s">
        <v>529</v>
      </c>
      <c r="H263" t="s">
        <v>530</v>
      </c>
      <c r="I263">
        <v>1.8999999999999989E-2</v>
      </c>
    </row>
    <row r="264" spans="1:9" x14ac:dyDescent="0.25">
      <c r="A264">
        <v>15</v>
      </c>
      <c r="B264">
        <v>15</v>
      </c>
      <c r="C264">
        <v>11</v>
      </c>
      <c r="D264">
        <v>47</v>
      </c>
      <c r="E264">
        <v>47</v>
      </c>
      <c r="F264">
        <v>11</v>
      </c>
      <c r="G264" t="s">
        <v>531</v>
      </c>
      <c r="H264" t="s">
        <v>532</v>
      </c>
      <c r="I264">
        <v>2.47E-2</v>
      </c>
    </row>
    <row r="265" spans="1:9" x14ac:dyDescent="0.25">
      <c r="A265">
        <v>15</v>
      </c>
      <c r="B265">
        <v>15</v>
      </c>
      <c r="C265">
        <v>12</v>
      </c>
      <c r="D265">
        <v>47</v>
      </c>
      <c r="E265">
        <v>47</v>
      </c>
      <c r="F265">
        <v>12</v>
      </c>
      <c r="G265" t="s">
        <v>533</v>
      </c>
      <c r="H265" t="s">
        <v>534</v>
      </c>
      <c r="I265">
        <v>1.6600000000000004E-2</v>
      </c>
    </row>
    <row r="266" spans="1:9" x14ac:dyDescent="0.25">
      <c r="A266">
        <v>15</v>
      </c>
      <c r="B266">
        <v>15</v>
      </c>
      <c r="C266">
        <v>13</v>
      </c>
      <c r="D266">
        <v>47</v>
      </c>
      <c r="E266">
        <v>47</v>
      </c>
      <c r="F266">
        <v>13</v>
      </c>
      <c r="G266" t="s">
        <v>535</v>
      </c>
      <c r="H266" t="s">
        <v>536</v>
      </c>
      <c r="I266">
        <v>2.6399999999999993E-2</v>
      </c>
    </row>
    <row r="267" spans="1:9" x14ac:dyDescent="0.25">
      <c r="A267">
        <v>15</v>
      </c>
      <c r="B267">
        <v>15</v>
      </c>
      <c r="C267">
        <v>14</v>
      </c>
      <c r="D267">
        <v>47</v>
      </c>
      <c r="E267">
        <v>47</v>
      </c>
      <c r="F267">
        <v>14</v>
      </c>
      <c r="G267" t="s">
        <v>537</v>
      </c>
      <c r="H267" t="s">
        <v>538</v>
      </c>
      <c r="I267">
        <v>1.9299999999999984E-2</v>
      </c>
    </row>
    <row r="268" spans="1:9" x14ac:dyDescent="0.25">
      <c r="A268">
        <v>15</v>
      </c>
      <c r="B268">
        <v>15</v>
      </c>
      <c r="C268">
        <v>15</v>
      </c>
      <c r="D268">
        <v>47</v>
      </c>
      <c r="E268">
        <v>47</v>
      </c>
      <c r="F268">
        <v>15</v>
      </c>
      <c r="G268" t="s">
        <v>539</v>
      </c>
      <c r="H268" t="s">
        <v>540</v>
      </c>
      <c r="I268">
        <v>2.5399999999999978E-2</v>
      </c>
    </row>
    <row r="269" spans="1:9" x14ac:dyDescent="0.25">
      <c r="A269">
        <v>15</v>
      </c>
      <c r="B269">
        <v>15</v>
      </c>
      <c r="C269">
        <v>16</v>
      </c>
      <c r="D269">
        <v>47</v>
      </c>
      <c r="E269">
        <v>47</v>
      </c>
      <c r="F269">
        <v>16</v>
      </c>
      <c r="G269" t="s">
        <v>541</v>
      </c>
      <c r="H269" t="s">
        <v>542</v>
      </c>
      <c r="I269">
        <v>3.0200000000000005E-2</v>
      </c>
    </row>
    <row r="270" spans="1:9" x14ac:dyDescent="0.25">
      <c r="A270">
        <v>15</v>
      </c>
      <c r="B270">
        <v>15</v>
      </c>
      <c r="C270">
        <v>17</v>
      </c>
      <c r="D270">
        <v>47</v>
      </c>
      <c r="E270">
        <v>47</v>
      </c>
      <c r="F270">
        <v>17</v>
      </c>
      <c r="G270" t="s">
        <v>543</v>
      </c>
      <c r="H270" t="s">
        <v>544</v>
      </c>
      <c r="I270">
        <v>2.47E-2</v>
      </c>
    </row>
    <row r="271" spans="1:9" x14ac:dyDescent="0.25">
      <c r="A271">
        <v>15</v>
      </c>
      <c r="B271">
        <v>15</v>
      </c>
      <c r="C271">
        <v>18</v>
      </c>
      <c r="D271">
        <v>47</v>
      </c>
      <c r="E271">
        <v>47</v>
      </c>
      <c r="F271">
        <v>18</v>
      </c>
      <c r="G271" t="s">
        <v>545</v>
      </c>
      <c r="H271" t="s">
        <v>546</v>
      </c>
      <c r="I271">
        <v>3.5500000000000004E-2</v>
      </c>
    </row>
    <row r="272" spans="1:9" x14ac:dyDescent="0.25">
      <c r="A272">
        <v>16</v>
      </c>
      <c r="B272">
        <v>16</v>
      </c>
      <c r="C272">
        <v>1</v>
      </c>
      <c r="D272">
        <v>48</v>
      </c>
      <c r="E272">
        <v>48</v>
      </c>
      <c r="F272">
        <v>1</v>
      </c>
      <c r="G272" t="s">
        <v>547</v>
      </c>
      <c r="H272" t="s">
        <v>548</v>
      </c>
      <c r="I272">
        <v>2.1799999999999986E-2</v>
      </c>
    </row>
    <row r="273" spans="1:9" x14ac:dyDescent="0.25">
      <c r="A273">
        <v>16</v>
      </c>
      <c r="B273">
        <v>16</v>
      </c>
      <c r="C273">
        <v>2</v>
      </c>
      <c r="D273">
        <v>48</v>
      </c>
      <c r="E273">
        <v>48</v>
      </c>
      <c r="F273">
        <v>2</v>
      </c>
      <c r="G273" t="s">
        <v>549</v>
      </c>
      <c r="H273" t="s">
        <v>550</v>
      </c>
      <c r="I273">
        <v>1.61E-2</v>
      </c>
    </row>
    <row r="274" spans="1:9" x14ac:dyDescent="0.25">
      <c r="A274">
        <v>16</v>
      </c>
      <c r="B274">
        <v>16</v>
      </c>
      <c r="C274">
        <v>3</v>
      </c>
      <c r="D274">
        <v>48</v>
      </c>
      <c r="E274">
        <v>48</v>
      </c>
      <c r="F274">
        <v>3</v>
      </c>
      <c r="G274" t="s">
        <v>551</v>
      </c>
      <c r="H274" t="s">
        <v>552</v>
      </c>
      <c r="I274">
        <v>2.3599999999999999E-2</v>
      </c>
    </row>
    <row r="275" spans="1:9" x14ac:dyDescent="0.25">
      <c r="A275">
        <v>16</v>
      </c>
      <c r="B275">
        <v>16</v>
      </c>
      <c r="C275">
        <v>4</v>
      </c>
      <c r="D275">
        <v>48</v>
      </c>
      <c r="E275">
        <v>48</v>
      </c>
      <c r="F275">
        <v>4</v>
      </c>
      <c r="G275" t="s">
        <v>553</v>
      </c>
      <c r="H275" t="s">
        <v>554</v>
      </c>
      <c r="I275">
        <v>1.9699999999999995E-2</v>
      </c>
    </row>
    <row r="276" spans="1:9" x14ac:dyDescent="0.25">
      <c r="A276">
        <v>16</v>
      </c>
      <c r="B276">
        <v>16</v>
      </c>
      <c r="C276">
        <v>5</v>
      </c>
      <c r="D276">
        <v>48</v>
      </c>
      <c r="E276">
        <v>48</v>
      </c>
      <c r="F276">
        <v>5</v>
      </c>
      <c r="G276" t="s">
        <v>555</v>
      </c>
      <c r="H276" t="s">
        <v>556</v>
      </c>
      <c r="I276">
        <v>2.1800000000000014E-2</v>
      </c>
    </row>
    <row r="277" spans="1:9" x14ac:dyDescent="0.25">
      <c r="A277">
        <v>16</v>
      </c>
      <c r="B277">
        <v>16</v>
      </c>
      <c r="C277">
        <v>6</v>
      </c>
      <c r="D277">
        <v>48</v>
      </c>
      <c r="E277">
        <v>48</v>
      </c>
      <c r="F277">
        <v>6</v>
      </c>
      <c r="G277" t="s">
        <v>557</v>
      </c>
      <c r="H277" t="s">
        <v>558</v>
      </c>
      <c r="I277">
        <v>2.4500000000000008E-2</v>
      </c>
    </row>
    <row r="278" spans="1:9" x14ac:dyDescent="0.25">
      <c r="A278">
        <v>16</v>
      </c>
      <c r="B278">
        <v>16</v>
      </c>
      <c r="C278">
        <v>7</v>
      </c>
      <c r="D278">
        <v>48</v>
      </c>
      <c r="E278">
        <v>48</v>
      </c>
      <c r="F278">
        <v>7</v>
      </c>
      <c r="G278" t="s">
        <v>559</v>
      </c>
      <c r="H278" t="s">
        <v>560</v>
      </c>
      <c r="I278">
        <v>1.7400000000000027E-2</v>
      </c>
    </row>
    <row r="279" spans="1:9" x14ac:dyDescent="0.25">
      <c r="A279">
        <v>16</v>
      </c>
      <c r="B279">
        <v>16</v>
      </c>
      <c r="C279">
        <v>8</v>
      </c>
      <c r="D279">
        <v>48</v>
      </c>
      <c r="E279">
        <v>48</v>
      </c>
      <c r="F279">
        <v>8</v>
      </c>
      <c r="G279" t="s">
        <v>561</v>
      </c>
      <c r="H279" t="s">
        <v>562</v>
      </c>
      <c r="I279">
        <v>2.7700000000000002E-2</v>
      </c>
    </row>
    <row r="280" spans="1:9" x14ac:dyDescent="0.25">
      <c r="A280">
        <v>16</v>
      </c>
      <c r="B280">
        <v>16</v>
      </c>
      <c r="C280">
        <v>9</v>
      </c>
      <c r="D280">
        <v>48</v>
      </c>
      <c r="E280">
        <v>48</v>
      </c>
      <c r="F280">
        <v>9</v>
      </c>
      <c r="G280" t="s">
        <v>563</v>
      </c>
      <c r="H280" t="s">
        <v>564</v>
      </c>
      <c r="I280">
        <v>2.1999999999999999E-2</v>
      </c>
    </row>
    <row r="281" spans="1:9" x14ac:dyDescent="0.25">
      <c r="A281">
        <v>16</v>
      </c>
      <c r="B281">
        <v>16</v>
      </c>
      <c r="C281">
        <v>10</v>
      </c>
      <c r="D281">
        <v>48</v>
      </c>
      <c r="E281">
        <v>48</v>
      </c>
      <c r="F281">
        <v>10</v>
      </c>
      <c r="G281" t="s">
        <v>565</v>
      </c>
      <c r="H281" t="s">
        <v>566</v>
      </c>
      <c r="I281">
        <v>2.1499999999999998E-2</v>
      </c>
    </row>
    <row r="282" spans="1:9" x14ac:dyDescent="0.25">
      <c r="A282">
        <v>16</v>
      </c>
      <c r="B282">
        <v>16</v>
      </c>
      <c r="C282">
        <v>11</v>
      </c>
      <c r="D282">
        <v>48</v>
      </c>
      <c r="E282">
        <v>48</v>
      </c>
      <c r="F282">
        <v>11</v>
      </c>
      <c r="G282" t="s">
        <v>567</v>
      </c>
      <c r="H282" t="s">
        <v>568</v>
      </c>
      <c r="I282">
        <v>1.5900000000000025E-2</v>
      </c>
    </row>
    <row r="283" spans="1:9" x14ac:dyDescent="0.25">
      <c r="A283">
        <v>16</v>
      </c>
      <c r="B283">
        <v>16</v>
      </c>
      <c r="C283">
        <v>12</v>
      </c>
      <c r="D283">
        <v>48</v>
      </c>
      <c r="E283">
        <v>48</v>
      </c>
      <c r="F283">
        <v>12</v>
      </c>
      <c r="G283" t="s">
        <v>569</v>
      </c>
      <c r="H283" t="s">
        <v>570</v>
      </c>
      <c r="I283">
        <v>2.629999999999999E-2</v>
      </c>
    </row>
    <row r="284" spans="1:9" x14ac:dyDescent="0.25">
      <c r="A284">
        <v>16</v>
      </c>
      <c r="B284">
        <v>16</v>
      </c>
      <c r="C284">
        <v>13</v>
      </c>
      <c r="D284">
        <v>48</v>
      </c>
      <c r="E284">
        <v>48</v>
      </c>
      <c r="F284">
        <v>13</v>
      </c>
      <c r="G284" t="s">
        <v>571</v>
      </c>
      <c r="H284" t="s">
        <v>572</v>
      </c>
      <c r="I284">
        <v>2.8200000000000003E-2</v>
      </c>
    </row>
    <row r="285" spans="1:9" x14ac:dyDescent="0.25">
      <c r="A285">
        <v>16</v>
      </c>
      <c r="B285">
        <v>16</v>
      </c>
      <c r="C285">
        <v>14</v>
      </c>
      <c r="D285">
        <v>48</v>
      </c>
      <c r="E285">
        <v>48</v>
      </c>
      <c r="F285">
        <v>14</v>
      </c>
      <c r="G285" t="s">
        <v>573</v>
      </c>
      <c r="H285" t="s">
        <v>574</v>
      </c>
      <c r="I285">
        <v>1.6199999999999992E-2</v>
      </c>
    </row>
    <row r="286" spans="1:9" x14ac:dyDescent="0.25">
      <c r="A286">
        <v>16</v>
      </c>
      <c r="B286">
        <v>16</v>
      </c>
      <c r="C286">
        <v>15</v>
      </c>
      <c r="D286">
        <v>48</v>
      </c>
      <c r="E286">
        <v>48</v>
      </c>
      <c r="F286">
        <v>15</v>
      </c>
      <c r="G286" t="s">
        <v>575</v>
      </c>
      <c r="H286" t="s">
        <v>576</v>
      </c>
      <c r="I286">
        <v>2.3300000000000043E-2</v>
      </c>
    </row>
    <row r="287" spans="1:9" x14ac:dyDescent="0.25">
      <c r="A287">
        <v>16</v>
      </c>
      <c r="B287">
        <v>16</v>
      </c>
      <c r="C287">
        <v>16</v>
      </c>
      <c r="D287">
        <v>48</v>
      </c>
      <c r="E287">
        <v>48</v>
      </c>
      <c r="F287">
        <v>16</v>
      </c>
      <c r="G287" t="s">
        <v>577</v>
      </c>
      <c r="H287" t="s">
        <v>578</v>
      </c>
      <c r="I287">
        <v>2.1100000000000008E-2</v>
      </c>
    </row>
    <row r="288" spans="1:9" x14ac:dyDescent="0.25">
      <c r="A288">
        <v>16</v>
      </c>
      <c r="B288">
        <v>16</v>
      </c>
      <c r="C288">
        <v>17</v>
      </c>
      <c r="D288">
        <v>48</v>
      </c>
      <c r="E288">
        <v>48</v>
      </c>
      <c r="F288">
        <v>17</v>
      </c>
      <c r="G288" t="s">
        <v>579</v>
      </c>
      <c r="H288" t="s">
        <v>580</v>
      </c>
      <c r="I288">
        <v>2.4999999999999967E-2</v>
      </c>
    </row>
    <row r="289" spans="1:9" x14ac:dyDescent="0.25">
      <c r="A289">
        <v>16</v>
      </c>
      <c r="B289">
        <v>16</v>
      </c>
      <c r="C289">
        <v>18</v>
      </c>
      <c r="D289">
        <v>48</v>
      </c>
      <c r="E289">
        <v>48</v>
      </c>
      <c r="F289">
        <v>18</v>
      </c>
      <c r="G289" t="s">
        <v>581</v>
      </c>
      <c r="H289" t="s">
        <v>582</v>
      </c>
      <c r="I289">
        <v>2.5899999999999979E-2</v>
      </c>
    </row>
    <row r="290" spans="1:9" x14ac:dyDescent="0.25">
      <c r="A290">
        <v>17</v>
      </c>
      <c r="B290">
        <v>17</v>
      </c>
      <c r="C290">
        <v>1</v>
      </c>
      <c r="D290">
        <v>49</v>
      </c>
      <c r="E290">
        <v>49</v>
      </c>
      <c r="F290">
        <v>1</v>
      </c>
      <c r="G290" t="s">
        <v>583</v>
      </c>
      <c r="H290" t="s">
        <v>584</v>
      </c>
      <c r="I290">
        <v>2.3500000000000021E-2</v>
      </c>
    </row>
    <row r="291" spans="1:9" x14ac:dyDescent="0.25">
      <c r="A291">
        <v>17</v>
      </c>
      <c r="B291">
        <v>17</v>
      </c>
      <c r="C291">
        <v>2</v>
      </c>
      <c r="D291">
        <v>49</v>
      </c>
      <c r="E291">
        <v>49</v>
      </c>
      <c r="F291">
        <v>2</v>
      </c>
      <c r="G291" t="s">
        <v>585</v>
      </c>
      <c r="H291" t="s">
        <v>586</v>
      </c>
      <c r="I291">
        <v>2.5500000000000002E-2</v>
      </c>
    </row>
    <row r="292" spans="1:9" x14ac:dyDescent="0.25">
      <c r="A292">
        <v>17</v>
      </c>
      <c r="B292">
        <v>17</v>
      </c>
      <c r="C292">
        <v>3</v>
      </c>
      <c r="D292">
        <v>49</v>
      </c>
      <c r="E292">
        <v>49</v>
      </c>
      <c r="F292">
        <v>3</v>
      </c>
      <c r="G292" t="s">
        <v>587</v>
      </c>
      <c r="H292" t="s">
        <v>588</v>
      </c>
      <c r="I292">
        <v>3.7599999999999967E-2</v>
      </c>
    </row>
    <row r="293" spans="1:9" x14ac:dyDescent="0.25">
      <c r="A293">
        <v>17</v>
      </c>
      <c r="B293">
        <v>17</v>
      </c>
      <c r="C293">
        <v>4</v>
      </c>
      <c r="D293">
        <v>49</v>
      </c>
      <c r="E293">
        <v>49</v>
      </c>
      <c r="F293">
        <v>4</v>
      </c>
      <c r="G293" t="s">
        <v>589</v>
      </c>
      <c r="H293" t="s">
        <v>590</v>
      </c>
      <c r="I293">
        <v>2.200000000000002E-2</v>
      </c>
    </row>
    <row r="294" spans="1:9" x14ac:dyDescent="0.25">
      <c r="A294">
        <v>17</v>
      </c>
      <c r="B294">
        <v>17</v>
      </c>
      <c r="C294">
        <v>5</v>
      </c>
      <c r="D294">
        <v>49</v>
      </c>
      <c r="E294">
        <v>49</v>
      </c>
      <c r="F294">
        <v>5</v>
      </c>
      <c r="G294" t="s">
        <v>591</v>
      </c>
      <c r="H294" t="s">
        <v>592</v>
      </c>
      <c r="I294">
        <v>3.6300000000000054E-2</v>
      </c>
    </row>
    <row r="295" spans="1:9" x14ac:dyDescent="0.25">
      <c r="A295">
        <v>17</v>
      </c>
      <c r="B295">
        <v>17</v>
      </c>
      <c r="C295">
        <v>6</v>
      </c>
      <c r="D295">
        <v>49</v>
      </c>
      <c r="E295">
        <v>49</v>
      </c>
      <c r="F295">
        <v>6</v>
      </c>
      <c r="G295" t="s">
        <v>593</v>
      </c>
      <c r="H295" t="s">
        <v>594</v>
      </c>
      <c r="I295">
        <v>1.6100000000000003E-2</v>
      </c>
    </row>
    <row r="296" spans="1:9" x14ac:dyDescent="0.25">
      <c r="A296">
        <v>17</v>
      </c>
      <c r="B296">
        <v>17</v>
      </c>
      <c r="C296">
        <v>7</v>
      </c>
      <c r="D296">
        <v>49</v>
      </c>
      <c r="E296">
        <v>49</v>
      </c>
      <c r="F296">
        <v>7</v>
      </c>
      <c r="G296" t="s">
        <v>595</v>
      </c>
      <c r="H296" t="s">
        <v>596</v>
      </c>
      <c r="I296">
        <v>2.7700000000000002E-2</v>
      </c>
    </row>
    <row r="297" spans="1:9" x14ac:dyDescent="0.25">
      <c r="A297">
        <v>17</v>
      </c>
      <c r="B297">
        <v>17</v>
      </c>
      <c r="C297">
        <v>8</v>
      </c>
      <c r="D297">
        <v>49</v>
      </c>
      <c r="E297">
        <v>49</v>
      </c>
      <c r="F297">
        <v>8</v>
      </c>
      <c r="G297" t="s">
        <v>597</v>
      </c>
      <c r="H297" t="s">
        <v>598</v>
      </c>
      <c r="I297">
        <v>2.6800000000000046E-2</v>
      </c>
    </row>
    <row r="298" spans="1:9" x14ac:dyDescent="0.25">
      <c r="A298">
        <v>17</v>
      </c>
      <c r="B298">
        <v>17</v>
      </c>
      <c r="C298">
        <v>9</v>
      </c>
      <c r="D298">
        <v>49</v>
      </c>
      <c r="E298">
        <v>49</v>
      </c>
      <c r="F298">
        <v>9</v>
      </c>
      <c r="G298" t="s">
        <v>599</v>
      </c>
      <c r="H298" t="s">
        <v>600</v>
      </c>
      <c r="I298">
        <v>1.7000000000000015E-2</v>
      </c>
    </row>
    <row r="299" spans="1:9" x14ac:dyDescent="0.25">
      <c r="A299">
        <v>17</v>
      </c>
      <c r="B299">
        <v>17</v>
      </c>
      <c r="C299">
        <v>10</v>
      </c>
      <c r="D299">
        <v>49</v>
      </c>
      <c r="E299">
        <v>49</v>
      </c>
      <c r="F299">
        <v>10</v>
      </c>
      <c r="G299" t="s">
        <v>601</v>
      </c>
      <c r="H299" t="s">
        <v>602</v>
      </c>
      <c r="I299">
        <v>1.7799999999999983E-2</v>
      </c>
    </row>
    <row r="300" spans="1:9" x14ac:dyDescent="0.25">
      <c r="A300">
        <v>17</v>
      </c>
      <c r="B300">
        <v>17</v>
      </c>
      <c r="C300">
        <v>11</v>
      </c>
      <c r="D300">
        <v>49</v>
      </c>
      <c r="E300">
        <v>49</v>
      </c>
      <c r="F300">
        <v>11</v>
      </c>
      <c r="G300" t="s">
        <v>603</v>
      </c>
      <c r="H300" t="s">
        <v>604</v>
      </c>
      <c r="I300">
        <v>2.1199999999999997E-2</v>
      </c>
    </row>
    <row r="301" spans="1:9" x14ac:dyDescent="0.25">
      <c r="A301">
        <v>17</v>
      </c>
      <c r="B301">
        <v>17</v>
      </c>
      <c r="C301">
        <v>12</v>
      </c>
      <c r="D301">
        <v>49</v>
      </c>
      <c r="E301">
        <v>49</v>
      </c>
      <c r="F301">
        <v>12</v>
      </c>
      <c r="G301" t="s">
        <v>605</v>
      </c>
      <c r="H301" t="s">
        <v>606</v>
      </c>
      <c r="I301">
        <v>2.5900000000000034E-2</v>
      </c>
    </row>
    <row r="302" spans="1:9" x14ac:dyDescent="0.25">
      <c r="A302">
        <v>17</v>
      </c>
      <c r="B302">
        <v>17</v>
      </c>
      <c r="C302">
        <v>13</v>
      </c>
      <c r="D302">
        <v>49</v>
      </c>
      <c r="E302">
        <v>49</v>
      </c>
      <c r="F302">
        <v>13</v>
      </c>
      <c r="G302" t="s">
        <v>607</v>
      </c>
      <c r="H302" t="s">
        <v>608</v>
      </c>
      <c r="I302">
        <v>2.3899999999999977E-2</v>
      </c>
    </row>
    <row r="303" spans="1:9" x14ac:dyDescent="0.25">
      <c r="A303">
        <v>17</v>
      </c>
      <c r="B303">
        <v>17</v>
      </c>
      <c r="C303">
        <v>14</v>
      </c>
      <c r="D303">
        <v>49</v>
      </c>
      <c r="E303">
        <v>49</v>
      </c>
      <c r="F303">
        <v>14</v>
      </c>
      <c r="G303" t="s">
        <v>609</v>
      </c>
      <c r="H303" t="s">
        <v>610</v>
      </c>
      <c r="I303">
        <v>2.2199999999999998E-2</v>
      </c>
    </row>
    <row r="304" spans="1:9" x14ac:dyDescent="0.25">
      <c r="A304">
        <v>17</v>
      </c>
      <c r="B304">
        <v>17</v>
      </c>
      <c r="C304">
        <v>15</v>
      </c>
      <c r="D304">
        <v>49</v>
      </c>
      <c r="E304">
        <v>49</v>
      </c>
      <c r="F304">
        <v>15</v>
      </c>
      <c r="G304" t="s">
        <v>611</v>
      </c>
      <c r="H304" t="s">
        <v>612</v>
      </c>
      <c r="I304">
        <v>1.8999999999999989E-2</v>
      </c>
    </row>
    <row r="305" spans="1:9" x14ac:dyDescent="0.25">
      <c r="A305">
        <v>17</v>
      </c>
      <c r="B305">
        <v>17</v>
      </c>
      <c r="C305">
        <v>16</v>
      </c>
      <c r="D305">
        <v>49</v>
      </c>
      <c r="E305">
        <v>49</v>
      </c>
      <c r="F305">
        <v>16</v>
      </c>
      <c r="G305" t="s">
        <v>613</v>
      </c>
      <c r="H305" t="s">
        <v>614</v>
      </c>
      <c r="I305">
        <v>1.7299999999999982E-2</v>
      </c>
    </row>
    <row r="306" spans="1:9" x14ac:dyDescent="0.25">
      <c r="A306">
        <v>17</v>
      </c>
      <c r="B306">
        <v>17</v>
      </c>
      <c r="C306">
        <v>17</v>
      </c>
      <c r="D306">
        <v>49</v>
      </c>
      <c r="E306">
        <v>49</v>
      </c>
      <c r="F306">
        <v>17</v>
      </c>
      <c r="G306" t="s">
        <v>615</v>
      </c>
      <c r="H306" t="s">
        <v>616</v>
      </c>
      <c r="I306">
        <v>2.410000000000001E-2</v>
      </c>
    </row>
    <row r="307" spans="1:9" x14ac:dyDescent="0.25">
      <c r="A307">
        <v>17</v>
      </c>
      <c r="B307">
        <v>17</v>
      </c>
      <c r="C307">
        <v>18</v>
      </c>
      <c r="D307">
        <v>49</v>
      </c>
      <c r="E307">
        <v>49</v>
      </c>
      <c r="F307">
        <v>18</v>
      </c>
      <c r="G307" t="s">
        <v>617</v>
      </c>
      <c r="H307" t="s">
        <v>618</v>
      </c>
      <c r="I307">
        <v>3.3799999999999997E-2</v>
      </c>
    </row>
    <row r="308" spans="1:9" x14ac:dyDescent="0.25">
      <c r="A308">
        <v>18</v>
      </c>
      <c r="B308">
        <v>18</v>
      </c>
      <c r="C308">
        <v>1</v>
      </c>
      <c r="D308">
        <v>50</v>
      </c>
      <c r="E308">
        <v>50</v>
      </c>
      <c r="F308">
        <v>1</v>
      </c>
      <c r="G308" t="s">
        <v>619</v>
      </c>
      <c r="H308" t="s">
        <v>620</v>
      </c>
      <c r="I308">
        <v>2.4700000000000027E-2</v>
      </c>
    </row>
    <row r="309" spans="1:9" x14ac:dyDescent="0.25">
      <c r="A309">
        <v>18</v>
      </c>
      <c r="B309">
        <v>18</v>
      </c>
      <c r="C309">
        <v>2</v>
      </c>
      <c r="D309">
        <v>50</v>
      </c>
      <c r="E309">
        <v>50</v>
      </c>
      <c r="F309">
        <v>2</v>
      </c>
      <c r="G309" t="s">
        <v>621</v>
      </c>
      <c r="H309" t="s">
        <v>622</v>
      </c>
      <c r="I309">
        <v>2.4800000000000003E-2</v>
      </c>
    </row>
    <row r="310" spans="1:9" x14ac:dyDescent="0.25">
      <c r="A310">
        <v>18</v>
      </c>
      <c r="B310">
        <v>18</v>
      </c>
      <c r="C310">
        <v>3</v>
      </c>
      <c r="D310">
        <v>50</v>
      </c>
      <c r="E310">
        <v>50</v>
      </c>
      <c r="F310">
        <v>3</v>
      </c>
      <c r="G310" t="s">
        <v>623</v>
      </c>
      <c r="H310" t="s">
        <v>624</v>
      </c>
      <c r="I310">
        <v>2.2100000000000009E-2</v>
      </c>
    </row>
    <row r="311" spans="1:9" x14ac:dyDescent="0.25">
      <c r="A311">
        <v>18</v>
      </c>
      <c r="B311">
        <v>18</v>
      </c>
      <c r="C311">
        <v>4</v>
      </c>
      <c r="D311">
        <v>50</v>
      </c>
      <c r="E311">
        <v>50</v>
      </c>
      <c r="F311">
        <v>4</v>
      </c>
      <c r="G311" t="s">
        <v>625</v>
      </c>
      <c r="H311" t="s">
        <v>626</v>
      </c>
      <c r="I311">
        <v>2.8499999999999998E-2</v>
      </c>
    </row>
    <row r="312" spans="1:9" x14ac:dyDescent="0.25">
      <c r="A312">
        <v>18</v>
      </c>
      <c r="B312">
        <v>18</v>
      </c>
      <c r="C312">
        <v>5</v>
      </c>
      <c r="D312">
        <v>50</v>
      </c>
      <c r="E312">
        <v>50</v>
      </c>
      <c r="F312">
        <v>5</v>
      </c>
      <c r="G312" t="s">
        <v>627</v>
      </c>
      <c r="H312" t="s">
        <v>628</v>
      </c>
      <c r="I312">
        <v>3.1399999999999997E-2</v>
      </c>
    </row>
    <row r="313" spans="1:9" x14ac:dyDescent="0.25">
      <c r="A313">
        <v>18</v>
      </c>
      <c r="B313">
        <v>18</v>
      </c>
      <c r="C313">
        <v>6</v>
      </c>
      <c r="D313">
        <v>50</v>
      </c>
      <c r="E313">
        <v>50</v>
      </c>
      <c r="F313">
        <v>6</v>
      </c>
      <c r="G313" t="s">
        <v>629</v>
      </c>
      <c r="H313" t="s">
        <v>630</v>
      </c>
      <c r="I313">
        <v>2.0699999999999996E-2</v>
      </c>
    </row>
    <row r="314" spans="1:9" x14ac:dyDescent="0.25">
      <c r="A314">
        <v>18</v>
      </c>
      <c r="B314">
        <v>18</v>
      </c>
      <c r="C314">
        <v>7</v>
      </c>
      <c r="D314">
        <v>50</v>
      </c>
      <c r="E314">
        <v>50</v>
      </c>
      <c r="F314">
        <v>7</v>
      </c>
      <c r="G314" t="s">
        <v>631</v>
      </c>
      <c r="H314" t="s">
        <v>632</v>
      </c>
      <c r="I314">
        <v>1.8600000000000005E-2</v>
      </c>
    </row>
    <row r="315" spans="1:9" x14ac:dyDescent="0.25">
      <c r="A315">
        <v>18</v>
      </c>
      <c r="B315">
        <v>18</v>
      </c>
      <c r="C315">
        <v>8</v>
      </c>
      <c r="D315">
        <v>50</v>
      </c>
      <c r="E315">
        <v>50</v>
      </c>
      <c r="F315">
        <v>8</v>
      </c>
      <c r="G315" t="s">
        <v>633</v>
      </c>
      <c r="H315" t="s">
        <v>634</v>
      </c>
      <c r="I315">
        <v>1.8600000000000005E-2</v>
      </c>
    </row>
    <row r="316" spans="1:9" x14ac:dyDescent="0.25">
      <c r="A316">
        <v>18</v>
      </c>
      <c r="B316">
        <v>18</v>
      </c>
      <c r="C316">
        <v>9</v>
      </c>
      <c r="D316">
        <v>50</v>
      </c>
      <c r="E316">
        <v>50</v>
      </c>
      <c r="F316">
        <v>9</v>
      </c>
      <c r="G316" t="s">
        <v>635</v>
      </c>
      <c r="H316" t="s">
        <v>636</v>
      </c>
      <c r="I316">
        <v>2.7000000000000024E-2</v>
      </c>
    </row>
    <row r="317" spans="1:9" x14ac:dyDescent="0.25">
      <c r="A317">
        <v>18</v>
      </c>
      <c r="B317">
        <v>18</v>
      </c>
      <c r="C317">
        <v>10</v>
      </c>
      <c r="D317">
        <v>50</v>
      </c>
      <c r="E317">
        <v>50</v>
      </c>
      <c r="F317">
        <v>10</v>
      </c>
      <c r="G317" t="s">
        <v>637</v>
      </c>
      <c r="H317" t="s">
        <v>638</v>
      </c>
      <c r="I317">
        <v>2.200000000000002E-2</v>
      </c>
    </row>
    <row r="318" spans="1:9" x14ac:dyDescent="0.25">
      <c r="A318">
        <v>18</v>
      </c>
      <c r="B318">
        <v>18</v>
      </c>
      <c r="C318">
        <v>11</v>
      </c>
      <c r="D318">
        <v>50</v>
      </c>
      <c r="E318">
        <v>50</v>
      </c>
      <c r="F318">
        <v>11</v>
      </c>
      <c r="G318" t="s">
        <v>639</v>
      </c>
      <c r="H318" t="s">
        <v>640</v>
      </c>
      <c r="I318">
        <v>2.0000000000000018E-2</v>
      </c>
    </row>
    <row r="319" spans="1:9" x14ac:dyDescent="0.25">
      <c r="A319">
        <v>18</v>
      </c>
      <c r="B319">
        <v>18</v>
      </c>
      <c r="C319">
        <v>12</v>
      </c>
      <c r="D319">
        <v>50</v>
      </c>
      <c r="E319">
        <v>50</v>
      </c>
      <c r="F319">
        <v>12</v>
      </c>
      <c r="G319" t="s">
        <v>641</v>
      </c>
      <c r="H319" t="s">
        <v>642</v>
      </c>
      <c r="I319">
        <v>2.7800000000000047E-2</v>
      </c>
    </row>
    <row r="320" spans="1:9" x14ac:dyDescent="0.25">
      <c r="A320">
        <v>18</v>
      </c>
      <c r="B320">
        <v>18</v>
      </c>
      <c r="C320">
        <v>13</v>
      </c>
      <c r="D320">
        <v>50</v>
      </c>
      <c r="E320">
        <v>50</v>
      </c>
      <c r="F320">
        <v>13</v>
      </c>
      <c r="G320" t="s">
        <v>643</v>
      </c>
      <c r="H320" t="s">
        <v>644</v>
      </c>
      <c r="I320">
        <v>2.0100000000000007E-2</v>
      </c>
    </row>
    <row r="321" spans="1:9" x14ac:dyDescent="0.25">
      <c r="A321">
        <v>18</v>
      </c>
      <c r="B321">
        <v>18</v>
      </c>
      <c r="C321">
        <v>14</v>
      </c>
      <c r="D321">
        <v>50</v>
      </c>
      <c r="E321">
        <v>50</v>
      </c>
      <c r="F321">
        <v>14</v>
      </c>
      <c r="G321" t="s">
        <v>645</v>
      </c>
      <c r="H321" t="s">
        <v>646</v>
      </c>
      <c r="I321">
        <v>2.1199999999999997E-2</v>
      </c>
    </row>
    <row r="322" spans="1:9" x14ac:dyDescent="0.25">
      <c r="A322">
        <v>18</v>
      </c>
      <c r="B322">
        <v>18</v>
      </c>
      <c r="C322">
        <v>15</v>
      </c>
      <c r="D322">
        <v>50</v>
      </c>
      <c r="E322">
        <v>50</v>
      </c>
      <c r="F322">
        <v>15</v>
      </c>
      <c r="G322" t="s">
        <v>647</v>
      </c>
      <c r="H322" t="s">
        <v>648</v>
      </c>
      <c r="I322">
        <v>2.5599999999999956E-2</v>
      </c>
    </row>
    <row r="323" spans="1:9" x14ac:dyDescent="0.25">
      <c r="A323">
        <v>18</v>
      </c>
      <c r="B323">
        <v>18</v>
      </c>
      <c r="C323">
        <v>16</v>
      </c>
      <c r="D323">
        <v>50</v>
      </c>
      <c r="E323">
        <v>50</v>
      </c>
      <c r="F323">
        <v>16</v>
      </c>
      <c r="G323" t="s">
        <v>649</v>
      </c>
      <c r="H323" t="s">
        <v>650</v>
      </c>
      <c r="I323">
        <v>1.8900000000000028E-2</v>
      </c>
    </row>
    <row r="324" spans="1:9" x14ac:dyDescent="0.25">
      <c r="A324">
        <v>18</v>
      </c>
      <c r="B324">
        <v>18</v>
      </c>
      <c r="C324">
        <v>17</v>
      </c>
      <c r="D324">
        <v>50</v>
      </c>
      <c r="E324">
        <v>50</v>
      </c>
      <c r="F324">
        <v>17</v>
      </c>
      <c r="G324" t="s">
        <v>651</v>
      </c>
      <c r="H324" t="s">
        <v>652</v>
      </c>
      <c r="I324">
        <v>2.090000000000003E-2</v>
      </c>
    </row>
    <row r="325" spans="1:9" x14ac:dyDescent="0.25">
      <c r="A325">
        <v>18</v>
      </c>
      <c r="B325">
        <v>18</v>
      </c>
      <c r="C325">
        <v>18</v>
      </c>
      <c r="D325">
        <v>50</v>
      </c>
      <c r="E325">
        <v>50</v>
      </c>
      <c r="F325">
        <v>18</v>
      </c>
      <c r="G325" t="s">
        <v>653</v>
      </c>
      <c r="H325" t="s">
        <v>654</v>
      </c>
      <c r="I325">
        <v>2.0600000000000007E-2</v>
      </c>
    </row>
    <row r="326" spans="1:9" x14ac:dyDescent="0.25">
      <c r="A326">
        <v>19</v>
      </c>
      <c r="B326">
        <v>19</v>
      </c>
      <c r="C326">
        <v>1</v>
      </c>
      <c r="D326">
        <v>51</v>
      </c>
      <c r="E326">
        <v>51</v>
      </c>
      <c r="F326">
        <v>1</v>
      </c>
      <c r="G326" t="s">
        <v>655</v>
      </c>
      <c r="H326" t="s">
        <v>656</v>
      </c>
      <c r="I326">
        <v>1.8000000000000002E-2</v>
      </c>
    </row>
    <row r="327" spans="1:9" x14ac:dyDescent="0.25">
      <c r="A327">
        <v>19</v>
      </c>
      <c r="B327">
        <v>19</v>
      </c>
      <c r="C327">
        <v>2</v>
      </c>
      <c r="D327">
        <v>51</v>
      </c>
      <c r="E327">
        <v>51</v>
      </c>
      <c r="F327">
        <v>2</v>
      </c>
      <c r="G327" t="s">
        <v>657</v>
      </c>
      <c r="H327" t="s">
        <v>658</v>
      </c>
      <c r="I327">
        <v>1.5900000000000004E-2</v>
      </c>
    </row>
    <row r="328" spans="1:9" x14ac:dyDescent="0.25">
      <c r="A328">
        <v>19</v>
      </c>
      <c r="B328">
        <v>19</v>
      </c>
      <c r="C328">
        <v>3</v>
      </c>
      <c r="D328">
        <v>51</v>
      </c>
      <c r="E328">
        <v>51</v>
      </c>
      <c r="F328">
        <v>3</v>
      </c>
      <c r="G328" t="s">
        <v>659</v>
      </c>
      <c r="H328" t="s">
        <v>660</v>
      </c>
      <c r="I328">
        <v>1.6500000000000001E-2</v>
      </c>
    </row>
    <row r="329" spans="1:9" x14ac:dyDescent="0.25">
      <c r="A329">
        <v>19</v>
      </c>
      <c r="B329">
        <v>19</v>
      </c>
      <c r="C329">
        <v>4</v>
      </c>
      <c r="D329">
        <v>51</v>
      </c>
      <c r="E329">
        <v>51</v>
      </c>
      <c r="F329">
        <v>4</v>
      </c>
      <c r="G329" t="s">
        <v>661</v>
      </c>
      <c r="H329" t="s">
        <v>662</v>
      </c>
      <c r="I329">
        <v>2.1699999999999997E-2</v>
      </c>
    </row>
    <row r="330" spans="1:9" x14ac:dyDescent="0.25">
      <c r="A330">
        <v>19</v>
      </c>
      <c r="B330">
        <v>19</v>
      </c>
      <c r="C330">
        <v>5</v>
      </c>
      <c r="D330">
        <v>51</v>
      </c>
      <c r="E330">
        <v>51</v>
      </c>
      <c r="F330">
        <v>5</v>
      </c>
      <c r="G330" t="s">
        <v>663</v>
      </c>
      <c r="H330" t="s">
        <v>664</v>
      </c>
      <c r="I330">
        <v>3.2000000000000028E-2</v>
      </c>
    </row>
    <row r="331" spans="1:9" x14ac:dyDescent="0.25">
      <c r="A331">
        <v>19</v>
      </c>
      <c r="B331">
        <v>19</v>
      </c>
      <c r="C331">
        <v>6</v>
      </c>
      <c r="D331">
        <v>51</v>
      </c>
      <c r="E331">
        <v>51</v>
      </c>
      <c r="F331">
        <v>6</v>
      </c>
      <c r="G331" t="s">
        <v>665</v>
      </c>
      <c r="H331" t="s">
        <v>666</v>
      </c>
      <c r="I331">
        <v>3.1799999999999995E-2</v>
      </c>
    </row>
    <row r="332" spans="1:9" x14ac:dyDescent="0.25">
      <c r="A332">
        <v>19</v>
      </c>
      <c r="B332">
        <v>19</v>
      </c>
      <c r="C332">
        <v>7</v>
      </c>
      <c r="D332">
        <v>51</v>
      </c>
      <c r="E332">
        <v>51</v>
      </c>
      <c r="F332">
        <v>7</v>
      </c>
      <c r="G332" t="s">
        <v>667</v>
      </c>
      <c r="H332" t="s">
        <v>668</v>
      </c>
      <c r="I332">
        <v>4.0000000000000036E-2</v>
      </c>
    </row>
    <row r="333" spans="1:9" x14ac:dyDescent="0.25">
      <c r="A333">
        <v>19</v>
      </c>
      <c r="B333">
        <v>19</v>
      </c>
      <c r="C333">
        <v>8</v>
      </c>
      <c r="D333">
        <v>51</v>
      </c>
      <c r="E333">
        <v>51</v>
      </c>
      <c r="F333">
        <v>8</v>
      </c>
      <c r="G333" t="s">
        <v>669</v>
      </c>
      <c r="H333" t="s">
        <v>670</v>
      </c>
      <c r="I333">
        <v>4.6900000000000053E-2</v>
      </c>
    </row>
    <row r="334" spans="1:9" x14ac:dyDescent="0.25">
      <c r="A334">
        <v>19</v>
      </c>
      <c r="B334">
        <v>19</v>
      </c>
      <c r="C334">
        <v>9</v>
      </c>
      <c r="D334">
        <v>51</v>
      </c>
      <c r="E334">
        <v>51</v>
      </c>
      <c r="F334">
        <v>9</v>
      </c>
      <c r="G334" t="s">
        <v>671</v>
      </c>
      <c r="H334" t="s">
        <v>672</v>
      </c>
      <c r="I334">
        <v>2.6399999999999979E-2</v>
      </c>
    </row>
    <row r="335" spans="1:9" x14ac:dyDescent="0.25">
      <c r="A335">
        <v>19</v>
      </c>
      <c r="B335">
        <v>19</v>
      </c>
      <c r="C335">
        <v>10</v>
      </c>
      <c r="D335">
        <v>51</v>
      </c>
      <c r="E335">
        <v>51</v>
      </c>
      <c r="F335">
        <v>10</v>
      </c>
      <c r="G335" t="s">
        <v>673</v>
      </c>
      <c r="H335" t="s">
        <v>674</v>
      </c>
      <c r="I335">
        <v>1.5100000000000002E-2</v>
      </c>
    </row>
    <row r="336" spans="1:9" x14ac:dyDescent="0.25">
      <c r="A336">
        <v>19</v>
      </c>
      <c r="B336">
        <v>19</v>
      </c>
      <c r="C336">
        <v>11</v>
      </c>
      <c r="D336">
        <v>51</v>
      </c>
      <c r="E336">
        <v>51</v>
      </c>
      <c r="F336">
        <v>11</v>
      </c>
      <c r="G336" t="s">
        <v>675</v>
      </c>
      <c r="H336" t="s">
        <v>676</v>
      </c>
      <c r="I336">
        <v>2.1500000000000075E-2</v>
      </c>
    </row>
    <row r="337" spans="1:9" x14ac:dyDescent="0.25">
      <c r="A337">
        <v>19</v>
      </c>
      <c r="B337">
        <v>19</v>
      </c>
      <c r="C337">
        <v>12</v>
      </c>
      <c r="D337">
        <v>51</v>
      </c>
      <c r="E337">
        <v>51</v>
      </c>
      <c r="F337">
        <v>12</v>
      </c>
      <c r="G337" t="s">
        <v>677</v>
      </c>
      <c r="H337" t="s">
        <v>678</v>
      </c>
      <c r="I337">
        <v>1.3399999999999967E-2</v>
      </c>
    </row>
    <row r="338" spans="1:9" x14ac:dyDescent="0.25">
      <c r="A338">
        <v>19</v>
      </c>
      <c r="B338">
        <v>19</v>
      </c>
      <c r="C338">
        <v>13</v>
      </c>
      <c r="D338">
        <v>51</v>
      </c>
      <c r="E338">
        <v>51</v>
      </c>
      <c r="F338">
        <v>13</v>
      </c>
      <c r="G338" t="s">
        <v>679</v>
      </c>
      <c r="H338" t="s">
        <v>680</v>
      </c>
      <c r="I338">
        <v>1.8500000000000016E-2</v>
      </c>
    </row>
    <row r="339" spans="1:9" x14ac:dyDescent="0.25">
      <c r="A339">
        <v>19</v>
      </c>
      <c r="B339">
        <v>19</v>
      </c>
      <c r="C339">
        <v>14</v>
      </c>
      <c r="D339">
        <v>51</v>
      </c>
      <c r="E339">
        <v>51</v>
      </c>
      <c r="F339">
        <v>14</v>
      </c>
      <c r="G339" t="s">
        <v>681</v>
      </c>
      <c r="H339" t="s">
        <v>682</v>
      </c>
      <c r="I339">
        <v>4.2499999999999982E-2</v>
      </c>
    </row>
    <row r="340" spans="1:9" x14ac:dyDescent="0.25">
      <c r="A340">
        <v>19</v>
      </c>
      <c r="B340">
        <v>19</v>
      </c>
      <c r="C340">
        <v>15</v>
      </c>
      <c r="D340">
        <v>51</v>
      </c>
      <c r="E340">
        <v>51</v>
      </c>
      <c r="F340">
        <v>15</v>
      </c>
      <c r="G340" t="s">
        <v>683</v>
      </c>
      <c r="H340" t="s">
        <v>684</v>
      </c>
      <c r="I340">
        <v>3.0299999999999994E-2</v>
      </c>
    </row>
    <row r="341" spans="1:9" x14ac:dyDescent="0.25">
      <c r="A341">
        <v>19</v>
      </c>
      <c r="B341">
        <v>19</v>
      </c>
      <c r="C341">
        <v>16</v>
      </c>
      <c r="D341">
        <v>51</v>
      </c>
      <c r="E341">
        <v>51</v>
      </c>
      <c r="F341">
        <v>16</v>
      </c>
      <c r="G341" t="s">
        <v>685</v>
      </c>
      <c r="H341" t="s">
        <v>686</v>
      </c>
      <c r="I341">
        <v>2.0800000000000041E-2</v>
      </c>
    </row>
    <row r="342" spans="1:9" x14ac:dyDescent="0.25">
      <c r="A342">
        <v>19</v>
      </c>
      <c r="B342">
        <v>19</v>
      </c>
      <c r="C342">
        <v>17</v>
      </c>
      <c r="D342">
        <v>51</v>
      </c>
      <c r="E342">
        <v>51</v>
      </c>
      <c r="F342">
        <v>17</v>
      </c>
      <c r="G342" t="s">
        <v>687</v>
      </c>
      <c r="H342" t="s">
        <v>688</v>
      </c>
      <c r="I342">
        <v>3.2099999999999906E-2</v>
      </c>
    </row>
    <row r="343" spans="1:9" x14ac:dyDescent="0.25">
      <c r="A343">
        <v>19</v>
      </c>
      <c r="B343">
        <v>19</v>
      </c>
      <c r="C343">
        <v>18</v>
      </c>
      <c r="D343">
        <v>51</v>
      </c>
      <c r="E343">
        <v>51</v>
      </c>
      <c r="F343">
        <v>18</v>
      </c>
      <c r="G343" t="s">
        <v>689</v>
      </c>
      <c r="H343" t="s">
        <v>690</v>
      </c>
      <c r="I343">
        <v>2.6900000000000035E-2</v>
      </c>
    </row>
    <row r="344" spans="1:9" x14ac:dyDescent="0.25">
      <c r="A344">
        <v>20</v>
      </c>
      <c r="B344">
        <v>20</v>
      </c>
      <c r="C344">
        <v>1</v>
      </c>
      <c r="D344">
        <v>52</v>
      </c>
      <c r="E344">
        <v>52</v>
      </c>
      <c r="F344">
        <v>1</v>
      </c>
      <c r="G344" t="s">
        <v>691</v>
      </c>
      <c r="H344" t="s">
        <v>692</v>
      </c>
      <c r="I344">
        <v>1.6799999999999982E-2</v>
      </c>
    </row>
    <row r="345" spans="1:9" x14ac:dyDescent="0.25">
      <c r="A345">
        <v>20</v>
      </c>
      <c r="B345">
        <v>20</v>
      </c>
      <c r="C345">
        <v>2</v>
      </c>
      <c r="D345">
        <v>52</v>
      </c>
      <c r="E345">
        <v>52</v>
      </c>
      <c r="F345">
        <v>2</v>
      </c>
      <c r="G345" t="s">
        <v>693</v>
      </c>
      <c r="H345" t="s">
        <v>694</v>
      </c>
      <c r="I345">
        <v>2.2599999999999953E-2</v>
      </c>
    </row>
    <row r="346" spans="1:9" x14ac:dyDescent="0.25">
      <c r="A346">
        <v>20</v>
      </c>
      <c r="B346">
        <v>20</v>
      </c>
      <c r="C346">
        <v>3</v>
      </c>
      <c r="D346">
        <v>52</v>
      </c>
      <c r="E346">
        <v>52</v>
      </c>
      <c r="F346">
        <v>3</v>
      </c>
      <c r="G346" t="s">
        <v>695</v>
      </c>
      <c r="H346" t="s">
        <v>696</v>
      </c>
      <c r="I346">
        <v>1.9399999999999973E-2</v>
      </c>
    </row>
    <row r="347" spans="1:9" x14ac:dyDescent="0.25">
      <c r="A347">
        <v>20</v>
      </c>
      <c r="B347">
        <v>20</v>
      </c>
      <c r="C347">
        <v>4</v>
      </c>
      <c r="D347">
        <v>52</v>
      </c>
      <c r="E347">
        <v>52</v>
      </c>
      <c r="F347">
        <v>4</v>
      </c>
      <c r="G347" t="s">
        <v>697</v>
      </c>
      <c r="H347" t="s">
        <v>698</v>
      </c>
      <c r="I347">
        <v>3.290000000000004E-2</v>
      </c>
    </row>
    <row r="348" spans="1:9" x14ac:dyDescent="0.25">
      <c r="A348">
        <v>20</v>
      </c>
      <c r="B348">
        <v>20</v>
      </c>
      <c r="C348">
        <v>5</v>
      </c>
      <c r="D348">
        <v>52</v>
      </c>
      <c r="E348">
        <v>52</v>
      </c>
      <c r="F348">
        <v>5</v>
      </c>
      <c r="G348" t="s">
        <v>699</v>
      </c>
      <c r="H348" t="s">
        <v>700</v>
      </c>
      <c r="I348">
        <v>4.1800000000000004E-2</v>
      </c>
    </row>
    <row r="349" spans="1:9" x14ac:dyDescent="0.25">
      <c r="A349">
        <v>20</v>
      </c>
      <c r="B349">
        <v>20</v>
      </c>
      <c r="C349">
        <v>6</v>
      </c>
      <c r="D349">
        <v>52</v>
      </c>
      <c r="E349">
        <v>52</v>
      </c>
      <c r="F349">
        <v>6</v>
      </c>
      <c r="G349" t="s">
        <v>701</v>
      </c>
      <c r="H349" t="s">
        <v>702</v>
      </c>
      <c r="I349">
        <v>3.4399999999999986E-2</v>
      </c>
    </row>
    <row r="350" spans="1:9" x14ac:dyDescent="0.25">
      <c r="A350">
        <v>20</v>
      </c>
      <c r="B350">
        <v>20</v>
      </c>
      <c r="C350">
        <v>7</v>
      </c>
      <c r="D350">
        <v>52</v>
      </c>
      <c r="E350">
        <v>52</v>
      </c>
      <c r="F350">
        <v>7</v>
      </c>
      <c r="G350" t="s">
        <v>703</v>
      </c>
      <c r="H350" t="s">
        <v>704</v>
      </c>
      <c r="I350">
        <v>0.1525</v>
      </c>
    </row>
    <row r="351" spans="1:9" x14ac:dyDescent="0.25">
      <c r="A351">
        <v>20</v>
      </c>
      <c r="B351">
        <v>20</v>
      </c>
      <c r="C351">
        <v>8</v>
      </c>
      <c r="D351">
        <v>52</v>
      </c>
      <c r="E351">
        <v>52</v>
      </c>
      <c r="F351">
        <v>8</v>
      </c>
      <c r="G351" t="s">
        <v>705</v>
      </c>
      <c r="H351" t="s">
        <v>706</v>
      </c>
      <c r="I351">
        <v>5.4400000000000004E-2</v>
      </c>
    </row>
    <row r="352" spans="1:9" x14ac:dyDescent="0.25">
      <c r="A352">
        <v>20</v>
      </c>
      <c r="B352">
        <v>20</v>
      </c>
      <c r="C352">
        <v>9</v>
      </c>
      <c r="D352">
        <v>52</v>
      </c>
      <c r="E352">
        <v>52</v>
      </c>
      <c r="F352">
        <v>9</v>
      </c>
      <c r="G352" t="s">
        <v>707</v>
      </c>
      <c r="H352" t="s">
        <v>708</v>
      </c>
      <c r="I352">
        <v>4.8999999999999988E-2</v>
      </c>
    </row>
    <row r="353" spans="1:9" x14ac:dyDescent="0.25">
      <c r="A353">
        <v>20</v>
      </c>
      <c r="B353">
        <v>20</v>
      </c>
      <c r="C353">
        <v>10</v>
      </c>
      <c r="D353">
        <v>52</v>
      </c>
      <c r="E353">
        <v>52</v>
      </c>
      <c r="F353">
        <v>10</v>
      </c>
      <c r="G353" t="s">
        <v>709</v>
      </c>
      <c r="H353" t="s">
        <v>710</v>
      </c>
      <c r="I353">
        <v>2.7600000000000069E-2</v>
      </c>
    </row>
    <row r="354" spans="1:9" x14ac:dyDescent="0.25">
      <c r="A354">
        <v>20</v>
      </c>
      <c r="B354">
        <v>20</v>
      </c>
      <c r="C354">
        <v>11</v>
      </c>
      <c r="D354">
        <v>52</v>
      </c>
      <c r="E354">
        <v>52</v>
      </c>
      <c r="F354">
        <v>11</v>
      </c>
      <c r="G354" t="s">
        <v>711</v>
      </c>
      <c r="H354" t="s">
        <v>712</v>
      </c>
      <c r="I354">
        <v>2.7900000000000008E-2</v>
      </c>
    </row>
    <row r="355" spans="1:9" x14ac:dyDescent="0.25">
      <c r="A355">
        <v>20</v>
      </c>
      <c r="B355">
        <v>20</v>
      </c>
      <c r="C355">
        <v>12</v>
      </c>
      <c r="D355">
        <v>52</v>
      </c>
      <c r="E355">
        <v>52</v>
      </c>
      <c r="F355">
        <v>12</v>
      </c>
      <c r="G355" t="s">
        <v>713</v>
      </c>
      <c r="H355" t="s">
        <v>714</v>
      </c>
      <c r="I355">
        <v>1.9799999999999984E-2</v>
      </c>
    </row>
    <row r="356" spans="1:9" x14ac:dyDescent="0.25">
      <c r="A356">
        <v>20</v>
      </c>
      <c r="B356">
        <v>20</v>
      </c>
      <c r="C356">
        <v>13</v>
      </c>
      <c r="D356">
        <v>52</v>
      </c>
      <c r="E356">
        <v>52</v>
      </c>
      <c r="F356">
        <v>13</v>
      </c>
      <c r="G356" t="s">
        <v>715</v>
      </c>
      <c r="H356" t="s">
        <v>716</v>
      </c>
      <c r="I356">
        <v>2.049999999999999E-2</v>
      </c>
    </row>
    <row r="357" spans="1:9" x14ac:dyDescent="0.25">
      <c r="A357">
        <v>20</v>
      </c>
      <c r="B357">
        <v>20</v>
      </c>
      <c r="C357">
        <v>14</v>
      </c>
      <c r="D357">
        <v>52</v>
      </c>
      <c r="E357">
        <v>52</v>
      </c>
      <c r="F357">
        <v>14</v>
      </c>
      <c r="G357" t="s">
        <v>717</v>
      </c>
      <c r="H357" t="s">
        <v>718</v>
      </c>
      <c r="I357">
        <v>2.0400000000000029E-2</v>
      </c>
    </row>
    <row r="358" spans="1:9" x14ac:dyDescent="0.25">
      <c r="A358">
        <v>20</v>
      </c>
      <c r="B358">
        <v>20</v>
      </c>
      <c r="C358">
        <v>15</v>
      </c>
      <c r="D358">
        <v>52</v>
      </c>
      <c r="E358">
        <v>52</v>
      </c>
      <c r="F358">
        <v>15</v>
      </c>
      <c r="G358" t="s">
        <v>719</v>
      </c>
      <c r="H358" t="s">
        <v>720</v>
      </c>
      <c r="I358">
        <v>5.9599999999999986E-2</v>
      </c>
    </row>
    <row r="359" spans="1:9" x14ac:dyDescent="0.25">
      <c r="A359">
        <v>20</v>
      </c>
      <c r="B359">
        <v>20</v>
      </c>
      <c r="C359">
        <v>16</v>
      </c>
      <c r="D359">
        <v>52</v>
      </c>
      <c r="E359">
        <v>52</v>
      </c>
      <c r="F359">
        <v>16</v>
      </c>
      <c r="G359" t="s">
        <v>721</v>
      </c>
      <c r="H359" t="s">
        <v>722</v>
      </c>
      <c r="I359">
        <v>3.0700000000000005E-2</v>
      </c>
    </row>
    <row r="360" spans="1:9" x14ac:dyDescent="0.25">
      <c r="A360">
        <v>20</v>
      </c>
      <c r="B360">
        <v>20</v>
      </c>
      <c r="C360">
        <v>17</v>
      </c>
      <c r="D360">
        <v>52</v>
      </c>
      <c r="E360">
        <v>52</v>
      </c>
      <c r="F360">
        <v>17</v>
      </c>
      <c r="G360" t="s">
        <v>723</v>
      </c>
      <c r="H360" t="s">
        <v>724</v>
      </c>
      <c r="I360">
        <v>4.6399999999999997E-2</v>
      </c>
    </row>
    <row r="361" spans="1:9" x14ac:dyDescent="0.25">
      <c r="A361">
        <v>20</v>
      </c>
      <c r="B361">
        <v>20</v>
      </c>
      <c r="C361">
        <v>18</v>
      </c>
      <c r="D361">
        <v>52</v>
      </c>
      <c r="E361">
        <v>52</v>
      </c>
      <c r="F361">
        <v>18</v>
      </c>
      <c r="G361" t="s">
        <v>725</v>
      </c>
      <c r="H361" t="s">
        <v>726</v>
      </c>
      <c r="I361">
        <v>3.5299999999999998E-2</v>
      </c>
    </row>
    <row r="362" spans="1:9" x14ac:dyDescent="0.25">
      <c r="A362">
        <v>21</v>
      </c>
      <c r="B362">
        <v>21</v>
      </c>
      <c r="C362">
        <v>1</v>
      </c>
      <c r="D362">
        <v>53</v>
      </c>
      <c r="E362">
        <v>53</v>
      </c>
      <c r="F362">
        <v>1</v>
      </c>
      <c r="G362" t="s">
        <v>727</v>
      </c>
      <c r="H362" t="s">
        <v>728</v>
      </c>
      <c r="I362">
        <v>0.11640000000000006</v>
      </c>
    </row>
    <row r="363" spans="1:9" x14ac:dyDescent="0.25">
      <c r="A363">
        <v>21</v>
      </c>
      <c r="B363">
        <v>21</v>
      </c>
      <c r="C363">
        <v>2</v>
      </c>
      <c r="D363">
        <v>53</v>
      </c>
      <c r="E363">
        <v>53</v>
      </c>
      <c r="F363">
        <v>2</v>
      </c>
      <c r="G363" t="s">
        <v>729</v>
      </c>
      <c r="H363" t="s">
        <v>730</v>
      </c>
      <c r="I363">
        <v>2.1199999999999997E-2</v>
      </c>
    </row>
    <row r="364" spans="1:9" x14ac:dyDescent="0.25">
      <c r="A364">
        <v>21</v>
      </c>
      <c r="B364">
        <v>21</v>
      </c>
      <c r="C364">
        <v>3</v>
      </c>
      <c r="D364">
        <v>53</v>
      </c>
      <c r="E364">
        <v>53</v>
      </c>
      <c r="F364">
        <v>3</v>
      </c>
      <c r="G364" t="s">
        <v>731</v>
      </c>
      <c r="H364" t="s">
        <v>732</v>
      </c>
      <c r="I364">
        <v>3.0700000000000033E-2</v>
      </c>
    </row>
    <row r="365" spans="1:9" x14ac:dyDescent="0.25">
      <c r="A365">
        <v>21</v>
      </c>
      <c r="B365">
        <v>21</v>
      </c>
      <c r="C365">
        <v>4</v>
      </c>
      <c r="D365">
        <v>53</v>
      </c>
      <c r="E365">
        <v>53</v>
      </c>
      <c r="F365">
        <v>4</v>
      </c>
      <c r="G365" t="s">
        <v>733</v>
      </c>
      <c r="H365" t="s">
        <v>734</v>
      </c>
      <c r="I365">
        <v>2.8200000000000003E-2</v>
      </c>
    </row>
    <row r="366" spans="1:9" x14ac:dyDescent="0.25">
      <c r="A366">
        <v>21</v>
      </c>
      <c r="B366">
        <v>21</v>
      </c>
      <c r="C366">
        <v>5</v>
      </c>
      <c r="D366">
        <v>53</v>
      </c>
      <c r="E366">
        <v>53</v>
      </c>
      <c r="F366">
        <v>5</v>
      </c>
      <c r="G366" t="s">
        <v>735</v>
      </c>
      <c r="H366" t="s">
        <v>736</v>
      </c>
      <c r="I366">
        <v>3.3899999999999986E-2</v>
      </c>
    </row>
    <row r="367" spans="1:9" x14ac:dyDescent="0.25">
      <c r="A367">
        <v>21</v>
      </c>
      <c r="B367">
        <v>21</v>
      </c>
      <c r="C367">
        <v>6</v>
      </c>
      <c r="D367">
        <v>53</v>
      </c>
      <c r="E367">
        <v>53</v>
      </c>
      <c r="F367">
        <v>6</v>
      </c>
      <c r="G367" t="s">
        <v>737</v>
      </c>
      <c r="H367" t="s">
        <v>738</v>
      </c>
      <c r="I367">
        <v>4.3199999999999961E-2</v>
      </c>
    </row>
    <row r="368" spans="1:9" x14ac:dyDescent="0.25">
      <c r="A368">
        <v>21</v>
      </c>
      <c r="B368">
        <v>21</v>
      </c>
      <c r="C368">
        <v>7</v>
      </c>
      <c r="D368">
        <v>53</v>
      </c>
      <c r="E368">
        <v>53</v>
      </c>
      <c r="F368">
        <v>7</v>
      </c>
      <c r="G368" t="s">
        <v>739</v>
      </c>
      <c r="H368" t="s">
        <v>740</v>
      </c>
      <c r="I368">
        <v>3.4499999999999975E-2</v>
      </c>
    </row>
    <row r="369" spans="1:9" x14ac:dyDescent="0.25">
      <c r="A369">
        <v>21</v>
      </c>
      <c r="B369">
        <v>21</v>
      </c>
      <c r="C369">
        <v>8</v>
      </c>
      <c r="D369">
        <v>53</v>
      </c>
      <c r="E369">
        <v>53</v>
      </c>
      <c r="F369">
        <v>8</v>
      </c>
      <c r="G369" t="s">
        <v>741</v>
      </c>
      <c r="H369" t="s">
        <v>742</v>
      </c>
      <c r="I369">
        <v>2.9500000000000026E-2</v>
      </c>
    </row>
    <row r="370" spans="1:9" x14ac:dyDescent="0.25">
      <c r="A370">
        <v>21</v>
      </c>
      <c r="B370">
        <v>21</v>
      </c>
      <c r="C370">
        <v>9</v>
      </c>
      <c r="D370">
        <v>53</v>
      </c>
      <c r="E370">
        <v>53</v>
      </c>
      <c r="F370">
        <v>9</v>
      </c>
      <c r="G370" t="s">
        <v>743</v>
      </c>
      <c r="H370" t="s">
        <v>744</v>
      </c>
      <c r="I370">
        <v>3.949999999999998E-2</v>
      </c>
    </row>
    <row r="371" spans="1:9" x14ac:dyDescent="0.25">
      <c r="A371">
        <v>21</v>
      </c>
      <c r="B371">
        <v>21</v>
      </c>
      <c r="C371">
        <v>10</v>
      </c>
      <c r="D371">
        <v>53</v>
      </c>
      <c r="E371">
        <v>53</v>
      </c>
      <c r="F371">
        <v>10</v>
      </c>
      <c r="G371" t="s">
        <v>745</v>
      </c>
      <c r="H371" t="s">
        <v>746</v>
      </c>
      <c r="I371">
        <v>2.2699999999999998E-2</v>
      </c>
    </row>
    <row r="372" spans="1:9" x14ac:dyDescent="0.25">
      <c r="A372">
        <v>21</v>
      </c>
      <c r="B372">
        <v>21</v>
      </c>
      <c r="C372">
        <v>11</v>
      </c>
      <c r="D372">
        <v>53</v>
      </c>
      <c r="E372">
        <v>53</v>
      </c>
      <c r="F372">
        <v>11</v>
      </c>
      <c r="G372" t="s">
        <v>747</v>
      </c>
      <c r="H372" t="s">
        <v>748</v>
      </c>
      <c r="I372">
        <v>1.9100000000000006E-2</v>
      </c>
    </row>
    <row r="373" spans="1:9" x14ac:dyDescent="0.25">
      <c r="A373">
        <v>21</v>
      </c>
      <c r="B373">
        <v>21</v>
      </c>
      <c r="C373">
        <v>12</v>
      </c>
      <c r="D373">
        <v>53</v>
      </c>
      <c r="E373">
        <v>53</v>
      </c>
      <c r="F373">
        <v>12</v>
      </c>
      <c r="G373" t="s">
        <v>749</v>
      </c>
      <c r="H373" t="s">
        <v>750</v>
      </c>
      <c r="I373">
        <v>2.5500000000000023E-2</v>
      </c>
    </row>
    <row r="374" spans="1:9" x14ac:dyDescent="0.25">
      <c r="A374">
        <v>21</v>
      </c>
      <c r="B374">
        <v>21</v>
      </c>
      <c r="C374">
        <v>13</v>
      </c>
      <c r="D374">
        <v>53</v>
      </c>
      <c r="E374">
        <v>53</v>
      </c>
      <c r="F374">
        <v>13</v>
      </c>
      <c r="G374" t="s">
        <v>751</v>
      </c>
      <c r="H374" t="s">
        <v>752</v>
      </c>
      <c r="I374">
        <v>2.020000000000001E-2</v>
      </c>
    </row>
    <row r="375" spans="1:9" x14ac:dyDescent="0.25">
      <c r="A375">
        <v>21</v>
      </c>
      <c r="B375">
        <v>21</v>
      </c>
      <c r="C375">
        <v>14</v>
      </c>
      <c r="D375">
        <v>53</v>
      </c>
      <c r="E375">
        <v>53</v>
      </c>
      <c r="F375">
        <v>14</v>
      </c>
      <c r="G375" t="s">
        <v>753</v>
      </c>
      <c r="H375" t="s">
        <v>754</v>
      </c>
      <c r="I375">
        <v>2.3800000000000002E-2</v>
      </c>
    </row>
    <row r="376" spans="1:9" x14ac:dyDescent="0.25">
      <c r="A376">
        <v>21</v>
      </c>
      <c r="B376">
        <v>21</v>
      </c>
      <c r="C376">
        <v>15</v>
      </c>
      <c r="D376">
        <v>53</v>
      </c>
      <c r="E376">
        <v>53</v>
      </c>
      <c r="F376">
        <v>15</v>
      </c>
      <c r="G376" t="s">
        <v>755</v>
      </c>
      <c r="H376" t="s">
        <v>756</v>
      </c>
      <c r="I376">
        <v>2.4500000000000008E-2</v>
      </c>
    </row>
    <row r="377" spans="1:9" x14ac:dyDescent="0.25">
      <c r="A377">
        <v>21</v>
      </c>
      <c r="B377">
        <v>21</v>
      </c>
      <c r="C377">
        <v>16</v>
      </c>
      <c r="D377">
        <v>53</v>
      </c>
      <c r="E377">
        <v>53</v>
      </c>
      <c r="F377">
        <v>16</v>
      </c>
      <c r="G377" t="s">
        <v>757</v>
      </c>
      <c r="H377" t="s">
        <v>758</v>
      </c>
      <c r="I377">
        <v>3.6199999999999996E-2</v>
      </c>
    </row>
    <row r="378" spans="1:9" x14ac:dyDescent="0.25">
      <c r="A378">
        <v>21</v>
      </c>
      <c r="B378">
        <v>21</v>
      </c>
      <c r="C378">
        <v>17</v>
      </c>
      <c r="D378">
        <v>53</v>
      </c>
      <c r="E378">
        <v>53</v>
      </c>
      <c r="F378">
        <v>17</v>
      </c>
      <c r="G378" t="s">
        <v>759</v>
      </c>
      <c r="H378" t="s">
        <v>760</v>
      </c>
      <c r="I378">
        <v>4.0700000000000007E-2</v>
      </c>
    </row>
    <row r="379" spans="1:9" x14ac:dyDescent="0.25">
      <c r="A379">
        <v>21</v>
      </c>
      <c r="B379">
        <v>21</v>
      </c>
      <c r="C379">
        <v>18</v>
      </c>
      <c r="D379">
        <v>53</v>
      </c>
      <c r="E379">
        <v>53</v>
      </c>
      <c r="F379">
        <v>18</v>
      </c>
      <c r="G379" t="s">
        <v>761</v>
      </c>
      <c r="H379" t="s">
        <v>762</v>
      </c>
      <c r="I379">
        <v>4.9399999999999999E-2</v>
      </c>
    </row>
    <row r="380" spans="1:9" x14ac:dyDescent="0.25">
      <c r="A380">
        <v>22</v>
      </c>
      <c r="B380">
        <v>22</v>
      </c>
      <c r="C380">
        <v>1</v>
      </c>
      <c r="D380">
        <v>54</v>
      </c>
      <c r="E380">
        <v>54</v>
      </c>
      <c r="F380">
        <v>1</v>
      </c>
      <c r="G380" t="s">
        <v>763</v>
      </c>
      <c r="H380" t="s">
        <v>764</v>
      </c>
      <c r="I380">
        <v>1.6299999999999981E-2</v>
      </c>
    </row>
    <row r="381" spans="1:9" x14ac:dyDescent="0.25">
      <c r="A381">
        <v>22</v>
      </c>
      <c r="B381">
        <v>22</v>
      </c>
      <c r="C381">
        <v>2</v>
      </c>
      <c r="D381">
        <v>54</v>
      </c>
      <c r="E381">
        <v>54</v>
      </c>
      <c r="F381">
        <v>2</v>
      </c>
      <c r="G381" t="s">
        <v>765</v>
      </c>
      <c r="H381" t="s">
        <v>766</v>
      </c>
      <c r="I381">
        <v>1.9000000000000017E-2</v>
      </c>
    </row>
    <row r="382" spans="1:9" x14ac:dyDescent="0.25">
      <c r="A382">
        <v>22</v>
      </c>
      <c r="B382">
        <v>22</v>
      </c>
      <c r="C382">
        <v>3</v>
      </c>
      <c r="D382">
        <v>54</v>
      </c>
      <c r="E382">
        <v>54</v>
      </c>
      <c r="F382">
        <v>3</v>
      </c>
      <c r="G382" t="s">
        <v>767</v>
      </c>
      <c r="H382" t="s">
        <v>768</v>
      </c>
      <c r="I382">
        <v>2.4300000000000002E-2</v>
      </c>
    </row>
    <row r="383" spans="1:9" x14ac:dyDescent="0.25">
      <c r="A383">
        <v>22</v>
      </c>
      <c r="B383">
        <v>22</v>
      </c>
      <c r="C383">
        <v>4</v>
      </c>
      <c r="D383">
        <v>54</v>
      </c>
      <c r="E383">
        <v>54</v>
      </c>
      <c r="F383">
        <v>4</v>
      </c>
      <c r="G383" t="s">
        <v>769</v>
      </c>
      <c r="H383" t="s">
        <v>770</v>
      </c>
      <c r="I383">
        <v>2.7200000000000002E-2</v>
      </c>
    </row>
    <row r="384" spans="1:9" x14ac:dyDescent="0.25">
      <c r="A384">
        <v>22</v>
      </c>
      <c r="B384">
        <v>22</v>
      </c>
      <c r="C384">
        <v>5</v>
      </c>
      <c r="D384">
        <v>54</v>
      </c>
      <c r="E384">
        <v>54</v>
      </c>
      <c r="F384">
        <v>5</v>
      </c>
      <c r="G384" t="s">
        <v>771</v>
      </c>
      <c r="H384" t="s">
        <v>772</v>
      </c>
      <c r="I384">
        <v>2.9299999999999993E-2</v>
      </c>
    </row>
    <row r="385" spans="1:9" x14ac:dyDescent="0.25">
      <c r="A385">
        <v>22</v>
      </c>
      <c r="B385">
        <v>22</v>
      </c>
      <c r="C385">
        <v>6</v>
      </c>
      <c r="D385">
        <v>54</v>
      </c>
      <c r="E385">
        <v>54</v>
      </c>
      <c r="F385">
        <v>6</v>
      </c>
      <c r="G385" t="s">
        <v>773</v>
      </c>
      <c r="H385" t="s">
        <v>774</v>
      </c>
      <c r="I385">
        <v>2.5300000000000017E-2</v>
      </c>
    </row>
    <row r="386" spans="1:9" x14ac:dyDescent="0.25">
      <c r="A386">
        <v>22</v>
      </c>
      <c r="B386">
        <v>22</v>
      </c>
      <c r="C386">
        <v>7</v>
      </c>
      <c r="D386">
        <v>54</v>
      </c>
      <c r="E386">
        <v>54</v>
      </c>
      <c r="F386">
        <v>7</v>
      </c>
      <c r="G386" t="s">
        <v>775</v>
      </c>
      <c r="H386" t="s">
        <v>776</v>
      </c>
      <c r="I386">
        <v>3.0700000000000061E-2</v>
      </c>
    </row>
    <row r="387" spans="1:9" x14ac:dyDescent="0.25">
      <c r="A387">
        <v>22</v>
      </c>
      <c r="B387">
        <v>22</v>
      </c>
      <c r="C387">
        <v>8</v>
      </c>
      <c r="D387">
        <v>54</v>
      </c>
      <c r="E387">
        <v>54</v>
      </c>
      <c r="F387">
        <v>8</v>
      </c>
      <c r="G387" t="s">
        <v>777</v>
      </c>
      <c r="H387" t="s">
        <v>778</v>
      </c>
      <c r="I387">
        <v>3.7900000000000045E-2</v>
      </c>
    </row>
    <row r="388" spans="1:9" x14ac:dyDescent="0.25">
      <c r="A388">
        <v>22</v>
      </c>
      <c r="B388">
        <v>22</v>
      </c>
      <c r="C388">
        <v>9</v>
      </c>
      <c r="D388">
        <v>54</v>
      </c>
      <c r="E388">
        <v>54</v>
      </c>
      <c r="F388">
        <v>9</v>
      </c>
      <c r="G388" t="s">
        <v>779</v>
      </c>
      <c r="H388" t="s">
        <v>780</v>
      </c>
      <c r="I388">
        <v>3.8400000000000045E-2</v>
      </c>
    </row>
    <row r="389" spans="1:9" x14ac:dyDescent="0.25">
      <c r="A389">
        <v>22</v>
      </c>
      <c r="B389">
        <v>22</v>
      </c>
      <c r="C389">
        <v>10</v>
      </c>
      <c r="D389">
        <v>54</v>
      </c>
      <c r="E389">
        <v>54</v>
      </c>
      <c r="F389">
        <v>10</v>
      </c>
      <c r="G389" t="s">
        <v>781</v>
      </c>
      <c r="H389" t="s">
        <v>782</v>
      </c>
      <c r="I389">
        <v>2.200000000000002E-2</v>
      </c>
    </row>
    <row r="390" spans="1:9" x14ac:dyDescent="0.25">
      <c r="A390">
        <v>22</v>
      </c>
      <c r="B390">
        <v>22</v>
      </c>
      <c r="C390">
        <v>11</v>
      </c>
      <c r="D390">
        <v>54</v>
      </c>
      <c r="E390">
        <v>54</v>
      </c>
      <c r="F390">
        <v>11</v>
      </c>
      <c r="G390" t="s">
        <v>783</v>
      </c>
      <c r="H390" t="s">
        <v>784</v>
      </c>
      <c r="I390">
        <v>1.8299999999999983E-2</v>
      </c>
    </row>
    <row r="391" spans="1:9" x14ac:dyDescent="0.25">
      <c r="A391">
        <v>22</v>
      </c>
      <c r="B391">
        <v>22</v>
      </c>
      <c r="C391">
        <v>12</v>
      </c>
      <c r="D391">
        <v>54</v>
      </c>
      <c r="E391">
        <v>54</v>
      </c>
      <c r="F391">
        <v>12</v>
      </c>
      <c r="G391" t="s">
        <v>785</v>
      </c>
      <c r="H391" t="s">
        <v>786</v>
      </c>
      <c r="I391">
        <v>1.9299999999999984E-2</v>
      </c>
    </row>
    <row r="392" spans="1:9" x14ac:dyDescent="0.25">
      <c r="A392">
        <v>22</v>
      </c>
      <c r="B392">
        <v>22</v>
      </c>
      <c r="C392">
        <v>13</v>
      </c>
      <c r="D392">
        <v>54</v>
      </c>
      <c r="E392">
        <v>54</v>
      </c>
      <c r="F392">
        <v>13</v>
      </c>
      <c r="G392" t="s">
        <v>787</v>
      </c>
      <c r="H392" t="s">
        <v>788</v>
      </c>
      <c r="I392">
        <v>2.0299999999999929E-2</v>
      </c>
    </row>
    <row r="393" spans="1:9" x14ac:dyDescent="0.25">
      <c r="A393">
        <v>22</v>
      </c>
      <c r="B393">
        <v>22</v>
      </c>
      <c r="C393">
        <v>14</v>
      </c>
      <c r="D393">
        <v>54</v>
      </c>
      <c r="E393">
        <v>54</v>
      </c>
      <c r="F393">
        <v>14</v>
      </c>
      <c r="G393" t="s">
        <v>789</v>
      </c>
      <c r="H393" t="s">
        <v>790</v>
      </c>
      <c r="I393">
        <v>2.0800000000000041E-2</v>
      </c>
    </row>
    <row r="394" spans="1:9" x14ac:dyDescent="0.25">
      <c r="A394">
        <v>22</v>
      </c>
      <c r="B394">
        <v>22</v>
      </c>
      <c r="C394">
        <v>15</v>
      </c>
      <c r="D394">
        <v>54</v>
      </c>
      <c r="E394">
        <v>54</v>
      </c>
      <c r="F394">
        <v>15</v>
      </c>
      <c r="G394" t="s">
        <v>791</v>
      </c>
      <c r="H394" t="s">
        <v>792</v>
      </c>
      <c r="I394">
        <v>2.7499999999999969E-2</v>
      </c>
    </row>
    <row r="395" spans="1:9" x14ac:dyDescent="0.25">
      <c r="A395">
        <v>22</v>
      </c>
      <c r="B395">
        <v>22</v>
      </c>
      <c r="C395">
        <v>16</v>
      </c>
      <c r="D395">
        <v>54</v>
      </c>
      <c r="E395">
        <v>54</v>
      </c>
      <c r="F395">
        <v>16</v>
      </c>
      <c r="G395" t="s">
        <v>793</v>
      </c>
      <c r="H395" t="s">
        <v>794</v>
      </c>
      <c r="I395">
        <v>2.9000000000000026E-2</v>
      </c>
    </row>
    <row r="396" spans="1:9" x14ac:dyDescent="0.25">
      <c r="A396">
        <v>22</v>
      </c>
      <c r="B396">
        <v>22</v>
      </c>
      <c r="C396">
        <v>17</v>
      </c>
      <c r="D396">
        <v>54</v>
      </c>
      <c r="E396">
        <v>54</v>
      </c>
      <c r="F396">
        <v>17</v>
      </c>
      <c r="G396" t="s">
        <v>795</v>
      </c>
      <c r="H396" t="s">
        <v>796</v>
      </c>
      <c r="I396">
        <v>4.159999999999997E-2</v>
      </c>
    </row>
    <row r="397" spans="1:9" x14ac:dyDescent="0.25">
      <c r="A397">
        <v>22</v>
      </c>
      <c r="B397">
        <v>22</v>
      </c>
      <c r="C397">
        <v>18</v>
      </c>
      <c r="D397">
        <v>54</v>
      </c>
      <c r="E397">
        <v>54</v>
      </c>
      <c r="F397">
        <v>18</v>
      </c>
      <c r="G397" t="s">
        <v>797</v>
      </c>
      <c r="H397" t="s">
        <v>798</v>
      </c>
      <c r="I397">
        <v>3.4299999999999997E-2</v>
      </c>
    </row>
    <row r="398" spans="1:9" x14ac:dyDescent="0.25">
      <c r="A398">
        <v>23</v>
      </c>
      <c r="B398">
        <v>23</v>
      </c>
      <c r="C398">
        <v>1</v>
      </c>
      <c r="D398">
        <v>55</v>
      </c>
      <c r="E398">
        <v>55</v>
      </c>
      <c r="F398">
        <v>1</v>
      </c>
      <c r="G398" t="s">
        <v>799</v>
      </c>
      <c r="H398" t="s">
        <v>800</v>
      </c>
      <c r="I398">
        <v>1.8599999999999978E-2</v>
      </c>
    </row>
    <row r="399" spans="1:9" x14ac:dyDescent="0.25">
      <c r="A399">
        <v>23</v>
      </c>
      <c r="B399">
        <v>23</v>
      </c>
      <c r="C399">
        <v>2</v>
      </c>
      <c r="D399">
        <v>55</v>
      </c>
      <c r="E399">
        <v>55</v>
      </c>
      <c r="F399">
        <v>2</v>
      </c>
      <c r="G399" t="s">
        <v>801</v>
      </c>
      <c r="H399" t="s">
        <v>802</v>
      </c>
      <c r="I399">
        <v>2.0599999999999952E-2</v>
      </c>
    </row>
    <row r="400" spans="1:9" x14ac:dyDescent="0.25">
      <c r="A400">
        <v>23</v>
      </c>
      <c r="B400">
        <v>23</v>
      </c>
      <c r="C400">
        <v>3</v>
      </c>
      <c r="D400">
        <v>55</v>
      </c>
      <c r="E400">
        <v>55</v>
      </c>
      <c r="F400">
        <v>3</v>
      </c>
      <c r="G400" t="s">
        <v>803</v>
      </c>
      <c r="H400" t="s">
        <v>804</v>
      </c>
      <c r="I400">
        <v>1.9700000000000051E-2</v>
      </c>
    </row>
    <row r="401" spans="1:9" x14ac:dyDescent="0.25">
      <c r="A401">
        <v>23</v>
      </c>
      <c r="B401">
        <v>23</v>
      </c>
      <c r="C401">
        <v>4</v>
      </c>
      <c r="D401">
        <v>55</v>
      </c>
      <c r="E401">
        <v>55</v>
      </c>
      <c r="F401">
        <v>4</v>
      </c>
      <c r="G401" t="s">
        <v>805</v>
      </c>
      <c r="H401" t="s">
        <v>806</v>
      </c>
      <c r="I401">
        <v>4.3499999999999983E-2</v>
      </c>
    </row>
    <row r="402" spans="1:9" x14ac:dyDescent="0.25">
      <c r="A402">
        <v>23</v>
      </c>
      <c r="B402">
        <v>23</v>
      </c>
      <c r="C402">
        <v>5</v>
      </c>
      <c r="D402">
        <v>55</v>
      </c>
      <c r="E402">
        <v>55</v>
      </c>
      <c r="F402">
        <v>5</v>
      </c>
      <c r="G402" t="s">
        <v>807</v>
      </c>
      <c r="H402" t="s">
        <v>808</v>
      </c>
      <c r="I402">
        <v>3.510000000000002E-2</v>
      </c>
    </row>
    <row r="403" spans="1:9" x14ac:dyDescent="0.25">
      <c r="A403">
        <v>23</v>
      </c>
      <c r="B403">
        <v>23</v>
      </c>
      <c r="C403">
        <v>6</v>
      </c>
      <c r="D403">
        <v>55</v>
      </c>
      <c r="E403">
        <v>55</v>
      </c>
      <c r="F403">
        <v>6</v>
      </c>
      <c r="G403" t="s">
        <v>809</v>
      </c>
      <c r="H403" t="s">
        <v>810</v>
      </c>
      <c r="I403">
        <v>3.4299999999999997E-2</v>
      </c>
    </row>
    <row r="404" spans="1:9" x14ac:dyDescent="0.25">
      <c r="A404">
        <v>23</v>
      </c>
      <c r="B404">
        <v>23</v>
      </c>
      <c r="C404">
        <v>7</v>
      </c>
      <c r="D404">
        <v>55</v>
      </c>
      <c r="E404">
        <v>55</v>
      </c>
      <c r="F404">
        <v>7</v>
      </c>
      <c r="G404" t="s">
        <v>811</v>
      </c>
      <c r="H404" t="s">
        <v>812</v>
      </c>
      <c r="I404">
        <v>5.1400000000000001E-2</v>
      </c>
    </row>
    <row r="405" spans="1:9" x14ac:dyDescent="0.25">
      <c r="A405">
        <v>23</v>
      </c>
      <c r="B405">
        <v>23</v>
      </c>
      <c r="C405">
        <v>8</v>
      </c>
      <c r="D405">
        <v>55</v>
      </c>
      <c r="E405">
        <v>55</v>
      </c>
      <c r="F405">
        <v>8</v>
      </c>
      <c r="G405" t="s">
        <v>813</v>
      </c>
      <c r="H405" t="s">
        <v>814</v>
      </c>
      <c r="I405">
        <v>4.1900000000000048E-2</v>
      </c>
    </row>
    <row r="406" spans="1:9" x14ac:dyDescent="0.25">
      <c r="A406">
        <v>23</v>
      </c>
      <c r="B406">
        <v>23</v>
      </c>
      <c r="C406">
        <v>9</v>
      </c>
      <c r="D406">
        <v>55</v>
      </c>
      <c r="E406">
        <v>55</v>
      </c>
      <c r="F406">
        <v>9</v>
      </c>
      <c r="G406" t="s">
        <v>815</v>
      </c>
      <c r="H406" t="s">
        <v>816</v>
      </c>
      <c r="I406">
        <v>1.8899999999999917E-2</v>
      </c>
    </row>
    <row r="407" spans="1:9" x14ac:dyDescent="0.25">
      <c r="A407">
        <v>23</v>
      </c>
      <c r="B407">
        <v>23</v>
      </c>
      <c r="C407">
        <v>10</v>
      </c>
      <c r="D407">
        <v>55</v>
      </c>
      <c r="E407">
        <v>55</v>
      </c>
      <c r="F407">
        <v>10</v>
      </c>
      <c r="G407" t="s">
        <v>817</v>
      </c>
      <c r="H407" t="s">
        <v>818</v>
      </c>
      <c r="I407">
        <v>2.1799999999999986E-2</v>
      </c>
    </row>
    <row r="408" spans="1:9" x14ac:dyDescent="0.25">
      <c r="A408">
        <v>23</v>
      </c>
      <c r="B408">
        <v>23</v>
      </c>
      <c r="C408">
        <v>11</v>
      </c>
      <c r="D408">
        <v>55</v>
      </c>
      <c r="E408">
        <v>55</v>
      </c>
      <c r="F408">
        <v>11</v>
      </c>
      <c r="G408" t="s">
        <v>819</v>
      </c>
      <c r="H408" t="s">
        <v>820</v>
      </c>
      <c r="I408">
        <v>1.7799999999999983E-2</v>
      </c>
    </row>
    <row r="409" spans="1:9" x14ac:dyDescent="0.25">
      <c r="A409">
        <v>23</v>
      </c>
      <c r="B409">
        <v>23</v>
      </c>
      <c r="C409">
        <v>12</v>
      </c>
      <c r="D409">
        <v>55</v>
      </c>
      <c r="E409">
        <v>55</v>
      </c>
      <c r="F409">
        <v>12</v>
      </c>
      <c r="G409" t="s">
        <v>821</v>
      </c>
      <c r="H409" t="s">
        <v>822</v>
      </c>
      <c r="I409">
        <v>1.7100000000000004E-2</v>
      </c>
    </row>
    <row r="410" spans="1:9" x14ac:dyDescent="0.25">
      <c r="A410">
        <v>23</v>
      </c>
      <c r="B410">
        <v>23</v>
      </c>
      <c r="C410">
        <v>13</v>
      </c>
      <c r="D410">
        <v>55</v>
      </c>
      <c r="E410">
        <v>55</v>
      </c>
      <c r="F410">
        <v>13</v>
      </c>
      <c r="G410" t="s">
        <v>823</v>
      </c>
      <c r="H410" t="s">
        <v>824</v>
      </c>
      <c r="I410">
        <v>2.2400000000000031E-2</v>
      </c>
    </row>
    <row r="411" spans="1:9" x14ac:dyDescent="0.25">
      <c r="A411">
        <v>23</v>
      </c>
      <c r="B411">
        <v>23</v>
      </c>
      <c r="C411">
        <v>14</v>
      </c>
      <c r="D411">
        <v>55</v>
      </c>
      <c r="E411">
        <v>55</v>
      </c>
      <c r="F411">
        <v>14</v>
      </c>
      <c r="G411" t="s">
        <v>825</v>
      </c>
      <c r="H411" t="s">
        <v>826</v>
      </c>
      <c r="I411">
        <v>1.8099999999999894E-2</v>
      </c>
    </row>
    <row r="412" spans="1:9" x14ac:dyDescent="0.25">
      <c r="A412">
        <v>23</v>
      </c>
      <c r="B412">
        <v>23</v>
      </c>
      <c r="C412">
        <v>15</v>
      </c>
      <c r="D412">
        <v>55</v>
      </c>
      <c r="E412">
        <v>55</v>
      </c>
      <c r="F412">
        <v>15</v>
      </c>
      <c r="G412" t="s">
        <v>827</v>
      </c>
      <c r="H412" t="s">
        <v>828</v>
      </c>
      <c r="I412">
        <v>2.0399999999999974E-2</v>
      </c>
    </row>
    <row r="413" spans="1:9" x14ac:dyDescent="0.25">
      <c r="A413">
        <v>23</v>
      </c>
      <c r="B413">
        <v>23</v>
      </c>
      <c r="C413">
        <v>16</v>
      </c>
      <c r="D413">
        <v>55</v>
      </c>
      <c r="E413">
        <v>55</v>
      </c>
      <c r="F413">
        <v>16</v>
      </c>
      <c r="G413" t="s">
        <v>829</v>
      </c>
      <c r="H413" t="s">
        <v>830</v>
      </c>
      <c r="I413">
        <v>3.7599999999999967E-2</v>
      </c>
    </row>
    <row r="414" spans="1:9" x14ac:dyDescent="0.25">
      <c r="A414">
        <v>23</v>
      </c>
      <c r="B414">
        <v>23</v>
      </c>
      <c r="C414">
        <v>17</v>
      </c>
      <c r="D414">
        <v>55</v>
      </c>
      <c r="E414">
        <v>55</v>
      </c>
      <c r="F414">
        <v>17</v>
      </c>
      <c r="G414" t="s">
        <v>831</v>
      </c>
      <c r="H414" t="s">
        <v>832</v>
      </c>
      <c r="I414">
        <v>4.5100000000000029E-2</v>
      </c>
    </row>
    <row r="415" spans="1:9" x14ac:dyDescent="0.25">
      <c r="A415">
        <v>23</v>
      </c>
      <c r="B415">
        <v>23</v>
      </c>
      <c r="C415">
        <v>18</v>
      </c>
      <c r="D415">
        <v>55</v>
      </c>
      <c r="E415">
        <v>55</v>
      </c>
      <c r="F415">
        <v>18</v>
      </c>
      <c r="G415" t="s">
        <v>833</v>
      </c>
      <c r="H415" t="s">
        <v>834</v>
      </c>
      <c r="I415">
        <v>3.7200000000000011E-2</v>
      </c>
    </row>
    <row r="416" spans="1:9" x14ac:dyDescent="0.25">
      <c r="A416">
        <v>24</v>
      </c>
      <c r="B416">
        <v>24</v>
      </c>
      <c r="C416">
        <v>1</v>
      </c>
      <c r="D416">
        <v>56</v>
      </c>
      <c r="E416">
        <v>56</v>
      </c>
      <c r="F416">
        <v>1</v>
      </c>
      <c r="G416" t="s">
        <v>835</v>
      </c>
      <c r="H416" t="s">
        <v>836</v>
      </c>
      <c r="I416">
        <v>3.2499999999999973E-2</v>
      </c>
    </row>
    <row r="417" spans="1:9" x14ac:dyDescent="0.25">
      <c r="A417">
        <v>24</v>
      </c>
      <c r="B417">
        <v>24</v>
      </c>
      <c r="C417">
        <v>2</v>
      </c>
      <c r="D417">
        <v>56</v>
      </c>
      <c r="E417">
        <v>56</v>
      </c>
      <c r="F417">
        <v>2</v>
      </c>
      <c r="G417" t="s">
        <v>837</v>
      </c>
      <c r="H417" t="s">
        <v>838</v>
      </c>
      <c r="I417">
        <v>2.0400000000000001E-2</v>
      </c>
    </row>
    <row r="418" spans="1:9" x14ac:dyDescent="0.25">
      <c r="A418">
        <v>24</v>
      </c>
      <c r="B418">
        <v>24</v>
      </c>
      <c r="C418">
        <v>3</v>
      </c>
      <c r="D418">
        <v>56</v>
      </c>
      <c r="E418">
        <v>56</v>
      </c>
      <c r="F418">
        <v>3</v>
      </c>
      <c r="G418" t="s">
        <v>839</v>
      </c>
      <c r="H418" t="s">
        <v>840</v>
      </c>
      <c r="I418">
        <v>1.4000000000000012E-2</v>
      </c>
    </row>
    <row r="419" spans="1:9" x14ac:dyDescent="0.25">
      <c r="A419">
        <v>24</v>
      </c>
      <c r="B419">
        <v>24</v>
      </c>
      <c r="C419">
        <v>4</v>
      </c>
      <c r="D419">
        <v>56</v>
      </c>
      <c r="E419">
        <v>56</v>
      </c>
      <c r="F419">
        <v>4</v>
      </c>
      <c r="G419" t="s">
        <v>841</v>
      </c>
      <c r="H419" t="s">
        <v>842</v>
      </c>
      <c r="I419">
        <v>2.6399999999999979E-2</v>
      </c>
    </row>
    <row r="420" spans="1:9" x14ac:dyDescent="0.25">
      <c r="A420">
        <v>24</v>
      </c>
      <c r="B420">
        <v>24</v>
      </c>
      <c r="C420">
        <v>5</v>
      </c>
      <c r="D420">
        <v>56</v>
      </c>
      <c r="E420">
        <v>56</v>
      </c>
      <c r="F420">
        <v>5</v>
      </c>
      <c r="G420" t="s">
        <v>843</v>
      </c>
      <c r="H420" t="s">
        <v>844</v>
      </c>
      <c r="I420">
        <v>3.3299999999999996E-2</v>
      </c>
    </row>
    <row r="421" spans="1:9" x14ac:dyDescent="0.25">
      <c r="A421">
        <v>24</v>
      </c>
      <c r="B421">
        <v>24</v>
      </c>
      <c r="C421">
        <v>6</v>
      </c>
      <c r="D421">
        <v>56</v>
      </c>
      <c r="E421">
        <v>56</v>
      </c>
      <c r="F421">
        <v>6</v>
      </c>
      <c r="G421" t="s">
        <v>845</v>
      </c>
      <c r="H421" t="s">
        <v>846</v>
      </c>
      <c r="I421">
        <v>2.9399999999999982E-2</v>
      </c>
    </row>
    <row r="422" spans="1:9" x14ac:dyDescent="0.25">
      <c r="A422">
        <v>24</v>
      </c>
      <c r="B422">
        <v>24</v>
      </c>
      <c r="C422">
        <v>7</v>
      </c>
      <c r="D422">
        <v>56</v>
      </c>
      <c r="E422">
        <v>56</v>
      </c>
      <c r="F422">
        <v>7</v>
      </c>
      <c r="G422" t="s">
        <v>847</v>
      </c>
      <c r="H422" t="s">
        <v>848</v>
      </c>
      <c r="I422">
        <v>2.4900000000000005E-2</v>
      </c>
    </row>
    <row r="423" spans="1:9" x14ac:dyDescent="0.25">
      <c r="A423">
        <v>24</v>
      </c>
      <c r="B423">
        <v>24</v>
      </c>
      <c r="C423">
        <v>8</v>
      </c>
      <c r="D423">
        <v>56</v>
      </c>
      <c r="E423">
        <v>56</v>
      </c>
      <c r="F423">
        <v>8</v>
      </c>
      <c r="G423" t="s">
        <v>849</v>
      </c>
      <c r="H423" t="s">
        <v>850</v>
      </c>
      <c r="I423">
        <v>3.7600000000000078E-2</v>
      </c>
    </row>
    <row r="424" spans="1:9" x14ac:dyDescent="0.25">
      <c r="A424">
        <v>24</v>
      </c>
      <c r="B424">
        <v>24</v>
      </c>
      <c r="C424">
        <v>9</v>
      </c>
      <c r="D424">
        <v>56</v>
      </c>
      <c r="E424">
        <v>56</v>
      </c>
      <c r="F424">
        <v>9</v>
      </c>
      <c r="G424" t="s">
        <v>851</v>
      </c>
      <c r="H424" t="s">
        <v>852</v>
      </c>
      <c r="I424">
        <v>3.2700000000000007E-2</v>
      </c>
    </row>
    <row r="425" spans="1:9" x14ac:dyDescent="0.25">
      <c r="A425">
        <v>24</v>
      </c>
      <c r="B425">
        <v>24</v>
      </c>
      <c r="C425">
        <v>10</v>
      </c>
      <c r="D425">
        <v>56</v>
      </c>
      <c r="E425">
        <v>56</v>
      </c>
      <c r="F425">
        <v>10</v>
      </c>
      <c r="G425" t="s">
        <v>853</v>
      </c>
      <c r="H425" t="s">
        <v>854</v>
      </c>
      <c r="I425">
        <v>2.1199999999999997E-2</v>
      </c>
    </row>
    <row r="426" spans="1:9" x14ac:dyDescent="0.25">
      <c r="A426">
        <v>24</v>
      </c>
      <c r="B426">
        <v>24</v>
      </c>
      <c r="C426">
        <v>11</v>
      </c>
      <c r="D426">
        <v>56</v>
      </c>
      <c r="E426">
        <v>56</v>
      </c>
      <c r="F426">
        <v>11</v>
      </c>
      <c r="G426" t="s">
        <v>855</v>
      </c>
      <c r="H426" t="s">
        <v>856</v>
      </c>
      <c r="I426">
        <v>2.7600000000000069E-2</v>
      </c>
    </row>
    <row r="427" spans="1:9" x14ac:dyDescent="0.25">
      <c r="A427">
        <v>24</v>
      </c>
      <c r="B427">
        <v>24</v>
      </c>
      <c r="C427">
        <v>12</v>
      </c>
      <c r="D427">
        <v>56</v>
      </c>
      <c r="E427">
        <v>56</v>
      </c>
      <c r="F427">
        <v>12</v>
      </c>
      <c r="G427" t="s">
        <v>857</v>
      </c>
      <c r="H427" t="s">
        <v>858</v>
      </c>
      <c r="I427">
        <v>2.2399999999999975E-2</v>
      </c>
    </row>
    <row r="428" spans="1:9" x14ac:dyDescent="0.25">
      <c r="A428">
        <v>24</v>
      </c>
      <c r="B428">
        <v>24</v>
      </c>
      <c r="C428">
        <v>13</v>
      </c>
      <c r="D428">
        <v>56</v>
      </c>
      <c r="E428">
        <v>56</v>
      </c>
      <c r="F428">
        <v>13</v>
      </c>
      <c r="G428" t="s">
        <v>859</v>
      </c>
      <c r="H428" t="s">
        <v>860</v>
      </c>
      <c r="I428">
        <v>1.7900000000000027E-2</v>
      </c>
    </row>
    <row r="429" spans="1:9" x14ac:dyDescent="0.25">
      <c r="A429">
        <v>24</v>
      </c>
      <c r="B429">
        <v>24</v>
      </c>
      <c r="C429">
        <v>14</v>
      </c>
      <c r="D429">
        <v>56</v>
      </c>
      <c r="E429">
        <v>56</v>
      </c>
      <c r="F429">
        <v>14</v>
      </c>
      <c r="G429" t="s">
        <v>861</v>
      </c>
      <c r="H429" t="s">
        <v>862</v>
      </c>
      <c r="I429">
        <v>2.1999999999999909E-2</v>
      </c>
    </row>
    <row r="430" spans="1:9" x14ac:dyDescent="0.25">
      <c r="A430">
        <v>24</v>
      </c>
      <c r="B430">
        <v>24</v>
      </c>
      <c r="C430">
        <v>15</v>
      </c>
      <c r="D430">
        <v>56</v>
      </c>
      <c r="E430">
        <v>56</v>
      </c>
      <c r="F430">
        <v>15</v>
      </c>
      <c r="G430" t="s">
        <v>863</v>
      </c>
      <c r="H430" t="s">
        <v>864</v>
      </c>
      <c r="I430">
        <v>1.8800000000000039E-2</v>
      </c>
    </row>
    <row r="431" spans="1:9" x14ac:dyDescent="0.25">
      <c r="A431">
        <v>24</v>
      </c>
      <c r="B431">
        <v>24</v>
      </c>
      <c r="C431">
        <v>16</v>
      </c>
      <c r="D431">
        <v>56</v>
      </c>
      <c r="E431">
        <v>56</v>
      </c>
      <c r="F431">
        <v>16</v>
      </c>
      <c r="G431" t="s">
        <v>865</v>
      </c>
      <c r="H431" t="s">
        <v>866</v>
      </c>
      <c r="I431">
        <v>2.9899999999999927E-2</v>
      </c>
    </row>
    <row r="432" spans="1:9" x14ac:dyDescent="0.25">
      <c r="A432">
        <v>24</v>
      </c>
      <c r="B432">
        <v>24</v>
      </c>
      <c r="C432">
        <v>17</v>
      </c>
      <c r="D432">
        <v>56</v>
      </c>
      <c r="E432">
        <v>56</v>
      </c>
      <c r="F432">
        <v>17</v>
      </c>
      <c r="G432" t="s">
        <v>867</v>
      </c>
      <c r="H432" t="s">
        <v>868</v>
      </c>
      <c r="I432">
        <v>2.5299999999999989E-2</v>
      </c>
    </row>
    <row r="433" spans="1:9" x14ac:dyDescent="0.25">
      <c r="A433">
        <v>24</v>
      </c>
      <c r="B433">
        <v>24</v>
      </c>
      <c r="C433">
        <v>18</v>
      </c>
      <c r="D433">
        <v>56</v>
      </c>
      <c r="E433">
        <v>56</v>
      </c>
      <c r="F433">
        <v>18</v>
      </c>
      <c r="G433" t="s">
        <v>869</v>
      </c>
      <c r="H433" t="s">
        <v>870</v>
      </c>
      <c r="I433">
        <v>2.1199999999999997E-2</v>
      </c>
    </row>
    <row r="434" spans="1:9" x14ac:dyDescent="0.25">
      <c r="A434">
        <v>25</v>
      </c>
      <c r="B434">
        <v>25</v>
      </c>
      <c r="C434">
        <v>1</v>
      </c>
      <c r="D434">
        <v>57</v>
      </c>
      <c r="E434">
        <v>57</v>
      </c>
      <c r="F434">
        <v>1</v>
      </c>
      <c r="G434" t="s">
        <v>871</v>
      </c>
      <c r="H434" t="s">
        <v>872</v>
      </c>
      <c r="I434">
        <v>1.7300000000000038E-2</v>
      </c>
    </row>
    <row r="435" spans="1:9" x14ac:dyDescent="0.25">
      <c r="A435">
        <v>25</v>
      </c>
      <c r="B435">
        <v>25</v>
      </c>
      <c r="C435">
        <v>2</v>
      </c>
      <c r="D435">
        <v>57</v>
      </c>
      <c r="E435">
        <v>57</v>
      </c>
      <c r="F435">
        <v>2</v>
      </c>
      <c r="G435" t="s">
        <v>873</v>
      </c>
      <c r="H435" t="s">
        <v>874</v>
      </c>
      <c r="I435">
        <v>2.5700000000000056E-2</v>
      </c>
    </row>
    <row r="436" spans="1:9" x14ac:dyDescent="0.25">
      <c r="A436">
        <v>25</v>
      </c>
      <c r="B436">
        <v>25</v>
      </c>
      <c r="C436">
        <v>3</v>
      </c>
      <c r="D436">
        <v>57</v>
      </c>
      <c r="E436">
        <v>57</v>
      </c>
      <c r="F436">
        <v>3</v>
      </c>
      <c r="G436" t="s">
        <v>875</v>
      </c>
      <c r="H436" t="s">
        <v>876</v>
      </c>
      <c r="I436">
        <v>1.8000000000000016E-2</v>
      </c>
    </row>
    <row r="437" spans="1:9" x14ac:dyDescent="0.25">
      <c r="A437">
        <v>25</v>
      </c>
      <c r="B437">
        <v>25</v>
      </c>
      <c r="C437">
        <v>4</v>
      </c>
      <c r="D437">
        <v>57</v>
      </c>
      <c r="E437">
        <v>57</v>
      </c>
      <c r="F437">
        <v>4</v>
      </c>
      <c r="G437" t="s">
        <v>877</v>
      </c>
      <c r="H437" t="s">
        <v>878</v>
      </c>
      <c r="I437">
        <v>1.799999999999996E-2</v>
      </c>
    </row>
    <row r="438" spans="1:9" x14ac:dyDescent="0.25">
      <c r="A438">
        <v>25</v>
      </c>
      <c r="B438">
        <v>25</v>
      </c>
      <c r="C438">
        <v>5</v>
      </c>
      <c r="D438">
        <v>57</v>
      </c>
      <c r="E438">
        <v>57</v>
      </c>
      <c r="F438">
        <v>5</v>
      </c>
      <c r="G438" t="s">
        <v>879</v>
      </c>
      <c r="H438" t="s">
        <v>880</v>
      </c>
      <c r="I438">
        <v>2.5499999999999967E-2</v>
      </c>
    </row>
    <row r="439" spans="1:9" x14ac:dyDescent="0.25">
      <c r="A439">
        <v>25</v>
      </c>
      <c r="B439">
        <v>25</v>
      </c>
      <c r="C439">
        <v>6</v>
      </c>
      <c r="D439">
        <v>57</v>
      </c>
      <c r="E439">
        <v>57</v>
      </c>
      <c r="F439">
        <v>6</v>
      </c>
      <c r="G439" t="s">
        <v>881</v>
      </c>
      <c r="H439" t="s">
        <v>882</v>
      </c>
      <c r="I439">
        <v>2.1100000000000008E-2</v>
      </c>
    </row>
    <row r="440" spans="1:9" x14ac:dyDescent="0.25">
      <c r="A440">
        <v>25</v>
      </c>
      <c r="B440">
        <v>25</v>
      </c>
      <c r="C440">
        <v>7</v>
      </c>
      <c r="D440">
        <v>57</v>
      </c>
      <c r="E440">
        <v>57</v>
      </c>
      <c r="F440">
        <v>7</v>
      </c>
      <c r="G440" t="s">
        <v>883</v>
      </c>
      <c r="H440" t="s">
        <v>884</v>
      </c>
      <c r="I440">
        <v>2.679999999999999E-2</v>
      </c>
    </row>
    <row r="441" spans="1:9" x14ac:dyDescent="0.25">
      <c r="A441">
        <v>25</v>
      </c>
      <c r="B441">
        <v>25</v>
      </c>
      <c r="C441">
        <v>8</v>
      </c>
      <c r="D441">
        <v>57</v>
      </c>
      <c r="E441">
        <v>57</v>
      </c>
      <c r="F441">
        <v>8</v>
      </c>
      <c r="G441" t="s">
        <v>885</v>
      </c>
      <c r="H441" t="s">
        <v>886</v>
      </c>
      <c r="I441">
        <v>2.7000000000000024E-2</v>
      </c>
    </row>
    <row r="442" spans="1:9" x14ac:dyDescent="0.25">
      <c r="A442">
        <v>25</v>
      </c>
      <c r="B442">
        <v>25</v>
      </c>
      <c r="C442">
        <v>9</v>
      </c>
      <c r="D442">
        <v>57</v>
      </c>
      <c r="E442">
        <v>57</v>
      </c>
      <c r="F442">
        <v>9</v>
      </c>
      <c r="G442" t="s">
        <v>887</v>
      </c>
      <c r="H442" t="s">
        <v>888</v>
      </c>
      <c r="I442">
        <v>3.3299999999999996E-2</v>
      </c>
    </row>
    <row r="443" spans="1:9" x14ac:dyDescent="0.25">
      <c r="A443">
        <v>25</v>
      </c>
      <c r="B443">
        <v>25</v>
      </c>
      <c r="C443">
        <v>10</v>
      </c>
      <c r="D443">
        <v>57</v>
      </c>
      <c r="E443">
        <v>57</v>
      </c>
      <c r="F443">
        <v>10</v>
      </c>
      <c r="G443" t="s">
        <v>889</v>
      </c>
      <c r="H443" t="s">
        <v>890</v>
      </c>
      <c r="I443">
        <v>1.8199999999999994E-2</v>
      </c>
    </row>
    <row r="444" spans="1:9" x14ac:dyDescent="0.25">
      <c r="A444">
        <v>25</v>
      </c>
      <c r="B444">
        <v>25</v>
      </c>
      <c r="C444">
        <v>11</v>
      </c>
      <c r="D444">
        <v>57</v>
      </c>
      <c r="E444">
        <v>57</v>
      </c>
      <c r="F444">
        <v>11</v>
      </c>
      <c r="G444" t="s">
        <v>891</v>
      </c>
      <c r="H444" t="s">
        <v>892</v>
      </c>
      <c r="I444">
        <v>2.4799999999999989E-2</v>
      </c>
    </row>
    <row r="445" spans="1:9" x14ac:dyDescent="0.25">
      <c r="A445">
        <v>25</v>
      </c>
      <c r="B445">
        <v>25</v>
      </c>
      <c r="C445">
        <v>12</v>
      </c>
      <c r="D445">
        <v>57</v>
      </c>
      <c r="E445">
        <v>57</v>
      </c>
      <c r="F445">
        <v>12</v>
      </c>
      <c r="G445" t="s">
        <v>893</v>
      </c>
      <c r="H445" t="s">
        <v>894</v>
      </c>
      <c r="I445">
        <v>4.3200000000000016E-2</v>
      </c>
    </row>
    <row r="446" spans="1:9" x14ac:dyDescent="0.25">
      <c r="A446">
        <v>25</v>
      </c>
      <c r="B446">
        <v>25</v>
      </c>
      <c r="C446">
        <v>13</v>
      </c>
      <c r="D446">
        <v>57</v>
      </c>
      <c r="E446">
        <v>57</v>
      </c>
      <c r="F446">
        <v>13</v>
      </c>
      <c r="G446" t="s">
        <v>895</v>
      </c>
      <c r="H446" t="s">
        <v>896</v>
      </c>
      <c r="I446">
        <v>3.2899999999999929E-2</v>
      </c>
    </row>
    <row r="447" spans="1:9" x14ac:dyDescent="0.25">
      <c r="A447">
        <v>25</v>
      </c>
      <c r="B447">
        <v>25</v>
      </c>
      <c r="C447">
        <v>14</v>
      </c>
      <c r="D447">
        <v>57</v>
      </c>
      <c r="E447">
        <v>57</v>
      </c>
      <c r="F447">
        <v>14</v>
      </c>
      <c r="G447" t="s">
        <v>897</v>
      </c>
      <c r="H447" t="s">
        <v>898</v>
      </c>
      <c r="I447">
        <v>2.4900000000000005E-2</v>
      </c>
    </row>
    <row r="448" spans="1:9" x14ac:dyDescent="0.25">
      <c r="A448">
        <v>25</v>
      </c>
      <c r="B448">
        <v>25</v>
      </c>
      <c r="C448">
        <v>15</v>
      </c>
      <c r="D448">
        <v>57</v>
      </c>
      <c r="E448">
        <v>57</v>
      </c>
      <c r="F448">
        <v>15</v>
      </c>
      <c r="G448" t="s">
        <v>899</v>
      </c>
      <c r="H448" t="s">
        <v>900</v>
      </c>
      <c r="I448">
        <v>2.1500000000000005E-2</v>
      </c>
    </row>
    <row r="449" spans="1:9" x14ac:dyDescent="0.25">
      <c r="A449">
        <v>25</v>
      </c>
      <c r="B449">
        <v>25</v>
      </c>
      <c r="C449">
        <v>16</v>
      </c>
      <c r="D449">
        <v>57</v>
      </c>
      <c r="E449">
        <v>57</v>
      </c>
      <c r="F449">
        <v>16</v>
      </c>
      <c r="G449" t="s">
        <v>901</v>
      </c>
      <c r="H449" t="s">
        <v>902</v>
      </c>
      <c r="I449">
        <v>2.1000000000000005E-2</v>
      </c>
    </row>
    <row r="450" spans="1:9" x14ac:dyDescent="0.25">
      <c r="A450">
        <v>25</v>
      </c>
      <c r="B450">
        <v>25</v>
      </c>
      <c r="C450">
        <v>17</v>
      </c>
      <c r="D450">
        <v>57</v>
      </c>
      <c r="E450">
        <v>57</v>
      </c>
      <c r="F450">
        <v>17</v>
      </c>
      <c r="G450" t="s">
        <v>903</v>
      </c>
      <c r="H450" t="s">
        <v>904</v>
      </c>
      <c r="I450">
        <v>1.6000000000000014E-2</v>
      </c>
    </row>
    <row r="451" spans="1:9" x14ac:dyDescent="0.25">
      <c r="A451">
        <v>25</v>
      </c>
      <c r="B451">
        <v>25</v>
      </c>
      <c r="C451">
        <v>18</v>
      </c>
      <c r="D451">
        <v>57</v>
      </c>
      <c r="E451">
        <v>57</v>
      </c>
      <c r="F451">
        <v>18</v>
      </c>
      <c r="G451" t="s">
        <v>905</v>
      </c>
      <c r="H451" t="s">
        <v>906</v>
      </c>
      <c r="I451">
        <v>2.2199999999999998E-2</v>
      </c>
    </row>
    <row r="452" spans="1:9" x14ac:dyDescent="0.25">
      <c r="A452">
        <v>26</v>
      </c>
      <c r="B452">
        <v>26</v>
      </c>
      <c r="C452">
        <v>1</v>
      </c>
      <c r="D452">
        <v>58</v>
      </c>
      <c r="E452">
        <v>58</v>
      </c>
      <c r="F452">
        <v>1</v>
      </c>
      <c r="G452" t="s">
        <v>907</v>
      </c>
      <c r="H452" t="s">
        <v>908</v>
      </c>
      <c r="I452">
        <v>4.6499999999999986E-2</v>
      </c>
    </row>
    <row r="453" spans="1:9" x14ac:dyDescent="0.25">
      <c r="A453">
        <v>26</v>
      </c>
      <c r="B453">
        <v>26</v>
      </c>
      <c r="C453">
        <v>2</v>
      </c>
      <c r="D453">
        <v>58</v>
      </c>
      <c r="E453">
        <v>58</v>
      </c>
      <c r="F453">
        <v>2</v>
      </c>
      <c r="G453" t="s">
        <v>909</v>
      </c>
      <c r="H453" t="s">
        <v>910</v>
      </c>
      <c r="I453">
        <v>4.5700000000000018E-2</v>
      </c>
    </row>
    <row r="454" spans="1:9" x14ac:dyDescent="0.25">
      <c r="A454">
        <v>26</v>
      </c>
      <c r="B454">
        <v>26</v>
      </c>
      <c r="C454">
        <v>3</v>
      </c>
      <c r="D454">
        <v>58</v>
      </c>
      <c r="E454">
        <v>58</v>
      </c>
      <c r="F454">
        <v>3</v>
      </c>
      <c r="G454" t="s">
        <v>911</v>
      </c>
      <c r="H454" t="s">
        <v>912</v>
      </c>
      <c r="I454">
        <v>3.6299999999999999E-2</v>
      </c>
    </row>
    <row r="455" spans="1:9" x14ac:dyDescent="0.25">
      <c r="A455">
        <v>26</v>
      </c>
      <c r="B455">
        <v>26</v>
      </c>
      <c r="C455">
        <v>4</v>
      </c>
      <c r="D455">
        <v>58</v>
      </c>
      <c r="E455">
        <v>58</v>
      </c>
      <c r="F455">
        <v>4</v>
      </c>
      <c r="G455" t="s">
        <v>913</v>
      </c>
      <c r="H455" t="s">
        <v>914</v>
      </c>
      <c r="I455">
        <v>1.5800000000000036E-2</v>
      </c>
    </row>
    <row r="456" spans="1:9" x14ac:dyDescent="0.25">
      <c r="A456">
        <v>26</v>
      </c>
      <c r="B456">
        <v>26</v>
      </c>
      <c r="C456">
        <v>5</v>
      </c>
      <c r="D456">
        <v>58</v>
      </c>
      <c r="E456">
        <v>58</v>
      </c>
      <c r="F456">
        <v>5</v>
      </c>
      <c r="G456" t="s">
        <v>915</v>
      </c>
      <c r="H456" t="s">
        <v>916</v>
      </c>
      <c r="I456">
        <v>5.8200000000000029E-2</v>
      </c>
    </row>
    <row r="457" spans="1:9" x14ac:dyDescent="0.25">
      <c r="A457">
        <v>26</v>
      </c>
      <c r="B457">
        <v>26</v>
      </c>
      <c r="C457">
        <v>6</v>
      </c>
      <c r="D457">
        <v>58</v>
      </c>
      <c r="E457">
        <v>58</v>
      </c>
      <c r="F457">
        <v>6</v>
      </c>
      <c r="G457" t="s">
        <v>917</v>
      </c>
      <c r="H457" t="s">
        <v>918</v>
      </c>
      <c r="I457">
        <v>3.9399999999999991E-2</v>
      </c>
    </row>
    <row r="458" spans="1:9" x14ac:dyDescent="0.25">
      <c r="A458">
        <v>26</v>
      </c>
      <c r="B458">
        <v>26</v>
      </c>
      <c r="C458">
        <v>7</v>
      </c>
      <c r="D458">
        <v>58</v>
      </c>
      <c r="E458">
        <v>58</v>
      </c>
      <c r="F458">
        <v>7</v>
      </c>
      <c r="G458" t="s">
        <v>919</v>
      </c>
      <c r="H458" t="s">
        <v>920</v>
      </c>
      <c r="I458">
        <v>3.3600000000000005E-2</v>
      </c>
    </row>
    <row r="459" spans="1:9" x14ac:dyDescent="0.25">
      <c r="A459">
        <v>26</v>
      </c>
      <c r="B459">
        <v>26</v>
      </c>
      <c r="C459">
        <v>8</v>
      </c>
      <c r="D459">
        <v>58</v>
      </c>
      <c r="E459">
        <v>58</v>
      </c>
      <c r="F459">
        <v>8</v>
      </c>
      <c r="G459" t="s">
        <v>921</v>
      </c>
      <c r="H459" t="s">
        <v>922</v>
      </c>
      <c r="I459">
        <v>3.1299999999999994E-2</v>
      </c>
    </row>
    <row r="460" spans="1:9" x14ac:dyDescent="0.25">
      <c r="A460">
        <v>26</v>
      </c>
      <c r="B460">
        <v>26</v>
      </c>
      <c r="C460">
        <v>9</v>
      </c>
      <c r="D460">
        <v>58</v>
      </c>
      <c r="E460">
        <v>58</v>
      </c>
      <c r="F460">
        <v>9</v>
      </c>
      <c r="G460" t="s">
        <v>923</v>
      </c>
      <c r="H460" t="s">
        <v>924</v>
      </c>
      <c r="I460">
        <v>1.8100000000000005E-2</v>
      </c>
    </row>
    <row r="461" spans="1:9" x14ac:dyDescent="0.25">
      <c r="A461">
        <v>26</v>
      </c>
      <c r="B461">
        <v>26</v>
      </c>
      <c r="C461">
        <v>10</v>
      </c>
      <c r="D461">
        <v>58</v>
      </c>
      <c r="E461">
        <v>58</v>
      </c>
      <c r="F461">
        <v>10</v>
      </c>
      <c r="G461" t="s">
        <v>925</v>
      </c>
      <c r="H461" t="s">
        <v>926</v>
      </c>
      <c r="I461">
        <v>1.9100000000000006E-2</v>
      </c>
    </row>
    <row r="462" spans="1:9" x14ac:dyDescent="0.25">
      <c r="A462">
        <v>26</v>
      </c>
      <c r="B462">
        <v>26</v>
      </c>
      <c r="C462">
        <v>11</v>
      </c>
      <c r="D462">
        <v>58</v>
      </c>
      <c r="E462">
        <v>58</v>
      </c>
      <c r="F462">
        <v>11</v>
      </c>
      <c r="G462" t="s">
        <v>927</v>
      </c>
      <c r="H462" t="s">
        <v>928</v>
      </c>
      <c r="I462">
        <v>2.1600000000000008E-2</v>
      </c>
    </row>
    <row r="463" spans="1:9" x14ac:dyDescent="0.25">
      <c r="A463">
        <v>26</v>
      </c>
      <c r="B463">
        <v>26</v>
      </c>
      <c r="C463">
        <v>12</v>
      </c>
      <c r="D463">
        <v>58</v>
      </c>
      <c r="E463">
        <v>58</v>
      </c>
      <c r="F463">
        <v>12</v>
      </c>
      <c r="G463" t="s">
        <v>929</v>
      </c>
      <c r="H463" t="s">
        <v>930</v>
      </c>
      <c r="I463">
        <v>2.4299999999999988E-2</v>
      </c>
    </row>
    <row r="464" spans="1:9" x14ac:dyDescent="0.25">
      <c r="A464">
        <v>26</v>
      </c>
      <c r="B464">
        <v>26</v>
      </c>
      <c r="C464">
        <v>13</v>
      </c>
      <c r="D464">
        <v>58</v>
      </c>
      <c r="E464">
        <v>58</v>
      </c>
      <c r="F464">
        <v>13</v>
      </c>
      <c r="G464" t="s">
        <v>931</v>
      </c>
      <c r="H464" t="s">
        <v>932</v>
      </c>
      <c r="I464">
        <v>2.7500000000000024E-2</v>
      </c>
    </row>
    <row r="465" spans="1:9" x14ac:dyDescent="0.25">
      <c r="A465">
        <v>26</v>
      </c>
      <c r="B465">
        <v>26</v>
      </c>
      <c r="C465">
        <v>14</v>
      </c>
      <c r="D465">
        <v>58</v>
      </c>
      <c r="E465">
        <v>58</v>
      </c>
      <c r="F465">
        <v>14</v>
      </c>
      <c r="G465" t="s">
        <v>933</v>
      </c>
      <c r="H465" t="s">
        <v>934</v>
      </c>
      <c r="I465">
        <v>2.4599999999999983E-2</v>
      </c>
    </row>
    <row r="466" spans="1:9" x14ac:dyDescent="0.25">
      <c r="A466">
        <v>26</v>
      </c>
      <c r="B466">
        <v>26</v>
      </c>
      <c r="C466">
        <v>15</v>
      </c>
      <c r="D466">
        <v>58</v>
      </c>
      <c r="E466">
        <v>58</v>
      </c>
      <c r="F466">
        <v>15</v>
      </c>
      <c r="G466" t="s">
        <v>935</v>
      </c>
      <c r="H466" t="s">
        <v>936</v>
      </c>
      <c r="I466">
        <v>2.789999999999998E-2</v>
      </c>
    </row>
    <row r="467" spans="1:9" x14ac:dyDescent="0.25">
      <c r="A467">
        <v>26</v>
      </c>
      <c r="B467">
        <v>26</v>
      </c>
      <c r="C467">
        <v>16</v>
      </c>
      <c r="D467">
        <v>58</v>
      </c>
      <c r="E467">
        <v>58</v>
      </c>
      <c r="F467">
        <v>16</v>
      </c>
      <c r="G467" t="s">
        <v>937</v>
      </c>
      <c r="H467" t="s">
        <v>938</v>
      </c>
      <c r="I467">
        <v>3.350000000000003E-2</v>
      </c>
    </row>
    <row r="468" spans="1:9" x14ac:dyDescent="0.25">
      <c r="A468">
        <v>26</v>
      </c>
      <c r="B468">
        <v>26</v>
      </c>
      <c r="C468">
        <v>17</v>
      </c>
      <c r="D468">
        <v>58</v>
      </c>
      <c r="E468">
        <v>58</v>
      </c>
      <c r="F468">
        <v>17</v>
      </c>
      <c r="G468" t="s">
        <v>939</v>
      </c>
      <c r="H468" t="s">
        <v>940</v>
      </c>
      <c r="I468">
        <v>2.2900000000000004E-2</v>
      </c>
    </row>
    <row r="469" spans="1:9" x14ac:dyDescent="0.25">
      <c r="A469">
        <v>26</v>
      </c>
      <c r="B469">
        <v>26</v>
      </c>
      <c r="C469">
        <v>18</v>
      </c>
      <c r="D469">
        <v>58</v>
      </c>
      <c r="E469">
        <v>58</v>
      </c>
      <c r="F469">
        <v>18</v>
      </c>
      <c r="G469" t="s">
        <v>941</v>
      </c>
      <c r="H469" t="s">
        <v>942</v>
      </c>
      <c r="I469">
        <v>3.570000000000001E-2</v>
      </c>
    </row>
    <row r="470" spans="1:9" x14ac:dyDescent="0.25">
      <c r="A470">
        <v>27</v>
      </c>
      <c r="B470">
        <v>27</v>
      </c>
      <c r="C470">
        <v>1</v>
      </c>
      <c r="D470">
        <v>59</v>
      </c>
      <c r="E470">
        <v>59</v>
      </c>
      <c r="F470">
        <v>1</v>
      </c>
      <c r="G470" t="s">
        <v>943</v>
      </c>
      <c r="H470" t="s">
        <v>944</v>
      </c>
      <c r="I470">
        <v>2.1999999999999964E-2</v>
      </c>
    </row>
    <row r="471" spans="1:9" x14ac:dyDescent="0.25">
      <c r="A471">
        <v>27</v>
      </c>
      <c r="B471">
        <v>27</v>
      </c>
      <c r="C471">
        <v>2</v>
      </c>
      <c r="D471">
        <v>59</v>
      </c>
      <c r="E471">
        <v>59</v>
      </c>
      <c r="F471">
        <v>2</v>
      </c>
      <c r="G471" t="s">
        <v>945</v>
      </c>
      <c r="H471" t="s">
        <v>946</v>
      </c>
      <c r="I471">
        <v>2.9200000000000004E-2</v>
      </c>
    </row>
    <row r="472" spans="1:9" x14ac:dyDescent="0.25">
      <c r="A472">
        <v>27</v>
      </c>
      <c r="B472">
        <v>27</v>
      </c>
      <c r="C472">
        <v>3</v>
      </c>
      <c r="D472">
        <v>59</v>
      </c>
      <c r="E472">
        <v>59</v>
      </c>
      <c r="F472">
        <v>3</v>
      </c>
      <c r="G472" t="s">
        <v>947</v>
      </c>
      <c r="H472" t="s">
        <v>948</v>
      </c>
      <c r="I472">
        <v>2.7099999999999985E-2</v>
      </c>
    </row>
    <row r="473" spans="1:9" x14ac:dyDescent="0.25">
      <c r="A473">
        <v>27</v>
      </c>
      <c r="B473">
        <v>27</v>
      </c>
      <c r="C473">
        <v>4</v>
      </c>
      <c r="D473">
        <v>59</v>
      </c>
      <c r="E473">
        <v>59</v>
      </c>
      <c r="F473">
        <v>4</v>
      </c>
      <c r="G473" t="s">
        <v>949</v>
      </c>
      <c r="H473" t="s">
        <v>950</v>
      </c>
      <c r="I473">
        <v>3.7099999999999994E-2</v>
      </c>
    </row>
    <row r="474" spans="1:9" x14ac:dyDescent="0.25">
      <c r="A474">
        <v>27</v>
      </c>
      <c r="B474">
        <v>27</v>
      </c>
      <c r="C474">
        <v>5</v>
      </c>
      <c r="D474">
        <v>59</v>
      </c>
      <c r="E474">
        <v>59</v>
      </c>
      <c r="F474">
        <v>5</v>
      </c>
      <c r="G474" t="s">
        <v>951</v>
      </c>
      <c r="H474" t="s">
        <v>952</v>
      </c>
      <c r="I474">
        <v>3.7000000000000005E-2</v>
      </c>
    </row>
    <row r="475" spans="1:9" x14ac:dyDescent="0.25">
      <c r="A475">
        <v>27</v>
      </c>
      <c r="B475">
        <v>27</v>
      </c>
      <c r="C475">
        <v>6</v>
      </c>
      <c r="D475">
        <v>59</v>
      </c>
      <c r="E475">
        <v>59</v>
      </c>
      <c r="F475">
        <v>6</v>
      </c>
      <c r="G475" t="s">
        <v>953</v>
      </c>
      <c r="H475" t="s">
        <v>954</v>
      </c>
      <c r="I475">
        <v>3.5199999999999981E-2</v>
      </c>
    </row>
    <row r="476" spans="1:9" x14ac:dyDescent="0.25">
      <c r="A476">
        <v>27</v>
      </c>
      <c r="B476">
        <v>27</v>
      </c>
      <c r="C476">
        <v>7</v>
      </c>
      <c r="D476">
        <v>59</v>
      </c>
      <c r="E476">
        <v>59</v>
      </c>
      <c r="F476">
        <v>7</v>
      </c>
      <c r="G476" t="s">
        <v>955</v>
      </c>
      <c r="H476" t="s">
        <v>956</v>
      </c>
      <c r="I476">
        <v>4.200000000000001E-2</v>
      </c>
    </row>
    <row r="477" spans="1:9" x14ac:dyDescent="0.25">
      <c r="A477">
        <v>27</v>
      </c>
      <c r="B477">
        <v>27</v>
      </c>
      <c r="C477">
        <v>8</v>
      </c>
      <c r="D477">
        <v>59</v>
      </c>
      <c r="E477">
        <v>59</v>
      </c>
      <c r="F477">
        <v>8</v>
      </c>
      <c r="G477" t="s">
        <v>957</v>
      </c>
      <c r="H477" t="s">
        <v>958</v>
      </c>
      <c r="I477">
        <v>3.6299999999999999E-2</v>
      </c>
    </row>
    <row r="478" spans="1:9" x14ac:dyDescent="0.25">
      <c r="A478">
        <v>27</v>
      </c>
      <c r="B478">
        <v>27</v>
      </c>
      <c r="C478">
        <v>9</v>
      </c>
      <c r="D478">
        <v>59</v>
      </c>
      <c r="E478">
        <v>59</v>
      </c>
      <c r="F478">
        <v>9</v>
      </c>
      <c r="G478" t="s">
        <v>959</v>
      </c>
      <c r="H478" t="s">
        <v>960</v>
      </c>
      <c r="I478">
        <v>2.7300000000000019E-2</v>
      </c>
    </row>
    <row r="479" spans="1:9" x14ac:dyDescent="0.25">
      <c r="A479">
        <v>27</v>
      </c>
      <c r="B479">
        <v>27</v>
      </c>
      <c r="C479">
        <v>10</v>
      </c>
      <c r="D479">
        <v>59</v>
      </c>
      <c r="E479">
        <v>59</v>
      </c>
      <c r="F479">
        <v>10</v>
      </c>
      <c r="G479" t="s">
        <v>961</v>
      </c>
      <c r="H479" t="s">
        <v>962</v>
      </c>
      <c r="I479">
        <v>2.6300000000000004E-2</v>
      </c>
    </row>
    <row r="480" spans="1:9" x14ac:dyDescent="0.25">
      <c r="A480">
        <v>27</v>
      </c>
      <c r="B480">
        <v>27</v>
      </c>
      <c r="C480">
        <v>11</v>
      </c>
      <c r="D480">
        <v>59</v>
      </c>
      <c r="E480">
        <v>59</v>
      </c>
      <c r="F480">
        <v>11</v>
      </c>
      <c r="G480" t="s">
        <v>963</v>
      </c>
      <c r="H480" t="s">
        <v>964</v>
      </c>
      <c r="I480">
        <v>1.9199999999999995E-2</v>
      </c>
    </row>
    <row r="481" spans="1:9" x14ac:dyDescent="0.25">
      <c r="A481">
        <v>27</v>
      </c>
      <c r="B481">
        <v>27</v>
      </c>
      <c r="C481">
        <v>12</v>
      </c>
      <c r="D481">
        <v>59</v>
      </c>
      <c r="E481">
        <v>59</v>
      </c>
      <c r="F481">
        <v>12</v>
      </c>
      <c r="G481" t="s">
        <v>965</v>
      </c>
      <c r="H481" t="s">
        <v>966</v>
      </c>
      <c r="I481">
        <v>1.9000000000000017E-2</v>
      </c>
    </row>
    <row r="482" spans="1:9" x14ac:dyDescent="0.25">
      <c r="A482">
        <v>27</v>
      </c>
      <c r="B482">
        <v>27</v>
      </c>
      <c r="C482">
        <v>13</v>
      </c>
      <c r="D482">
        <v>59</v>
      </c>
      <c r="E482">
        <v>59</v>
      </c>
      <c r="F482">
        <v>13</v>
      </c>
      <c r="G482" t="s">
        <v>967</v>
      </c>
      <c r="H482" t="s">
        <v>968</v>
      </c>
      <c r="I482">
        <v>3.3000000000000002E-2</v>
      </c>
    </row>
    <row r="483" spans="1:9" x14ac:dyDescent="0.25">
      <c r="A483">
        <v>27</v>
      </c>
      <c r="B483">
        <v>27</v>
      </c>
      <c r="C483">
        <v>14</v>
      </c>
      <c r="D483">
        <v>59</v>
      </c>
      <c r="E483">
        <v>59</v>
      </c>
      <c r="F483">
        <v>14</v>
      </c>
      <c r="G483" t="s">
        <v>969</v>
      </c>
      <c r="H483" t="s">
        <v>970</v>
      </c>
      <c r="I483">
        <v>2.8600000000000014E-2</v>
      </c>
    </row>
    <row r="484" spans="1:9" x14ac:dyDescent="0.25">
      <c r="A484">
        <v>27</v>
      </c>
      <c r="B484">
        <v>27</v>
      </c>
      <c r="C484">
        <v>15</v>
      </c>
      <c r="D484">
        <v>59</v>
      </c>
      <c r="E484">
        <v>59</v>
      </c>
      <c r="F484">
        <v>15</v>
      </c>
      <c r="G484" t="s">
        <v>971</v>
      </c>
      <c r="H484" t="s">
        <v>972</v>
      </c>
      <c r="I484">
        <v>2.5699999999999987E-2</v>
      </c>
    </row>
    <row r="485" spans="1:9" x14ac:dyDescent="0.25">
      <c r="A485">
        <v>27</v>
      </c>
      <c r="B485">
        <v>27</v>
      </c>
      <c r="C485">
        <v>16</v>
      </c>
      <c r="D485">
        <v>59</v>
      </c>
      <c r="E485">
        <v>59</v>
      </c>
      <c r="F485">
        <v>16</v>
      </c>
      <c r="G485" t="s">
        <v>973</v>
      </c>
      <c r="H485" t="s">
        <v>974</v>
      </c>
      <c r="I485">
        <v>4.4799999999999979E-2</v>
      </c>
    </row>
    <row r="486" spans="1:9" x14ac:dyDescent="0.25">
      <c r="A486">
        <v>27</v>
      </c>
      <c r="B486">
        <v>27</v>
      </c>
      <c r="C486">
        <v>17</v>
      </c>
      <c r="D486">
        <v>59</v>
      </c>
      <c r="E486">
        <v>59</v>
      </c>
      <c r="F486">
        <v>17</v>
      </c>
      <c r="G486" t="s">
        <v>975</v>
      </c>
      <c r="H486" t="s">
        <v>976</v>
      </c>
      <c r="I486">
        <v>3.8800000000000001E-2</v>
      </c>
    </row>
    <row r="487" spans="1:9" x14ac:dyDescent="0.25">
      <c r="A487">
        <v>27</v>
      </c>
      <c r="B487">
        <v>27</v>
      </c>
      <c r="C487">
        <v>18</v>
      </c>
      <c r="D487">
        <v>59</v>
      </c>
      <c r="E487">
        <v>59</v>
      </c>
      <c r="F487">
        <v>18</v>
      </c>
      <c r="G487" t="s">
        <v>977</v>
      </c>
      <c r="H487" t="s">
        <v>978</v>
      </c>
      <c r="I487">
        <v>5.1999999999999991E-2</v>
      </c>
    </row>
    <row r="488" spans="1:9" x14ac:dyDescent="0.25">
      <c r="A488">
        <v>28</v>
      </c>
      <c r="B488">
        <v>28</v>
      </c>
      <c r="C488">
        <v>1</v>
      </c>
      <c r="D488">
        <v>60</v>
      </c>
      <c r="E488">
        <v>60</v>
      </c>
      <c r="F488">
        <v>1</v>
      </c>
      <c r="G488" t="s">
        <v>979</v>
      </c>
      <c r="H488" t="s">
        <v>980</v>
      </c>
      <c r="I488">
        <v>1.8499999999999989E-2</v>
      </c>
    </row>
    <row r="489" spans="1:9" x14ac:dyDescent="0.25">
      <c r="A489">
        <v>28</v>
      </c>
      <c r="B489">
        <v>28</v>
      </c>
      <c r="C489">
        <v>2</v>
      </c>
      <c r="D489">
        <v>60</v>
      </c>
      <c r="E489">
        <v>60</v>
      </c>
      <c r="F489">
        <v>2</v>
      </c>
      <c r="G489" t="s">
        <v>981</v>
      </c>
      <c r="H489" t="s">
        <v>982</v>
      </c>
      <c r="I489">
        <v>1.3899999999999996E-2</v>
      </c>
    </row>
    <row r="490" spans="1:9" x14ac:dyDescent="0.25">
      <c r="A490">
        <v>28</v>
      </c>
      <c r="B490">
        <v>28</v>
      </c>
      <c r="C490">
        <v>3</v>
      </c>
      <c r="D490">
        <v>60</v>
      </c>
      <c r="E490">
        <v>60</v>
      </c>
      <c r="F490">
        <v>3</v>
      </c>
      <c r="G490" t="s">
        <v>983</v>
      </c>
      <c r="H490" t="s">
        <v>984</v>
      </c>
      <c r="I490">
        <v>2.6800000000000018E-2</v>
      </c>
    </row>
    <row r="491" spans="1:9" x14ac:dyDescent="0.25">
      <c r="A491">
        <v>28</v>
      </c>
      <c r="B491">
        <v>28</v>
      </c>
      <c r="C491">
        <v>4</v>
      </c>
      <c r="D491">
        <v>60</v>
      </c>
      <c r="E491">
        <v>60</v>
      </c>
      <c r="F491">
        <v>4</v>
      </c>
      <c r="G491" t="s">
        <v>985</v>
      </c>
      <c r="H491" t="s">
        <v>986</v>
      </c>
      <c r="I491">
        <v>3.2600000000000018E-2</v>
      </c>
    </row>
    <row r="492" spans="1:9" x14ac:dyDescent="0.25">
      <c r="A492">
        <v>28</v>
      </c>
      <c r="B492">
        <v>28</v>
      </c>
      <c r="C492">
        <v>5</v>
      </c>
      <c r="D492">
        <v>60</v>
      </c>
      <c r="E492">
        <v>60</v>
      </c>
      <c r="F492">
        <v>5</v>
      </c>
      <c r="G492" t="s">
        <v>987</v>
      </c>
      <c r="H492" t="s">
        <v>988</v>
      </c>
      <c r="I492">
        <v>5.0900000000000001E-2</v>
      </c>
    </row>
    <row r="493" spans="1:9" x14ac:dyDescent="0.25">
      <c r="A493">
        <v>28</v>
      </c>
      <c r="B493">
        <v>28</v>
      </c>
      <c r="C493">
        <v>6</v>
      </c>
      <c r="D493">
        <v>60</v>
      </c>
      <c r="E493">
        <v>60</v>
      </c>
      <c r="F493">
        <v>6</v>
      </c>
      <c r="G493" t="s">
        <v>989</v>
      </c>
      <c r="H493" t="s">
        <v>990</v>
      </c>
      <c r="I493">
        <v>3.9899999999999991E-2</v>
      </c>
    </row>
    <row r="494" spans="1:9" x14ac:dyDescent="0.25">
      <c r="A494">
        <v>28</v>
      </c>
      <c r="B494">
        <v>28</v>
      </c>
      <c r="C494">
        <v>7</v>
      </c>
      <c r="D494">
        <v>60</v>
      </c>
      <c r="E494">
        <v>60</v>
      </c>
      <c r="F494">
        <v>7</v>
      </c>
      <c r="G494" t="s">
        <v>991</v>
      </c>
      <c r="H494" t="s">
        <v>992</v>
      </c>
      <c r="I494">
        <v>8.8700000000000001E-2</v>
      </c>
    </row>
    <row r="495" spans="1:9" x14ac:dyDescent="0.25">
      <c r="A495">
        <v>28</v>
      </c>
      <c r="B495">
        <v>28</v>
      </c>
      <c r="C495">
        <v>8</v>
      </c>
      <c r="D495">
        <v>60</v>
      </c>
      <c r="E495">
        <v>60</v>
      </c>
      <c r="F495">
        <v>8</v>
      </c>
      <c r="G495" t="s">
        <v>993</v>
      </c>
      <c r="H495" t="s">
        <v>994</v>
      </c>
      <c r="I495">
        <v>0.1671</v>
      </c>
    </row>
    <row r="496" spans="1:9" x14ac:dyDescent="0.25">
      <c r="A496">
        <v>28</v>
      </c>
      <c r="B496">
        <v>28</v>
      </c>
      <c r="C496">
        <v>9</v>
      </c>
      <c r="D496">
        <v>60</v>
      </c>
      <c r="E496">
        <v>60</v>
      </c>
      <c r="F496">
        <v>9</v>
      </c>
      <c r="G496" t="s">
        <v>995</v>
      </c>
      <c r="H496" t="s">
        <v>996</v>
      </c>
      <c r="I496">
        <v>6.1199999999999977E-2</v>
      </c>
    </row>
    <row r="497" spans="1:9" x14ac:dyDescent="0.25">
      <c r="A497">
        <v>28</v>
      </c>
      <c r="B497">
        <v>28</v>
      </c>
      <c r="C497">
        <v>10</v>
      </c>
      <c r="D497">
        <v>60</v>
      </c>
      <c r="E497">
        <v>60</v>
      </c>
      <c r="F497">
        <v>10</v>
      </c>
      <c r="G497" t="s">
        <v>997</v>
      </c>
      <c r="H497" t="s">
        <v>998</v>
      </c>
      <c r="I497">
        <v>3.620000000000001E-2</v>
      </c>
    </row>
    <row r="498" spans="1:9" x14ac:dyDescent="0.25">
      <c r="A498">
        <v>28</v>
      </c>
      <c r="B498">
        <v>28</v>
      </c>
      <c r="C498">
        <v>11</v>
      </c>
      <c r="D498">
        <v>60</v>
      </c>
      <c r="E498">
        <v>60</v>
      </c>
      <c r="F498">
        <v>11</v>
      </c>
      <c r="G498" t="s">
        <v>999</v>
      </c>
      <c r="H498" t="s">
        <v>1000</v>
      </c>
      <c r="I498">
        <v>7.779999999999998E-2</v>
      </c>
    </row>
    <row r="499" spans="1:9" x14ac:dyDescent="0.25">
      <c r="A499">
        <v>28</v>
      </c>
      <c r="B499">
        <v>28</v>
      </c>
      <c r="C499">
        <v>12</v>
      </c>
      <c r="D499">
        <v>60</v>
      </c>
      <c r="E499">
        <v>60</v>
      </c>
      <c r="F499">
        <v>12</v>
      </c>
      <c r="G499" t="s">
        <v>1001</v>
      </c>
      <c r="H499" t="s">
        <v>1002</v>
      </c>
      <c r="I499">
        <v>6.770000000000001E-2</v>
      </c>
    </row>
    <row r="500" spans="1:9" x14ac:dyDescent="0.25">
      <c r="A500">
        <v>28</v>
      </c>
      <c r="B500">
        <v>28</v>
      </c>
      <c r="C500">
        <v>13</v>
      </c>
      <c r="D500">
        <v>60</v>
      </c>
      <c r="E500">
        <v>60</v>
      </c>
      <c r="F500">
        <v>13</v>
      </c>
      <c r="G500" t="s">
        <v>1003</v>
      </c>
      <c r="H500" t="s">
        <v>1004</v>
      </c>
      <c r="I500">
        <v>0.109</v>
      </c>
    </row>
    <row r="501" spans="1:9" x14ac:dyDescent="0.25">
      <c r="A501">
        <v>28</v>
      </c>
      <c r="B501">
        <v>28</v>
      </c>
      <c r="C501">
        <v>14</v>
      </c>
      <c r="D501">
        <v>60</v>
      </c>
      <c r="E501">
        <v>60</v>
      </c>
      <c r="F501">
        <v>14</v>
      </c>
      <c r="G501" t="s">
        <v>1005</v>
      </c>
      <c r="H501" t="s">
        <v>1006</v>
      </c>
      <c r="I501">
        <v>7.0800000000000002E-2</v>
      </c>
    </row>
    <row r="502" spans="1:9" x14ac:dyDescent="0.25">
      <c r="A502">
        <v>28</v>
      </c>
      <c r="B502">
        <v>28</v>
      </c>
      <c r="C502">
        <v>15</v>
      </c>
      <c r="D502">
        <v>60</v>
      </c>
      <c r="E502">
        <v>60</v>
      </c>
      <c r="F502">
        <v>15</v>
      </c>
      <c r="G502" t="s">
        <v>1007</v>
      </c>
      <c r="H502" t="s">
        <v>1008</v>
      </c>
      <c r="I502">
        <v>5.5400000000000005E-2</v>
      </c>
    </row>
    <row r="503" spans="1:9" x14ac:dyDescent="0.25">
      <c r="A503">
        <v>28</v>
      </c>
      <c r="B503">
        <v>28</v>
      </c>
      <c r="C503">
        <v>16</v>
      </c>
      <c r="D503">
        <v>60</v>
      </c>
      <c r="E503">
        <v>60</v>
      </c>
      <c r="F503">
        <v>16</v>
      </c>
      <c r="G503" t="s">
        <v>1009</v>
      </c>
      <c r="H503" t="s">
        <v>1010</v>
      </c>
      <c r="I503">
        <v>2.2199999999999998E-2</v>
      </c>
    </row>
    <row r="504" spans="1:9" x14ac:dyDescent="0.25">
      <c r="A504">
        <v>28</v>
      </c>
      <c r="B504">
        <v>28</v>
      </c>
      <c r="C504">
        <v>17</v>
      </c>
      <c r="D504">
        <v>60</v>
      </c>
      <c r="E504">
        <v>60</v>
      </c>
      <c r="F504">
        <v>17</v>
      </c>
      <c r="G504" t="s">
        <v>1011</v>
      </c>
      <c r="H504" t="s">
        <v>1012</v>
      </c>
      <c r="I504">
        <v>6.8399999999999961E-2</v>
      </c>
    </row>
    <row r="505" spans="1:9" x14ac:dyDescent="0.25">
      <c r="A505">
        <v>28</v>
      </c>
      <c r="B505">
        <v>28</v>
      </c>
      <c r="C505">
        <v>18</v>
      </c>
      <c r="D505">
        <v>60</v>
      </c>
      <c r="E505">
        <v>60</v>
      </c>
      <c r="F505">
        <v>18</v>
      </c>
      <c r="G505" t="s">
        <v>1013</v>
      </c>
      <c r="H505" t="s">
        <v>1014</v>
      </c>
      <c r="I505">
        <v>3.1999999999999973E-2</v>
      </c>
    </row>
    <row r="506" spans="1:9" x14ac:dyDescent="0.25">
      <c r="A506">
        <v>29</v>
      </c>
      <c r="B506">
        <v>29</v>
      </c>
      <c r="C506">
        <v>1</v>
      </c>
      <c r="D506">
        <v>61</v>
      </c>
      <c r="E506">
        <v>61</v>
      </c>
      <c r="F506">
        <v>1</v>
      </c>
      <c r="G506" t="s">
        <v>1015</v>
      </c>
      <c r="H506" t="s">
        <v>1016</v>
      </c>
      <c r="I506">
        <v>1.4399999999999996E-2</v>
      </c>
    </row>
    <row r="507" spans="1:9" x14ac:dyDescent="0.25">
      <c r="A507">
        <v>29</v>
      </c>
      <c r="B507">
        <v>29</v>
      </c>
      <c r="C507">
        <v>2</v>
      </c>
      <c r="D507">
        <v>61</v>
      </c>
      <c r="E507">
        <v>61</v>
      </c>
      <c r="F507">
        <v>2</v>
      </c>
      <c r="G507" t="s">
        <v>1017</v>
      </c>
      <c r="H507" t="s">
        <v>1018</v>
      </c>
      <c r="I507">
        <v>2.52E-2</v>
      </c>
    </row>
    <row r="508" spans="1:9" x14ac:dyDescent="0.25">
      <c r="A508">
        <v>29</v>
      </c>
      <c r="B508">
        <v>29</v>
      </c>
      <c r="C508">
        <v>3</v>
      </c>
      <c r="D508">
        <v>61</v>
      </c>
      <c r="E508">
        <v>61</v>
      </c>
      <c r="F508">
        <v>3</v>
      </c>
      <c r="G508" t="s">
        <v>1019</v>
      </c>
      <c r="H508" t="s">
        <v>1020</v>
      </c>
      <c r="I508">
        <v>2.0199999999999999E-2</v>
      </c>
    </row>
    <row r="509" spans="1:9" x14ac:dyDescent="0.25">
      <c r="A509">
        <v>29</v>
      </c>
      <c r="B509">
        <v>29</v>
      </c>
      <c r="C509">
        <v>4</v>
      </c>
      <c r="D509">
        <v>61</v>
      </c>
      <c r="E509">
        <v>61</v>
      </c>
      <c r="F509">
        <v>4</v>
      </c>
      <c r="G509" t="s">
        <v>1021</v>
      </c>
      <c r="H509" t="s">
        <v>1022</v>
      </c>
      <c r="I509">
        <v>2.7900000000000008E-2</v>
      </c>
    </row>
    <row r="510" spans="1:9" x14ac:dyDescent="0.25">
      <c r="A510">
        <v>29</v>
      </c>
      <c r="B510">
        <v>29</v>
      </c>
      <c r="C510">
        <v>5</v>
      </c>
      <c r="D510">
        <v>61</v>
      </c>
      <c r="E510">
        <v>61</v>
      </c>
      <c r="F510">
        <v>5</v>
      </c>
      <c r="G510" t="s">
        <v>1023</v>
      </c>
      <c r="H510" t="s">
        <v>1024</v>
      </c>
      <c r="I510">
        <v>3.1899999999999998E-2</v>
      </c>
    </row>
    <row r="511" spans="1:9" x14ac:dyDescent="0.25">
      <c r="A511">
        <v>29</v>
      </c>
      <c r="B511">
        <v>29</v>
      </c>
      <c r="C511">
        <v>6</v>
      </c>
      <c r="D511">
        <v>61</v>
      </c>
      <c r="E511">
        <v>61</v>
      </c>
      <c r="F511">
        <v>6</v>
      </c>
      <c r="G511" t="s">
        <v>1025</v>
      </c>
      <c r="H511" t="s">
        <v>1026</v>
      </c>
      <c r="I511">
        <v>2.3800000000000016E-2</v>
      </c>
    </row>
    <row r="512" spans="1:9" x14ac:dyDescent="0.25">
      <c r="A512">
        <v>29</v>
      </c>
      <c r="B512">
        <v>29</v>
      </c>
      <c r="C512">
        <v>7</v>
      </c>
      <c r="D512">
        <v>61</v>
      </c>
      <c r="E512">
        <v>61</v>
      </c>
      <c r="F512">
        <v>7</v>
      </c>
      <c r="G512" t="s">
        <v>1027</v>
      </c>
      <c r="H512" t="s">
        <v>1028</v>
      </c>
      <c r="I512">
        <v>2.6800000000000004E-2</v>
      </c>
    </row>
    <row r="513" spans="1:9" x14ac:dyDescent="0.25">
      <c r="A513">
        <v>29</v>
      </c>
      <c r="B513">
        <v>29</v>
      </c>
      <c r="C513">
        <v>8</v>
      </c>
      <c r="D513">
        <v>61</v>
      </c>
      <c r="E513">
        <v>61</v>
      </c>
      <c r="F513">
        <v>8</v>
      </c>
      <c r="G513" t="s">
        <v>1029</v>
      </c>
      <c r="H513" t="s">
        <v>1030</v>
      </c>
      <c r="I513">
        <v>3.2400000000000012E-2</v>
      </c>
    </row>
    <row r="514" spans="1:9" x14ac:dyDescent="0.25">
      <c r="A514">
        <v>29</v>
      </c>
      <c r="B514">
        <v>29</v>
      </c>
      <c r="C514">
        <v>9</v>
      </c>
      <c r="D514">
        <v>61</v>
      </c>
      <c r="E514">
        <v>61</v>
      </c>
      <c r="F514">
        <v>9</v>
      </c>
      <c r="G514" t="s">
        <v>1031</v>
      </c>
      <c r="H514" t="s">
        <v>1032</v>
      </c>
      <c r="I514">
        <v>3.1199999999999992E-2</v>
      </c>
    </row>
    <row r="515" spans="1:9" x14ac:dyDescent="0.25">
      <c r="A515">
        <v>29</v>
      </c>
      <c r="B515">
        <v>29</v>
      </c>
      <c r="C515">
        <v>10</v>
      </c>
      <c r="D515">
        <v>61</v>
      </c>
      <c r="E515">
        <v>61</v>
      </c>
      <c r="F515">
        <v>10</v>
      </c>
      <c r="G515" t="s">
        <v>1033</v>
      </c>
      <c r="H515" t="s">
        <v>1034</v>
      </c>
      <c r="I515">
        <v>2.0699999999999996E-2</v>
      </c>
    </row>
    <row r="516" spans="1:9" x14ac:dyDescent="0.25">
      <c r="A516">
        <v>29</v>
      </c>
      <c r="B516">
        <v>29</v>
      </c>
      <c r="C516">
        <v>11</v>
      </c>
      <c r="D516">
        <v>61</v>
      </c>
      <c r="E516">
        <v>61</v>
      </c>
      <c r="F516">
        <v>11</v>
      </c>
      <c r="G516" t="s">
        <v>1035</v>
      </c>
      <c r="H516" t="s">
        <v>1036</v>
      </c>
      <c r="I516">
        <v>1.9299999999999984E-2</v>
      </c>
    </row>
    <row r="517" spans="1:9" x14ac:dyDescent="0.25">
      <c r="A517">
        <v>29</v>
      </c>
      <c r="B517">
        <v>29</v>
      </c>
      <c r="C517">
        <v>12</v>
      </c>
      <c r="D517">
        <v>61</v>
      </c>
      <c r="E517">
        <v>61</v>
      </c>
      <c r="F517">
        <v>12</v>
      </c>
      <c r="G517" t="s">
        <v>1037</v>
      </c>
      <c r="H517" t="s">
        <v>1038</v>
      </c>
      <c r="I517">
        <v>1.7699999999999997E-2</v>
      </c>
    </row>
    <row r="518" spans="1:9" x14ac:dyDescent="0.25">
      <c r="A518">
        <v>29</v>
      </c>
      <c r="B518">
        <v>29</v>
      </c>
      <c r="C518">
        <v>13</v>
      </c>
      <c r="D518">
        <v>61</v>
      </c>
      <c r="E518">
        <v>61</v>
      </c>
      <c r="F518">
        <v>13</v>
      </c>
      <c r="G518" t="s">
        <v>1039</v>
      </c>
      <c r="H518" t="s">
        <v>1040</v>
      </c>
      <c r="I518">
        <v>1.9100000000000006E-2</v>
      </c>
    </row>
    <row r="519" spans="1:9" x14ac:dyDescent="0.25">
      <c r="A519">
        <v>29</v>
      </c>
      <c r="B519">
        <v>29</v>
      </c>
      <c r="C519">
        <v>14</v>
      </c>
      <c r="D519">
        <v>61</v>
      </c>
      <c r="E519">
        <v>61</v>
      </c>
      <c r="F519">
        <v>14</v>
      </c>
      <c r="G519" t="s">
        <v>1041</v>
      </c>
      <c r="H519" t="s">
        <v>1042</v>
      </c>
      <c r="I519">
        <v>1.6100000000000003E-2</v>
      </c>
    </row>
    <row r="520" spans="1:9" x14ac:dyDescent="0.25">
      <c r="A520">
        <v>29</v>
      </c>
      <c r="B520">
        <v>29</v>
      </c>
      <c r="C520">
        <v>15</v>
      </c>
      <c r="D520">
        <v>61</v>
      </c>
      <c r="E520">
        <v>61</v>
      </c>
      <c r="F520">
        <v>15</v>
      </c>
      <c r="G520" t="s">
        <v>1043</v>
      </c>
      <c r="H520" t="s">
        <v>1044</v>
      </c>
      <c r="I520">
        <v>1.6700000000000048E-2</v>
      </c>
    </row>
    <row r="521" spans="1:9" x14ac:dyDescent="0.25">
      <c r="A521">
        <v>29</v>
      </c>
      <c r="B521">
        <v>29</v>
      </c>
      <c r="C521">
        <v>16</v>
      </c>
      <c r="D521">
        <v>61</v>
      </c>
      <c r="E521">
        <v>61</v>
      </c>
      <c r="F521">
        <v>16</v>
      </c>
      <c r="G521" t="s">
        <v>1045</v>
      </c>
      <c r="H521" t="s">
        <v>1046</v>
      </c>
      <c r="I521">
        <v>2.9100000000000015E-2</v>
      </c>
    </row>
    <row r="522" spans="1:9" x14ac:dyDescent="0.25">
      <c r="A522">
        <v>29</v>
      </c>
      <c r="B522">
        <v>29</v>
      </c>
      <c r="C522">
        <v>17</v>
      </c>
      <c r="D522">
        <v>61</v>
      </c>
      <c r="E522">
        <v>61</v>
      </c>
      <c r="F522">
        <v>17</v>
      </c>
      <c r="G522" t="s">
        <v>1047</v>
      </c>
      <c r="H522" t="s">
        <v>1048</v>
      </c>
      <c r="I522">
        <v>3.6099999999999993E-2</v>
      </c>
    </row>
    <row r="523" spans="1:9" x14ac:dyDescent="0.25">
      <c r="A523">
        <v>29</v>
      </c>
      <c r="B523">
        <v>29</v>
      </c>
      <c r="C523">
        <v>18</v>
      </c>
      <c r="D523">
        <v>61</v>
      </c>
      <c r="E523">
        <v>61</v>
      </c>
      <c r="F523">
        <v>18</v>
      </c>
      <c r="G523" t="s">
        <v>1049</v>
      </c>
      <c r="H523" t="s">
        <v>1050</v>
      </c>
      <c r="I523">
        <v>2.3199999999999998E-2</v>
      </c>
    </row>
    <row r="524" spans="1:9" x14ac:dyDescent="0.25">
      <c r="A524">
        <v>30</v>
      </c>
      <c r="B524">
        <v>30</v>
      </c>
      <c r="C524">
        <v>1</v>
      </c>
      <c r="D524">
        <v>62</v>
      </c>
      <c r="E524">
        <v>62</v>
      </c>
      <c r="F524">
        <v>1</v>
      </c>
      <c r="G524" t="s">
        <v>1051</v>
      </c>
      <c r="H524" t="s">
        <v>1052</v>
      </c>
      <c r="I524">
        <v>1.8600000000000005E-2</v>
      </c>
    </row>
    <row r="525" spans="1:9" x14ac:dyDescent="0.25">
      <c r="A525">
        <v>30</v>
      </c>
      <c r="B525">
        <v>30</v>
      </c>
      <c r="C525">
        <v>2</v>
      </c>
      <c r="D525">
        <v>62</v>
      </c>
      <c r="E525">
        <v>62</v>
      </c>
      <c r="F525">
        <v>2</v>
      </c>
      <c r="G525" t="s">
        <v>1053</v>
      </c>
      <c r="H525" t="s">
        <v>1054</v>
      </c>
      <c r="I525">
        <v>1.5999999999999959E-2</v>
      </c>
    </row>
    <row r="526" spans="1:9" x14ac:dyDescent="0.25">
      <c r="A526">
        <v>30</v>
      </c>
      <c r="B526">
        <v>30</v>
      </c>
      <c r="C526">
        <v>3</v>
      </c>
      <c r="D526">
        <v>62</v>
      </c>
      <c r="E526">
        <v>62</v>
      </c>
      <c r="F526">
        <v>3</v>
      </c>
      <c r="G526" t="s">
        <v>1055</v>
      </c>
      <c r="H526" t="s">
        <v>1056</v>
      </c>
      <c r="I526">
        <v>1.5300000000000036E-2</v>
      </c>
    </row>
    <row r="527" spans="1:9" x14ac:dyDescent="0.25">
      <c r="A527">
        <v>30</v>
      </c>
      <c r="B527">
        <v>30</v>
      </c>
      <c r="C527">
        <v>4</v>
      </c>
      <c r="D527">
        <v>62</v>
      </c>
      <c r="E527">
        <v>62</v>
      </c>
      <c r="F527">
        <v>4</v>
      </c>
      <c r="G527" t="s">
        <v>1057</v>
      </c>
      <c r="H527" t="s">
        <v>1058</v>
      </c>
      <c r="I527">
        <v>2.5400000000000034E-2</v>
      </c>
    </row>
    <row r="528" spans="1:9" x14ac:dyDescent="0.25">
      <c r="A528">
        <v>30</v>
      </c>
      <c r="B528">
        <v>30</v>
      </c>
      <c r="C528">
        <v>5</v>
      </c>
      <c r="D528">
        <v>62</v>
      </c>
      <c r="E528">
        <v>62</v>
      </c>
      <c r="F528">
        <v>5</v>
      </c>
      <c r="G528" t="s">
        <v>1059</v>
      </c>
      <c r="H528" t="s">
        <v>1060</v>
      </c>
      <c r="I528">
        <v>3.4399999999999986E-2</v>
      </c>
    </row>
    <row r="529" spans="1:9" x14ac:dyDescent="0.25">
      <c r="A529">
        <v>30</v>
      </c>
      <c r="B529">
        <v>30</v>
      </c>
      <c r="C529">
        <v>6</v>
      </c>
      <c r="D529">
        <v>62</v>
      </c>
      <c r="E529">
        <v>62</v>
      </c>
      <c r="F529">
        <v>6</v>
      </c>
      <c r="G529" t="s">
        <v>1061</v>
      </c>
      <c r="H529" t="s">
        <v>1062</v>
      </c>
      <c r="I529">
        <v>2.200000000000002E-2</v>
      </c>
    </row>
    <row r="530" spans="1:9" x14ac:dyDescent="0.25">
      <c r="A530">
        <v>30</v>
      </c>
      <c r="B530">
        <v>30</v>
      </c>
      <c r="C530">
        <v>7</v>
      </c>
      <c r="D530">
        <v>62</v>
      </c>
      <c r="E530">
        <v>62</v>
      </c>
      <c r="F530">
        <v>7</v>
      </c>
      <c r="G530" t="s">
        <v>1063</v>
      </c>
      <c r="H530" t="s">
        <v>1064</v>
      </c>
      <c r="I530">
        <v>2.9700000000000004E-2</v>
      </c>
    </row>
    <row r="531" spans="1:9" x14ac:dyDescent="0.25">
      <c r="A531">
        <v>30</v>
      </c>
      <c r="B531">
        <v>30</v>
      </c>
      <c r="C531">
        <v>8</v>
      </c>
      <c r="D531">
        <v>62</v>
      </c>
      <c r="E531">
        <v>62</v>
      </c>
      <c r="F531">
        <v>8</v>
      </c>
      <c r="G531" t="s">
        <v>1065</v>
      </c>
      <c r="H531" t="s">
        <v>1066</v>
      </c>
      <c r="I531">
        <v>4.6300000000000008E-2</v>
      </c>
    </row>
    <row r="532" spans="1:9" x14ac:dyDescent="0.25">
      <c r="A532">
        <v>30</v>
      </c>
      <c r="B532">
        <v>30</v>
      </c>
      <c r="C532">
        <v>9</v>
      </c>
      <c r="D532">
        <v>62</v>
      </c>
      <c r="E532">
        <v>62</v>
      </c>
      <c r="F532">
        <v>9</v>
      </c>
      <c r="G532" t="s">
        <v>1067</v>
      </c>
      <c r="H532" t="s">
        <v>1068</v>
      </c>
      <c r="I532">
        <v>2.7600000000000013E-2</v>
      </c>
    </row>
    <row r="533" spans="1:9" x14ac:dyDescent="0.25">
      <c r="A533">
        <v>30</v>
      </c>
      <c r="B533">
        <v>30</v>
      </c>
      <c r="C533">
        <v>10</v>
      </c>
      <c r="D533">
        <v>62</v>
      </c>
      <c r="E533">
        <v>62</v>
      </c>
      <c r="F533">
        <v>10</v>
      </c>
      <c r="G533" t="s">
        <v>1069</v>
      </c>
      <c r="H533" t="s">
        <v>1070</v>
      </c>
      <c r="I533">
        <v>2.1000000000000019E-2</v>
      </c>
    </row>
    <row r="534" spans="1:9" x14ac:dyDescent="0.25">
      <c r="A534">
        <v>30</v>
      </c>
      <c r="B534">
        <v>30</v>
      </c>
      <c r="C534">
        <v>11</v>
      </c>
      <c r="D534">
        <v>62</v>
      </c>
      <c r="E534">
        <v>62</v>
      </c>
      <c r="F534">
        <v>11</v>
      </c>
      <c r="G534" t="s">
        <v>1071</v>
      </c>
      <c r="H534" t="s">
        <v>1072</v>
      </c>
      <c r="I534">
        <v>2.47E-2</v>
      </c>
    </row>
    <row r="535" spans="1:9" x14ac:dyDescent="0.25">
      <c r="A535">
        <v>30</v>
      </c>
      <c r="B535">
        <v>30</v>
      </c>
      <c r="C535">
        <v>12</v>
      </c>
      <c r="D535">
        <v>62</v>
      </c>
      <c r="E535">
        <v>62</v>
      </c>
      <c r="F535">
        <v>12</v>
      </c>
      <c r="G535" t="s">
        <v>1073</v>
      </c>
      <c r="H535" t="s">
        <v>1074</v>
      </c>
      <c r="I535">
        <v>1.7799999999999927E-2</v>
      </c>
    </row>
    <row r="536" spans="1:9" x14ac:dyDescent="0.25">
      <c r="A536">
        <v>30</v>
      </c>
      <c r="B536">
        <v>30</v>
      </c>
      <c r="C536">
        <v>13</v>
      </c>
      <c r="D536">
        <v>62</v>
      </c>
      <c r="E536">
        <v>62</v>
      </c>
      <c r="F536">
        <v>13</v>
      </c>
      <c r="G536" t="s">
        <v>1075</v>
      </c>
      <c r="H536" t="s">
        <v>1076</v>
      </c>
      <c r="I536">
        <v>3.4500000000000003E-2</v>
      </c>
    </row>
    <row r="537" spans="1:9" x14ac:dyDescent="0.25">
      <c r="A537">
        <v>30</v>
      </c>
      <c r="B537">
        <v>30</v>
      </c>
      <c r="C537">
        <v>14</v>
      </c>
      <c r="D537">
        <v>62</v>
      </c>
      <c r="E537">
        <v>62</v>
      </c>
      <c r="F537">
        <v>14</v>
      </c>
      <c r="G537" t="s">
        <v>1077</v>
      </c>
      <c r="H537" t="s">
        <v>1078</v>
      </c>
      <c r="I537">
        <v>1.7500000000000071E-2</v>
      </c>
    </row>
    <row r="538" spans="1:9" x14ac:dyDescent="0.25">
      <c r="A538">
        <v>30</v>
      </c>
      <c r="B538">
        <v>30</v>
      </c>
      <c r="C538">
        <v>15</v>
      </c>
      <c r="D538">
        <v>62</v>
      </c>
      <c r="E538">
        <v>62</v>
      </c>
      <c r="F538">
        <v>15</v>
      </c>
      <c r="G538" t="s">
        <v>1079</v>
      </c>
      <c r="H538" t="s">
        <v>1080</v>
      </c>
      <c r="I538">
        <v>1.9399999999999973E-2</v>
      </c>
    </row>
    <row r="539" spans="1:9" x14ac:dyDescent="0.25">
      <c r="A539">
        <v>30</v>
      </c>
      <c r="B539">
        <v>30</v>
      </c>
      <c r="C539">
        <v>16</v>
      </c>
      <c r="D539">
        <v>62</v>
      </c>
      <c r="E539">
        <v>62</v>
      </c>
      <c r="F539">
        <v>16</v>
      </c>
      <c r="G539" t="s">
        <v>1081</v>
      </c>
      <c r="H539" t="s">
        <v>1082</v>
      </c>
      <c r="I539">
        <v>2.6999999999999968E-2</v>
      </c>
    </row>
    <row r="540" spans="1:9" x14ac:dyDescent="0.25">
      <c r="A540">
        <v>30</v>
      </c>
      <c r="B540">
        <v>30</v>
      </c>
      <c r="C540">
        <v>17</v>
      </c>
      <c r="D540">
        <v>62</v>
      </c>
      <c r="E540">
        <v>62</v>
      </c>
      <c r="F540">
        <v>17</v>
      </c>
      <c r="G540" t="s">
        <v>1083</v>
      </c>
      <c r="H540" t="s">
        <v>1084</v>
      </c>
      <c r="I540">
        <v>4.1699999999999959E-2</v>
      </c>
    </row>
    <row r="541" spans="1:9" x14ac:dyDescent="0.25">
      <c r="A541">
        <v>30</v>
      </c>
      <c r="B541">
        <v>30</v>
      </c>
      <c r="C541">
        <v>18</v>
      </c>
      <c r="D541">
        <v>62</v>
      </c>
      <c r="E541">
        <v>62</v>
      </c>
      <c r="F541">
        <v>18</v>
      </c>
      <c r="G541" t="s">
        <v>1085</v>
      </c>
      <c r="H541" t="s">
        <v>1086</v>
      </c>
      <c r="I541">
        <v>3.5600000000000076E-2</v>
      </c>
    </row>
    <row r="542" spans="1:9" x14ac:dyDescent="0.25">
      <c r="A542">
        <v>31</v>
      </c>
      <c r="B542">
        <v>31</v>
      </c>
      <c r="C542">
        <v>1</v>
      </c>
      <c r="D542">
        <v>63</v>
      </c>
      <c r="E542">
        <v>63</v>
      </c>
      <c r="F542">
        <v>1</v>
      </c>
      <c r="G542" t="s">
        <v>1087</v>
      </c>
      <c r="H542" t="s">
        <v>1088</v>
      </c>
      <c r="I542">
        <v>3.1600000000000017E-2</v>
      </c>
    </row>
    <row r="543" spans="1:9" x14ac:dyDescent="0.25">
      <c r="A543">
        <v>31</v>
      </c>
      <c r="B543">
        <v>31</v>
      </c>
      <c r="C543">
        <v>2</v>
      </c>
      <c r="D543">
        <v>63</v>
      </c>
      <c r="E543">
        <v>63</v>
      </c>
      <c r="F543">
        <v>2</v>
      </c>
      <c r="G543" t="s">
        <v>1089</v>
      </c>
      <c r="H543" t="s">
        <v>1090</v>
      </c>
      <c r="I543">
        <v>3.0700000000000005E-2</v>
      </c>
    </row>
    <row r="544" spans="1:9" x14ac:dyDescent="0.25">
      <c r="A544">
        <v>31</v>
      </c>
      <c r="B544">
        <v>31</v>
      </c>
      <c r="C544">
        <v>3</v>
      </c>
      <c r="D544">
        <v>63</v>
      </c>
      <c r="E544">
        <v>63</v>
      </c>
      <c r="F544">
        <v>3</v>
      </c>
      <c r="G544" t="s">
        <v>1091</v>
      </c>
      <c r="H544" t="s">
        <v>1092</v>
      </c>
      <c r="I544">
        <v>1.9899999999999994E-2</v>
      </c>
    </row>
    <row r="545" spans="1:9" x14ac:dyDescent="0.25">
      <c r="A545">
        <v>31</v>
      </c>
      <c r="B545">
        <v>31</v>
      </c>
      <c r="C545">
        <v>4</v>
      </c>
      <c r="D545">
        <v>63</v>
      </c>
      <c r="E545">
        <v>63</v>
      </c>
      <c r="F545">
        <v>4</v>
      </c>
      <c r="G545" t="s">
        <v>1093</v>
      </c>
      <c r="H545" t="s">
        <v>1094</v>
      </c>
      <c r="I545">
        <v>2.1199999999999997E-2</v>
      </c>
    </row>
    <row r="546" spans="1:9" x14ac:dyDescent="0.25">
      <c r="A546">
        <v>31</v>
      </c>
      <c r="B546">
        <v>31</v>
      </c>
      <c r="C546">
        <v>5</v>
      </c>
      <c r="D546">
        <v>63</v>
      </c>
      <c r="E546">
        <v>63</v>
      </c>
      <c r="F546">
        <v>5</v>
      </c>
      <c r="G546" t="s">
        <v>1095</v>
      </c>
      <c r="H546" t="s">
        <v>1096</v>
      </c>
      <c r="I546">
        <v>3.0299999999999994E-2</v>
      </c>
    </row>
    <row r="547" spans="1:9" x14ac:dyDescent="0.25">
      <c r="A547">
        <v>31</v>
      </c>
      <c r="B547">
        <v>31</v>
      </c>
      <c r="C547">
        <v>6</v>
      </c>
      <c r="D547">
        <v>63</v>
      </c>
      <c r="E547">
        <v>63</v>
      </c>
      <c r="F547">
        <v>6</v>
      </c>
      <c r="G547" t="s">
        <v>1097</v>
      </c>
      <c r="H547" t="s">
        <v>1098</v>
      </c>
      <c r="I547">
        <v>3.0000000000000002E-2</v>
      </c>
    </row>
    <row r="548" spans="1:9" x14ac:dyDescent="0.25">
      <c r="A548">
        <v>31</v>
      </c>
      <c r="B548">
        <v>31</v>
      </c>
      <c r="C548">
        <v>7</v>
      </c>
      <c r="D548">
        <v>63</v>
      </c>
      <c r="E548">
        <v>63</v>
      </c>
      <c r="F548">
        <v>7</v>
      </c>
      <c r="G548" t="s">
        <v>1099</v>
      </c>
      <c r="H548" t="s">
        <v>1100</v>
      </c>
      <c r="I548">
        <v>3.3500000000000002E-2</v>
      </c>
    </row>
    <row r="549" spans="1:9" x14ac:dyDescent="0.25">
      <c r="A549">
        <v>31</v>
      </c>
      <c r="B549">
        <v>31</v>
      </c>
      <c r="C549">
        <v>8</v>
      </c>
      <c r="D549">
        <v>63</v>
      </c>
      <c r="E549">
        <v>63</v>
      </c>
      <c r="F549">
        <v>8</v>
      </c>
      <c r="G549" t="s">
        <v>1101</v>
      </c>
      <c r="H549" t="s">
        <v>1102</v>
      </c>
      <c r="I549">
        <v>2.5599999999999956E-2</v>
      </c>
    </row>
    <row r="550" spans="1:9" x14ac:dyDescent="0.25">
      <c r="A550">
        <v>31</v>
      </c>
      <c r="B550">
        <v>31</v>
      </c>
      <c r="C550">
        <v>9</v>
      </c>
      <c r="D550">
        <v>63</v>
      </c>
      <c r="E550">
        <v>63</v>
      </c>
      <c r="F550">
        <v>9</v>
      </c>
      <c r="G550" t="s">
        <v>1103</v>
      </c>
      <c r="H550" t="s">
        <v>1104</v>
      </c>
      <c r="I550">
        <v>3.1100000000000017E-2</v>
      </c>
    </row>
    <row r="551" spans="1:9" x14ac:dyDescent="0.25">
      <c r="A551">
        <v>31</v>
      </c>
      <c r="B551">
        <v>31</v>
      </c>
      <c r="C551">
        <v>10</v>
      </c>
      <c r="D551">
        <v>63</v>
      </c>
      <c r="E551">
        <v>63</v>
      </c>
      <c r="F551">
        <v>10</v>
      </c>
      <c r="G551" t="s">
        <v>1105</v>
      </c>
      <c r="H551" t="s">
        <v>1106</v>
      </c>
      <c r="I551">
        <v>2.1100000000000008E-2</v>
      </c>
    </row>
    <row r="552" spans="1:9" x14ac:dyDescent="0.25">
      <c r="A552">
        <v>31</v>
      </c>
      <c r="B552">
        <v>31</v>
      </c>
      <c r="C552">
        <v>11</v>
      </c>
      <c r="D552">
        <v>63</v>
      </c>
      <c r="E552">
        <v>63</v>
      </c>
      <c r="F552">
        <v>11</v>
      </c>
      <c r="G552" t="s">
        <v>1107</v>
      </c>
      <c r="H552" t="s">
        <v>1108</v>
      </c>
      <c r="I552">
        <v>2.9199999999999948E-2</v>
      </c>
    </row>
    <row r="553" spans="1:9" x14ac:dyDescent="0.25">
      <c r="A553">
        <v>31</v>
      </c>
      <c r="B553">
        <v>31</v>
      </c>
      <c r="C553">
        <v>12</v>
      </c>
      <c r="D553">
        <v>63</v>
      </c>
      <c r="E553">
        <v>63</v>
      </c>
      <c r="F553">
        <v>12</v>
      </c>
      <c r="G553" t="s">
        <v>1109</v>
      </c>
      <c r="H553" t="s">
        <v>1110</v>
      </c>
      <c r="I553">
        <v>3.0599999999999988E-2</v>
      </c>
    </row>
    <row r="554" spans="1:9" x14ac:dyDescent="0.25">
      <c r="A554">
        <v>31</v>
      </c>
      <c r="B554">
        <v>31</v>
      </c>
      <c r="C554">
        <v>13</v>
      </c>
      <c r="D554">
        <v>63</v>
      </c>
      <c r="E554">
        <v>63</v>
      </c>
      <c r="F554">
        <v>13</v>
      </c>
      <c r="G554" t="s">
        <v>1111</v>
      </c>
      <c r="H554" t="s">
        <v>1112</v>
      </c>
      <c r="I554">
        <v>2.8700000000000003E-2</v>
      </c>
    </row>
    <row r="555" spans="1:9" x14ac:dyDescent="0.25">
      <c r="A555">
        <v>31</v>
      </c>
      <c r="B555">
        <v>31</v>
      </c>
      <c r="C555">
        <v>14</v>
      </c>
      <c r="D555">
        <v>63</v>
      </c>
      <c r="E555">
        <v>63</v>
      </c>
      <c r="F555">
        <v>14</v>
      </c>
      <c r="G555" t="s">
        <v>1113</v>
      </c>
      <c r="H555" t="s">
        <v>1114</v>
      </c>
      <c r="I555">
        <v>3.1600000000000017E-2</v>
      </c>
    </row>
    <row r="556" spans="1:9" x14ac:dyDescent="0.25">
      <c r="A556">
        <v>31</v>
      </c>
      <c r="B556">
        <v>31</v>
      </c>
      <c r="C556">
        <v>15</v>
      </c>
      <c r="D556">
        <v>63</v>
      </c>
      <c r="E556">
        <v>63</v>
      </c>
      <c r="F556">
        <v>15</v>
      </c>
      <c r="G556" t="s">
        <v>1115</v>
      </c>
      <c r="H556" t="s">
        <v>1116</v>
      </c>
      <c r="I556">
        <v>3.3999999999999996E-2</v>
      </c>
    </row>
    <row r="557" spans="1:9" x14ac:dyDescent="0.25">
      <c r="A557">
        <v>31</v>
      </c>
      <c r="B557">
        <v>31</v>
      </c>
      <c r="C557">
        <v>16</v>
      </c>
      <c r="D557">
        <v>63</v>
      </c>
      <c r="E557">
        <v>63</v>
      </c>
      <c r="F557">
        <v>16</v>
      </c>
      <c r="G557" t="s">
        <v>1117</v>
      </c>
      <c r="H557" t="s">
        <v>1118</v>
      </c>
      <c r="I557">
        <v>2.9600000000000015E-2</v>
      </c>
    </row>
    <row r="558" spans="1:9" x14ac:dyDescent="0.25">
      <c r="A558">
        <v>31</v>
      </c>
      <c r="B558">
        <v>31</v>
      </c>
      <c r="C558">
        <v>17</v>
      </c>
      <c r="D558">
        <v>63</v>
      </c>
      <c r="E558">
        <v>63</v>
      </c>
      <c r="F558">
        <v>17</v>
      </c>
      <c r="G558" t="s">
        <v>1119</v>
      </c>
      <c r="H558" t="s">
        <v>1120</v>
      </c>
      <c r="I558">
        <v>4.7900000000000054E-2</v>
      </c>
    </row>
    <row r="559" spans="1:9" x14ac:dyDescent="0.25">
      <c r="A559">
        <v>31</v>
      </c>
      <c r="B559">
        <v>31</v>
      </c>
      <c r="C559">
        <v>18</v>
      </c>
      <c r="D559">
        <v>63</v>
      </c>
      <c r="E559">
        <v>63</v>
      </c>
      <c r="F559">
        <v>18</v>
      </c>
      <c r="G559" t="s">
        <v>1121</v>
      </c>
      <c r="H559" t="s">
        <v>1122</v>
      </c>
      <c r="I559">
        <v>3.8599999999999968E-2</v>
      </c>
    </row>
    <row r="560" spans="1:9" x14ac:dyDescent="0.25">
      <c r="A560">
        <v>32</v>
      </c>
      <c r="B560">
        <v>32</v>
      </c>
      <c r="C560">
        <v>1</v>
      </c>
      <c r="D560">
        <v>64</v>
      </c>
      <c r="E560">
        <v>64</v>
      </c>
      <c r="F560">
        <v>1</v>
      </c>
      <c r="G560" t="s">
        <v>1123</v>
      </c>
      <c r="H560" t="s">
        <v>1124</v>
      </c>
      <c r="I560">
        <v>2.3799999999999988E-2</v>
      </c>
    </row>
    <row r="561" spans="1:9" x14ac:dyDescent="0.25">
      <c r="A561">
        <v>32</v>
      </c>
      <c r="B561">
        <v>32</v>
      </c>
      <c r="C561">
        <v>2</v>
      </c>
      <c r="D561">
        <v>64</v>
      </c>
      <c r="E561">
        <v>64</v>
      </c>
      <c r="F561">
        <v>2</v>
      </c>
      <c r="G561" t="s">
        <v>1125</v>
      </c>
      <c r="H561" t="s">
        <v>1126</v>
      </c>
      <c r="I561">
        <v>2.1199999999999997E-2</v>
      </c>
    </row>
    <row r="562" spans="1:9" x14ac:dyDescent="0.25">
      <c r="A562">
        <v>32</v>
      </c>
      <c r="B562">
        <v>32</v>
      </c>
      <c r="C562">
        <v>3</v>
      </c>
      <c r="D562">
        <v>64</v>
      </c>
      <c r="E562">
        <v>64</v>
      </c>
      <c r="F562">
        <v>3</v>
      </c>
      <c r="G562" t="s">
        <v>1127</v>
      </c>
      <c r="H562" t="s">
        <v>1128</v>
      </c>
      <c r="I562">
        <v>1.5900000000000025E-2</v>
      </c>
    </row>
    <row r="563" spans="1:9" x14ac:dyDescent="0.25">
      <c r="A563">
        <v>32</v>
      </c>
      <c r="B563">
        <v>32</v>
      </c>
      <c r="C563">
        <v>4</v>
      </c>
      <c r="D563">
        <v>64</v>
      </c>
      <c r="E563">
        <v>64</v>
      </c>
      <c r="F563">
        <v>4</v>
      </c>
      <c r="G563" t="s">
        <v>1129</v>
      </c>
      <c r="H563" t="s">
        <v>1130</v>
      </c>
      <c r="I563">
        <v>2.5700000000000001E-2</v>
      </c>
    </row>
    <row r="564" spans="1:9" x14ac:dyDescent="0.25">
      <c r="A564">
        <v>32</v>
      </c>
      <c r="B564">
        <v>32</v>
      </c>
      <c r="C564">
        <v>5</v>
      </c>
      <c r="D564">
        <v>64</v>
      </c>
      <c r="E564">
        <v>64</v>
      </c>
      <c r="F564">
        <v>5</v>
      </c>
      <c r="G564" t="s">
        <v>1131</v>
      </c>
      <c r="H564" t="s">
        <v>1132</v>
      </c>
      <c r="I564">
        <v>4.1899999999999993E-2</v>
      </c>
    </row>
    <row r="565" spans="1:9" x14ac:dyDescent="0.25">
      <c r="A565">
        <v>32</v>
      </c>
      <c r="B565">
        <v>32</v>
      </c>
      <c r="C565">
        <v>6</v>
      </c>
      <c r="D565">
        <v>64</v>
      </c>
      <c r="E565">
        <v>64</v>
      </c>
      <c r="F565">
        <v>6</v>
      </c>
      <c r="G565" t="s">
        <v>1133</v>
      </c>
      <c r="H565" t="s">
        <v>1134</v>
      </c>
      <c r="I565">
        <v>3.1700000000000006E-2</v>
      </c>
    </row>
    <row r="566" spans="1:9" x14ac:dyDescent="0.25">
      <c r="A566">
        <v>32</v>
      </c>
      <c r="B566">
        <v>32</v>
      </c>
      <c r="C566">
        <v>7</v>
      </c>
      <c r="D566">
        <v>64</v>
      </c>
      <c r="E566">
        <v>64</v>
      </c>
      <c r="F566">
        <v>7</v>
      </c>
      <c r="G566" t="s">
        <v>1135</v>
      </c>
      <c r="H566" t="s">
        <v>1136</v>
      </c>
      <c r="I566">
        <v>3.9599999999999996E-2</v>
      </c>
    </row>
    <row r="567" spans="1:9" x14ac:dyDescent="0.25">
      <c r="A567">
        <v>32</v>
      </c>
      <c r="B567">
        <v>32</v>
      </c>
      <c r="C567">
        <v>8</v>
      </c>
      <c r="D567">
        <v>64</v>
      </c>
      <c r="E567">
        <v>64</v>
      </c>
      <c r="F567">
        <v>8</v>
      </c>
      <c r="G567" t="s">
        <v>1137</v>
      </c>
      <c r="H567" t="s">
        <v>1138</v>
      </c>
      <c r="I567">
        <v>3.2800000000000051E-2</v>
      </c>
    </row>
    <row r="568" spans="1:9" x14ac:dyDescent="0.25">
      <c r="A568">
        <v>32</v>
      </c>
      <c r="B568">
        <v>32</v>
      </c>
      <c r="C568">
        <v>9</v>
      </c>
      <c r="D568">
        <v>64</v>
      </c>
      <c r="E568">
        <v>64</v>
      </c>
      <c r="F568">
        <v>9</v>
      </c>
      <c r="G568" t="s">
        <v>1139</v>
      </c>
      <c r="H568" t="s">
        <v>1140</v>
      </c>
      <c r="I568">
        <v>1.8399999999999972E-2</v>
      </c>
    </row>
    <row r="569" spans="1:9" x14ac:dyDescent="0.25">
      <c r="A569">
        <v>32</v>
      </c>
      <c r="B569">
        <v>32</v>
      </c>
      <c r="C569">
        <v>10</v>
      </c>
      <c r="D569">
        <v>64</v>
      </c>
      <c r="E569">
        <v>64</v>
      </c>
      <c r="F569">
        <v>10</v>
      </c>
      <c r="G569" t="s">
        <v>1141</v>
      </c>
      <c r="H569" t="s">
        <v>1142</v>
      </c>
      <c r="I569">
        <v>1.7800000000000038E-2</v>
      </c>
    </row>
    <row r="570" spans="1:9" x14ac:dyDescent="0.25">
      <c r="A570">
        <v>32</v>
      </c>
      <c r="B570">
        <v>32</v>
      </c>
      <c r="C570">
        <v>11</v>
      </c>
      <c r="D570">
        <v>64</v>
      </c>
      <c r="E570">
        <v>64</v>
      </c>
      <c r="F570">
        <v>11</v>
      </c>
      <c r="G570" t="s">
        <v>1143</v>
      </c>
      <c r="H570" t="s">
        <v>1144</v>
      </c>
      <c r="I570">
        <v>1.9400000000000001E-2</v>
      </c>
    </row>
    <row r="571" spans="1:9" x14ac:dyDescent="0.25">
      <c r="A571">
        <v>32</v>
      </c>
      <c r="B571">
        <v>32</v>
      </c>
      <c r="C571">
        <v>12</v>
      </c>
      <c r="D571">
        <v>64</v>
      </c>
      <c r="E571">
        <v>64</v>
      </c>
      <c r="F571">
        <v>12</v>
      </c>
      <c r="G571" t="s">
        <v>1145</v>
      </c>
      <c r="H571" t="s">
        <v>1146</v>
      </c>
      <c r="I571">
        <v>3.7699999999999956E-2</v>
      </c>
    </row>
    <row r="572" spans="1:9" x14ac:dyDescent="0.25">
      <c r="A572">
        <v>32</v>
      </c>
      <c r="B572">
        <v>32</v>
      </c>
      <c r="C572">
        <v>13</v>
      </c>
      <c r="D572">
        <v>64</v>
      </c>
      <c r="E572">
        <v>64</v>
      </c>
      <c r="F572">
        <v>13</v>
      </c>
      <c r="G572" t="s">
        <v>1147</v>
      </c>
      <c r="H572" t="s">
        <v>1148</v>
      </c>
      <c r="I572">
        <v>3.0799999999999994E-2</v>
      </c>
    </row>
    <row r="573" spans="1:9" x14ac:dyDescent="0.25">
      <c r="A573">
        <v>32</v>
      </c>
      <c r="B573">
        <v>32</v>
      </c>
      <c r="C573">
        <v>14</v>
      </c>
      <c r="D573">
        <v>64</v>
      </c>
      <c r="E573">
        <v>64</v>
      </c>
      <c r="F573">
        <v>14</v>
      </c>
      <c r="G573" t="s">
        <v>1149</v>
      </c>
      <c r="H573" t="s">
        <v>1150</v>
      </c>
      <c r="I573">
        <v>2.2699999999999998E-2</v>
      </c>
    </row>
    <row r="574" spans="1:9" x14ac:dyDescent="0.25">
      <c r="A574">
        <v>32</v>
      </c>
      <c r="B574">
        <v>32</v>
      </c>
      <c r="C574">
        <v>15</v>
      </c>
      <c r="D574">
        <v>64</v>
      </c>
      <c r="E574">
        <v>64</v>
      </c>
      <c r="F574">
        <v>15</v>
      </c>
      <c r="G574" t="s">
        <v>1151</v>
      </c>
      <c r="H574" t="s">
        <v>1152</v>
      </c>
      <c r="I574">
        <v>2.5299999999999989E-2</v>
      </c>
    </row>
    <row r="575" spans="1:9" x14ac:dyDescent="0.25">
      <c r="A575">
        <v>32</v>
      </c>
      <c r="B575">
        <v>32</v>
      </c>
      <c r="C575">
        <v>16</v>
      </c>
      <c r="D575">
        <v>64</v>
      </c>
      <c r="E575">
        <v>64</v>
      </c>
      <c r="F575">
        <v>16</v>
      </c>
      <c r="G575" t="s">
        <v>1153</v>
      </c>
      <c r="H575" t="s">
        <v>1154</v>
      </c>
      <c r="I575">
        <v>2.7900000000000036E-2</v>
      </c>
    </row>
    <row r="576" spans="1:9" x14ac:dyDescent="0.25">
      <c r="A576">
        <v>32</v>
      </c>
      <c r="B576">
        <v>32</v>
      </c>
      <c r="C576">
        <v>17</v>
      </c>
      <c r="D576">
        <v>64</v>
      </c>
      <c r="E576">
        <v>64</v>
      </c>
      <c r="F576">
        <v>17</v>
      </c>
      <c r="G576" t="s">
        <v>1155</v>
      </c>
      <c r="H576" t="s">
        <v>1156</v>
      </c>
      <c r="I576">
        <v>3.6699999999999955E-2</v>
      </c>
    </row>
    <row r="577" spans="1:9" x14ac:dyDescent="0.25">
      <c r="A577">
        <v>32</v>
      </c>
      <c r="B577">
        <v>32</v>
      </c>
      <c r="C577">
        <v>18</v>
      </c>
      <c r="D577">
        <v>64</v>
      </c>
      <c r="E577">
        <v>64</v>
      </c>
      <c r="F577">
        <v>18</v>
      </c>
      <c r="G577" t="s">
        <v>1157</v>
      </c>
      <c r="H577" t="s">
        <v>1158</v>
      </c>
      <c r="I577">
        <v>2.3399999999999976E-2</v>
      </c>
    </row>
  </sheetData>
  <autoFilter ref="A1:M577" xr:uid="{8A19464F-430F-41A7-A403-0CAAFC82CFD7}"/>
  <phoneticPr fontId="18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41</vt:i4>
      </vt:variant>
    </vt:vector>
  </HeadingPairs>
  <TitlesOfParts>
    <vt:vector size="41" baseType="lpstr">
      <vt:lpstr>挂机情况</vt:lpstr>
      <vt:lpstr>K9347748_1310</vt:lpstr>
      <vt:lpstr>K9347748_1550</vt:lpstr>
      <vt:lpstr>K6748285_1310</vt:lpstr>
      <vt:lpstr>K6748285_1550</vt:lpstr>
      <vt:lpstr>K7276532_1310</vt:lpstr>
      <vt:lpstr>K7276532_1550</vt:lpstr>
      <vt:lpstr>K7797784_1310</vt:lpstr>
      <vt:lpstr>K7797784_1550</vt:lpstr>
      <vt:lpstr>K6528198_1310</vt:lpstr>
      <vt:lpstr>K6528198_1550</vt:lpstr>
      <vt:lpstr>K6528199_1310</vt:lpstr>
      <vt:lpstr>K6528199_1550</vt:lpstr>
      <vt:lpstr>K7797781_1310</vt:lpstr>
      <vt:lpstr>K7797781_1550</vt:lpstr>
      <vt:lpstr>K8226353_1310</vt:lpstr>
      <vt:lpstr>K8226353_1550</vt:lpstr>
      <vt:lpstr>K9007690_1310</vt:lpstr>
      <vt:lpstr>K9007690_1550</vt:lpstr>
      <vt:lpstr>k8226254_1310</vt:lpstr>
      <vt:lpstr>k8226254_1550</vt:lpstr>
      <vt:lpstr>K7276529_1310</vt:lpstr>
      <vt:lpstr>K7276529_1550</vt:lpstr>
      <vt:lpstr>k9007695_1310</vt:lpstr>
      <vt:lpstr>k9007695_1550</vt:lpstr>
      <vt:lpstr>K8256931_1310</vt:lpstr>
      <vt:lpstr>K8256931_1550</vt:lpstr>
      <vt:lpstr>k9007693_1310</vt:lpstr>
      <vt:lpstr>k9007693_1550</vt:lpstr>
      <vt:lpstr>K8256929_1310</vt:lpstr>
      <vt:lpstr>K8256929_1550</vt:lpstr>
      <vt:lpstr>K8226252_1310</vt:lpstr>
      <vt:lpstr>K8226252_1550</vt:lpstr>
      <vt:lpstr>K8226251_1310</vt:lpstr>
      <vt:lpstr>K8226251_1550</vt:lpstr>
      <vt:lpstr>K8256930_1310</vt:lpstr>
      <vt:lpstr>K8256930_1550</vt:lpstr>
      <vt:lpstr>K7797782_1310 </vt:lpstr>
      <vt:lpstr>K7797782_1550</vt:lpstr>
      <vt:lpstr>K8256933_1310</vt:lpstr>
      <vt:lpstr>K8256933_1550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Wang, Chunliang</dc:creator>
  <cp:keywords/>
  <dc:description/>
  <cp:lastModifiedBy>Liu, Meng Hui</cp:lastModifiedBy>
  <cp:revision/>
  <dcterms:created xsi:type="dcterms:W3CDTF">2026-06-29T03:11:24Z</dcterms:created>
  <dcterms:modified xsi:type="dcterms:W3CDTF">2026-07-20T05:57:34Z</dcterms:modified>
  <cp:category/>
  <cp:contentStatus/>
</cp:coreProperties>
</file>