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\PycharmProjects\AIoftheTiger\"/>
    </mc:Choice>
  </mc:AlternateContent>
  <xr:revisionPtr revIDLastSave="0" documentId="13_ncr:1_{9901F25A-2D30-41FE-B027-CEE27284D4A0}" xr6:coauthVersionLast="45" xr6:coauthVersionMax="45" xr10:uidLastSave="{00000000-0000-0000-0000-000000000000}"/>
  <bookViews>
    <workbookView xWindow="8850" yWindow="3825" windowWidth="21600" windowHeight="11385" xr2:uid="{00000000-000D-0000-FFFF-FFFF00000000}"/>
  </bookViews>
  <sheets>
    <sheet name="image_score_dat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C3" i="1" l="1"/>
  <c r="C5" i="1"/>
  <c r="D5" i="1" s="1"/>
  <c r="C6" i="1"/>
  <c r="D6" i="1" s="1"/>
  <c r="C7" i="1"/>
  <c r="C8" i="1"/>
  <c r="C9" i="1"/>
  <c r="C10" i="1"/>
  <c r="C11" i="1"/>
  <c r="D11" i="1" s="1"/>
  <c r="C12" i="1"/>
  <c r="D12" i="1" s="1"/>
  <c r="C13" i="1"/>
  <c r="D13" i="1" s="1"/>
  <c r="C14" i="1"/>
  <c r="D14" i="1" s="1"/>
  <c r="C15" i="1"/>
  <c r="D15" i="1" s="1"/>
  <c r="C16" i="1"/>
  <c r="C17" i="1"/>
  <c r="D17" i="1" s="1"/>
  <c r="C18" i="1"/>
  <c r="D18" i="1" s="1"/>
  <c r="C19" i="1"/>
  <c r="D19" i="1" s="1"/>
  <c r="C20" i="1"/>
  <c r="D20" i="1" s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D29" i="1" s="1"/>
  <c r="C30" i="1"/>
  <c r="D30" i="1" s="1"/>
  <c r="C31" i="1"/>
  <c r="D31" i="1" s="1"/>
  <c r="C32" i="1"/>
  <c r="C33" i="1"/>
  <c r="C34" i="1"/>
  <c r="D34" i="1" s="1"/>
  <c r="C35" i="1"/>
  <c r="C36" i="1"/>
  <c r="C37" i="1"/>
  <c r="D37" i="1" s="1"/>
  <c r="C38" i="1"/>
  <c r="D38" i="1" s="1"/>
  <c r="C39" i="1"/>
  <c r="D39" i="1" s="1"/>
  <c r="C40" i="1"/>
  <c r="C41" i="1"/>
  <c r="D41" i="1" s="1"/>
  <c r="C42" i="1"/>
  <c r="D42" i="1" s="1"/>
  <c r="C43" i="1"/>
  <c r="D43" i="1" s="1"/>
  <c r="C44" i="1"/>
  <c r="C45" i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C53" i="1"/>
  <c r="D53" i="1" s="1"/>
  <c r="C54" i="1"/>
  <c r="D54" i="1" s="1"/>
  <c r="C55" i="1"/>
  <c r="D55" i="1" s="1"/>
  <c r="C56" i="1"/>
  <c r="D56" i="1" s="1"/>
  <c r="C57" i="1"/>
  <c r="C58" i="1"/>
  <c r="C59" i="1"/>
  <c r="D59" i="1" s="1"/>
  <c r="C60" i="1"/>
  <c r="C61" i="1"/>
  <c r="D61" i="1" s="1"/>
  <c r="C62" i="1"/>
  <c r="D62" i="1" s="1"/>
  <c r="C63" i="1"/>
  <c r="D63" i="1" s="1"/>
  <c r="C64" i="1"/>
  <c r="C65" i="1"/>
  <c r="D65" i="1" s="1"/>
  <c r="C66" i="1"/>
  <c r="D66" i="1" s="1"/>
  <c r="C67" i="1"/>
  <c r="D67" i="1" s="1"/>
  <c r="C68" i="1"/>
  <c r="D68" i="1" s="1"/>
  <c r="C69" i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C77" i="1"/>
  <c r="D77" i="1" s="1"/>
  <c r="C78" i="1"/>
  <c r="D78" i="1" s="1"/>
  <c r="C79" i="1"/>
  <c r="D79" i="1" s="1"/>
  <c r="C80" i="1"/>
  <c r="D80" i="1" s="1"/>
  <c r="C81" i="1"/>
  <c r="C82" i="1"/>
  <c r="C83" i="1"/>
  <c r="C84" i="1"/>
  <c r="D84" i="1" s="1"/>
  <c r="C85" i="1"/>
  <c r="D85" i="1" s="1"/>
  <c r="C86" i="1"/>
  <c r="D86" i="1" s="1"/>
  <c r="C87" i="1"/>
  <c r="D87" i="1" s="1"/>
  <c r="C88" i="1"/>
  <c r="C89" i="1"/>
  <c r="C90" i="1"/>
  <c r="D90" i="1" s="1"/>
  <c r="C91" i="1"/>
  <c r="D91" i="1" s="1"/>
  <c r="C92" i="1"/>
  <c r="D92" i="1" s="1"/>
  <c r="C93" i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C101" i="1"/>
  <c r="C102" i="1"/>
  <c r="D102" i="1" s="1"/>
  <c r="C103" i="1"/>
  <c r="C104" i="1"/>
  <c r="C105" i="1"/>
  <c r="C106" i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C113" i="1"/>
  <c r="D113" i="1" s="1"/>
  <c r="C114" i="1"/>
  <c r="D114" i="1" s="1"/>
  <c r="C115" i="1"/>
  <c r="D115" i="1" s="1"/>
  <c r="C116" i="1"/>
  <c r="D116" i="1" s="1"/>
  <c r="C117" i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C125" i="1"/>
  <c r="D125" i="1" s="1"/>
  <c r="C126" i="1"/>
  <c r="D126" i="1" s="1"/>
  <c r="C127" i="1"/>
  <c r="D127" i="1" s="1"/>
  <c r="C128" i="1"/>
  <c r="D128" i="1" s="1"/>
  <c r="C129" i="1"/>
  <c r="C130" i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C137" i="1"/>
  <c r="D137" i="1" s="1"/>
  <c r="C138" i="1"/>
  <c r="D138" i="1" s="1"/>
  <c r="C139" i="1"/>
  <c r="D139" i="1" s="1"/>
  <c r="C140" i="1"/>
  <c r="D140" i="1" s="1"/>
  <c r="C141" i="1"/>
  <c r="C142" i="1"/>
  <c r="D142" i="1" s="1"/>
  <c r="C143" i="1"/>
  <c r="C144" i="1"/>
  <c r="D144" i="1" s="1"/>
  <c r="C145" i="1"/>
  <c r="D145" i="1" s="1"/>
  <c r="C146" i="1"/>
  <c r="D146" i="1" s="1"/>
  <c r="C147" i="1"/>
  <c r="D147" i="1" s="1"/>
  <c r="C148" i="1"/>
  <c r="C149" i="1"/>
  <c r="D149" i="1" s="1"/>
  <c r="C150" i="1"/>
  <c r="D150" i="1" s="1"/>
  <c r="C151" i="1"/>
  <c r="C152" i="1"/>
  <c r="D152" i="1" s="1"/>
  <c r="C153" i="1"/>
  <c r="C154" i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C161" i="1"/>
  <c r="D161" i="1" s="1"/>
  <c r="C162" i="1"/>
  <c r="D162" i="1" s="1"/>
  <c r="C163" i="1"/>
  <c r="D163" i="1" s="1"/>
  <c r="C164" i="1"/>
  <c r="D164" i="1" s="1"/>
  <c r="C165" i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C173" i="1"/>
  <c r="D173" i="1" s="1"/>
  <c r="C174" i="1"/>
  <c r="D174" i="1" s="1"/>
  <c r="C175" i="1"/>
  <c r="D175" i="1" s="1"/>
  <c r="C176" i="1"/>
  <c r="D176" i="1" s="1"/>
  <c r="C177" i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C185" i="1"/>
  <c r="D185" i="1" s="1"/>
  <c r="C186" i="1"/>
  <c r="D186" i="1" s="1"/>
  <c r="C187" i="1"/>
  <c r="D187" i="1" s="1"/>
  <c r="C188" i="1"/>
  <c r="C189" i="1"/>
  <c r="C190" i="1"/>
  <c r="C191" i="1"/>
  <c r="C192" i="1"/>
  <c r="D192" i="1" s="1"/>
  <c r="C193" i="1"/>
  <c r="D193" i="1" s="1"/>
  <c r="C194" i="1"/>
  <c r="D194" i="1" s="1"/>
  <c r="C195" i="1"/>
  <c r="D195" i="1" s="1"/>
  <c r="C196" i="1"/>
  <c r="C197" i="1"/>
  <c r="D197" i="1" s="1"/>
  <c r="C198" i="1"/>
  <c r="D198" i="1" s="1"/>
  <c r="C199" i="1"/>
  <c r="D199" i="1" s="1"/>
  <c r="C200" i="1"/>
  <c r="D200" i="1" s="1"/>
  <c r="C201" i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C209" i="1"/>
  <c r="D209" i="1" s="1"/>
  <c r="C210" i="1"/>
  <c r="D210" i="1" s="1"/>
  <c r="C211" i="1"/>
  <c r="C212" i="1"/>
  <c r="D212" i="1" s="1"/>
  <c r="C213" i="1"/>
  <c r="C214" i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C221" i="1"/>
  <c r="D221" i="1" s="1"/>
  <c r="C222" i="1"/>
  <c r="D222" i="1" s="1"/>
  <c r="C223" i="1"/>
  <c r="D223" i="1" s="1"/>
  <c r="C224" i="1"/>
  <c r="D224" i="1" s="1"/>
  <c r="C225" i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C234" i="1"/>
  <c r="D234" i="1" s="1"/>
  <c r="C235" i="1"/>
  <c r="D235" i="1" s="1"/>
  <c r="C236" i="1"/>
  <c r="D236" i="1" s="1"/>
  <c r="C237" i="1"/>
  <c r="C238" i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C248" i="1"/>
  <c r="C249" i="1"/>
  <c r="C250" i="1"/>
  <c r="D250" i="1" s="1"/>
  <c r="C251" i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C285" i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C293" i="1"/>
  <c r="D293" i="1" s="1"/>
  <c r="C294" i="1"/>
  <c r="D294" i="1" s="1"/>
  <c r="C295" i="1"/>
  <c r="C296" i="1"/>
  <c r="C297" i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C322" i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C333" i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C341" i="1"/>
  <c r="D341" i="1" s="1"/>
  <c r="C342" i="1"/>
  <c r="D342" i="1" s="1"/>
  <c r="C343" i="1"/>
  <c r="D343" i="1" s="1"/>
  <c r="C344" i="1"/>
  <c r="D344" i="1" s="1"/>
  <c r="C345" i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C357" i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C368" i="1"/>
  <c r="D368" i="1" s="1"/>
  <c r="C369" i="1"/>
  <c r="D369" i="1" s="1"/>
  <c r="C370" i="1"/>
  <c r="C371" i="1"/>
  <c r="D371" i="1" s="1"/>
  <c r="C372" i="1"/>
  <c r="C373" i="1"/>
  <c r="D373" i="1" s="1"/>
  <c r="C374" i="1"/>
  <c r="D374" i="1" s="1"/>
  <c r="C375" i="1"/>
  <c r="D375" i="1" s="1"/>
  <c r="C376" i="1"/>
  <c r="D376" i="1" s="1"/>
  <c r="C377" i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C394" i="1"/>
  <c r="C395" i="1"/>
  <c r="D395" i="1" s="1"/>
  <c r="C396" i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C485" i="1"/>
  <c r="D485" i="1" s="1"/>
  <c r="C486" i="1"/>
  <c r="D486" i="1" s="1"/>
  <c r="C487" i="1"/>
  <c r="D487" i="1" s="1"/>
  <c r="C488" i="1"/>
  <c r="D488" i="1" s="1"/>
  <c r="C489" i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C501" i="1"/>
  <c r="C502" i="1"/>
  <c r="D502" i="1" s="1"/>
  <c r="C503" i="1"/>
  <c r="D503" i="1" s="1"/>
  <c r="C504" i="1"/>
  <c r="D504" i="1" s="1"/>
  <c r="C505" i="1"/>
  <c r="D505" i="1" s="1"/>
  <c r="D3" i="1"/>
  <c r="D7" i="1"/>
  <c r="D8" i="1"/>
  <c r="D9" i="1"/>
  <c r="D10" i="1"/>
  <c r="D16" i="1"/>
  <c r="D21" i="1"/>
  <c r="D28" i="1"/>
  <c r="D32" i="1"/>
  <c r="D33" i="1"/>
  <c r="D35" i="1"/>
  <c r="D36" i="1"/>
  <c r="D40" i="1"/>
  <c r="D44" i="1"/>
  <c r="D45" i="1"/>
  <c r="D52" i="1"/>
  <c r="D57" i="1"/>
  <c r="D58" i="1"/>
  <c r="D60" i="1"/>
  <c r="D64" i="1"/>
  <c r="D69" i="1"/>
  <c r="D76" i="1"/>
  <c r="D81" i="1"/>
  <c r="D82" i="1"/>
  <c r="D83" i="1"/>
  <c r="D88" i="1"/>
  <c r="D89" i="1"/>
  <c r="D93" i="1"/>
  <c r="D100" i="1"/>
  <c r="D101" i="1"/>
  <c r="D103" i="1"/>
  <c r="D104" i="1"/>
  <c r="D105" i="1"/>
  <c r="D106" i="1"/>
  <c r="D112" i="1"/>
  <c r="D117" i="1"/>
  <c r="D124" i="1"/>
  <c r="D129" i="1"/>
  <c r="D130" i="1"/>
  <c r="D136" i="1"/>
  <c r="D141" i="1"/>
  <c r="D143" i="1"/>
  <c r="D148" i="1"/>
  <c r="D151" i="1"/>
  <c r="D153" i="1"/>
  <c r="D154" i="1"/>
  <c r="D160" i="1"/>
  <c r="D165" i="1"/>
  <c r="D172" i="1"/>
  <c r="D177" i="1"/>
  <c r="D184" i="1"/>
  <c r="D188" i="1"/>
  <c r="D189" i="1"/>
  <c r="D190" i="1"/>
  <c r="D191" i="1"/>
  <c r="D196" i="1"/>
  <c r="D201" i="1"/>
  <c r="D208" i="1"/>
  <c r="D211" i="1"/>
  <c r="D213" i="1"/>
  <c r="D214" i="1"/>
  <c r="D220" i="1"/>
  <c r="D225" i="1"/>
  <c r="D233" i="1"/>
  <c r="D237" i="1"/>
  <c r="D238" i="1"/>
  <c r="D247" i="1"/>
  <c r="D248" i="1"/>
  <c r="D249" i="1"/>
  <c r="D251" i="1"/>
  <c r="D261" i="1"/>
  <c r="D273" i="1"/>
  <c r="D284" i="1"/>
  <c r="D285" i="1"/>
  <c r="D292" i="1"/>
  <c r="D295" i="1"/>
  <c r="D296" i="1"/>
  <c r="D297" i="1"/>
  <c r="D309" i="1"/>
  <c r="D321" i="1"/>
  <c r="D322" i="1"/>
  <c r="D332" i="1"/>
  <c r="D333" i="1"/>
  <c r="D340" i="1"/>
  <c r="D345" i="1"/>
  <c r="D356" i="1"/>
  <c r="D357" i="1"/>
  <c r="D367" i="1"/>
  <c r="D370" i="1"/>
  <c r="D372" i="1"/>
  <c r="D377" i="1"/>
  <c r="D393" i="1"/>
  <c r="D394" i="1"/>
  <c r="D396" i="1"/>
  <c r="D416" i="1"/>
  <c r="D428" i="1"/>
  <c r="D441" i="1"/>
  <c r="D453" i="1"/>
  <c r="D465" i="1"/>
  <c r="D476" i="1"/>
  <c r="D484" i="1"/>
  <c r="D489" i="1"/>
  <c r="D500" i="1"/>
  <c r="D501" i="1"/>
  <c r="C2" i="1"/>
  <c r="D2" i="1" s="1"/>
  <c r="E2" i="1" s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l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image_score_data_1!$E$1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image_score_data_1!$E$2:$E$505</c:f>
              <c:numCache>
                <c:formatCode>General</c:formatCode>
                <c:ptCount val="504"/>
                <c:pt idx="0">
                  <c:v>9.3180084228515619E-2</c:v>
                </c:pt>
                <c:pt idx="1">
                  <c:v>0.10227994918823241</c:v>
                </c:pt>
                <c:pt idx="2">
                  <c:v>2.2799491882324052E-3</c:v>
                </c:pt>
                <c:pt idx="3">
                  <c:v>1.1380052566528298E-2</c:v>
                </c:pt>
                <c:pt idx="4">
                  <c:v>2.0480155944824191E-2</c:v>
                </c:pt>
                <c:pt idx="5">
                  <c:v>2.9580020904540982E-2</c:v>
                </c:pt>
                <c:pt idx="6">
                  <c:v>3.8680124282836875E-2</c:v>
                </c:pt>
                <c:pt idx="7">
                  <c:v>4.7769975662231401E-2</c:v>
                </c:pt>
                <c:pt idx="8">
                  <c:v>5.6870079040527294E-2</c:v>
                </c:pt>
                <c:pt idx="9">
                  <c:v>6.5970182418823187E-2</c:v>
                </c:pt>
                <c:pt idx="10">
                  <c:v>7.5070047378539978E-2</c:v>
                </c:pt>
                <c:pt idx="11">
                  <c:v>8.4170150756835871E-2</c:v>
                </c:pt>
                <c:pt idx="12">
                  <c:v>9.3270015716552662E-2</c:v>
                </c:pt>
                <c:pt idx="13">
                  <c:v>0.10237011909484856</c:v>
                </c:pt>
                <c:pt idx="14">
                  <c:v>2.3701190948485495E-3</c:v>
                </c:pt>
                <c:pt idx="15">
                  <c:v>1.1469984054565341E-2</c:v>
                </c:pt>
                <c:pt idx="16">
                  <c:v>2.0570087432861234E-2</c:v>
                </c:pt>
                <c:pt idx="17">
                  <c:v>2.9669952392578025E-2</c:v>
                </c:pt>
                <c:pt idx="18">
                  <c:v>3.8770055770873918E-2</c:v>
                </c:pt>
                <c:pt idx="19">
                  <c:v>4.7870159149169811E-2</c:v>
                </c:pt>
                <c:pt idx="20">
                  <c:v>5.6970024108886602E-2</c:v>
                </c:pt>
                <c:pt idx="21">
                  <c:v>6.6070127487182495E-2</c:v>
                </c:pt>
                <c:pt idx="22">
                  <c:v>7.5159978866577021E-2</c:v>
                </c:pt>
                <c:pt idx="23">
                  <c:v>8.4260082244872914E-2</c:v>
                </c:pt>
                <c:pt idx="24">
                  <c:v>9.3359947204589705E-2</c:v>
                </c:pt>
                <c:pt idx="25">
                  <c:v>0.1024600505828856</c:v>
                </c:pt>
                <c:pt idx="26">
                  <c:v>2.4600505828855923E-3</c:v>
                </c:pt>
                <c:pt idx="27">
                  <c:v>1.1560153961181485E-2</c:v>
                </c:pt>
                <c:pt idx="28">
                  <c:v>2.0660018920898277E-2</c:v>
                </c:pt>
                <c:pt idx="29">
                  <c:v>2.9760122299194169E-2</c:v>
                </c:pt>
                <c:pt idx="30">
                  <c:v>3.8859987258910961E-2</c:v>
                </c:pt>
                <c:pt idx="31">
                  <c:v>4.7960090637206854E-2</c:v>
                </c:pt>
                <c:pt idx="32">
                  <c:v>5.7059955596923645E-2</c:v>
                </c:pt>
                <c:pt idx="33">
                  <c:v>6.6160058975219538E-2</c:v>
                </c:pt>
                <c:pt idx="34">
                  <c:v>7.5260162353515431E-2</c:v>
                </c:pt>
                <c:pt idx="35">
                  <c:v>8.4360027313232222E-2</c:v>
                </c:pt>
                <c:pt idx="36">
                  <c:v>9.3460130691528115E-2</c:v>
                </c:pt>
                <c:pt idx="37">
                  <c:v>0.10307998657226541</c:v>
                </c:pt>
                <c:pt idx="38">
                  <c:v>3.0799865722654085E-3</c:v>
                </c:pt>
                <c:pt idx="39">
                  <c:v>1.2180089950561301E-2</c:v>
                </c:pt>
                <c:pt idx="40">
                  <c:v>2.1279954910278093E-2</c:v>
                </c:pt>
                <c:pt idx="41">
                  <c:v>3.0380058288573986E-2</c:v>
                </c:pt>
                <c:pt idx="42">
                  <c:v>3.9480161666869878E-2</c:v>
                </c:pt>
                <c:pt idx="43">
                  <c:v>4.8600053787231201E-2</c:v>
                </c:pt>
                <c:pt idx="44">
                  <c:v>5.7749986648559321E-2</c:v>
                </c:pt>
                <c:pt idx="45">
                  <c:v>6.7370080947875721E-2</c:v>
                </c:pt>
                <c:pt idx="46">
                  <c:v>7.706003189086888E-2</c:v>
                </c:pt>
                <c:pt idx="47">
                  <c:v>8.6160135269164773E-2</c:v>
                </c:pt>
                <c:pt idx="48">
                  <c:v>9.5260000228881564E-2</c:v>
                </c:pt>
                <c:pt idx="49">
                  <c:v>0.10436010360717746</c:v>
                </c:pt>
                <c:pt idx="50">
                  <c:v>4.3601036071774513E-3</c:v>
                </c:pt>
                <c:pt idx="51">
                  <c:v>1.3459968566894243E-2</c:v>
                </c:pt>
                <c:pt idx="52">
                  <c:v>2.2560071945190135E-2</c:v>
                </c:pt>
                <c:pt idx="53">
                  <c:v>3.1660175323486028E-2</c:v>
                </c:pt>
                <c:pt idx="54">
                  <c:v>4.0750026702880554E-2</c:v>
                </c:pt>
                <c:pt idx="55">
                  <c:v>4.9850130081176447E-2</c:v>
                </c:pt>
                <c:pt idx="56">
                  <c:v>5.9370088577270191E-2</c:v>
                </c:pt>
                <c:pt idx="57">
                  <c:v>6.8390083312987959E-2</c:v>
                </c:pt>
                <c:pt idx="58">
                  <c:v>7.738003730773893E-2</c:v>
                </c:pt>
                <c:pt idx="59">
                  <c:v>8.6480140686034823E-2</c:v>
                </c:pt>
                <c:pt idx="60">
                  <c:v>9.5580005645751615E-2</c:v>
                </c:pt>
                <c:pt idx="61">
                  <c:v>0.10468010902404751</c:v>
                </c:pt>
                <c:pt idx="62">
                  <c:v>4.6801090240475018E-3</c:v>
                </c:pt>
                <c:pt idx="63">
                  <c:v>1.3779973983764293E-2</c:v>
                </c:pt>
                <c:pt idx="64">
                  <c:v>2.287006378173792E-2</c:v>
                </c:pt>
                <c:pt idx="65">
                  <c:v>3.1970167160033813E-2</c:v>
                </c:pt>
                <c:pt idx="66">
                  <c:v>4.1070032119750605E-2</c:v>
                </c:pt>
                <c:pt idx="67">
                  <c:v>5.0170135498046498E-2</c:v>
                </c:pt>
                <c:pt idx="68">
                  <c:v>5.9270000457763289E-2</c:v>
                </c:pt>
                <c:pt idx="69">
                  <c:v>6.8370103836059182E-2</c:v>
                </c:pt>
                <c:pt idx="70">
                  <c:v>7.7469968795775973E-2</c:v>
                </c:pt>
                <c:pt idx="71">
                  <c:v>8.6570072174071866E-2</c:v>
                </c:pt>
                <c:pt idx="72">
                  <c:v>9.5670175552367759E-2</c:v>
                </c:pt>
                <c:pt idx="73">
                  <c:v>0.10477004051208455</c:v>
                </c:pt>
                <c:pt idx="74">
                  <c:v>4.7700405120845446E-3</c:v>
                </c:pt>
                <c:pt idx="75">
                  <c:v>1.3870143890380437E-2</c:v>
                </c:pt>
                <c:pt idx="76">
                  <c:v>2.2970008850097229E-2</c:v>
                </c:pt>
                <c:pt idx="77">
                  <c:v>3.2070112228393122E-2</c:v>
                </c:pt>
                <c:pt idx="78">
                  <c:v>4.1169977188109913E-2</c:v>
                </c:pt>
                <c:pt idx="79">
                  <c:v>5.026006698608354E-2</c:v>
                </c:pt>
                <c:pt idx="80">
                  <c:v>5.9360170364379433E-2</c:v>
                </c:pt>
                <c:pt idx="81">
                  <c:v>6.8460035324096224E-2</c:v>
                </c:pt>
                <c:pt idx="82">
                  <c:v>7.7560138702392117E-2</c:v>
                </c:pt>
                <c:pt idx="83">
                  <c:v>8.6660003662108909E-2</c:v>
                </c:pt>
                <c:pt idx="84">
                  <c:v>9.5760107040404802E-2</c:v>
                </c:pt>
                <c:pt idx="85">
                  <c:v>0.10485997200012159</c:v>
                </c:pt>
                <c:pt idx="86">
                  <c:v>4.8599720001215874E-3</c:v>
                </c:pt>
                <c:pt idx="87">
                  <c:v>1.396007537841748E-2</c:v>
                </c:pt>
                <c:pt idx="88">
                  <c:v>2.3060178756713373E-2</c:v>
                </c:pt>
                <c:pt idx="89">
                  <c:v>3.2160043716430164E-2</c:v>
                </c:pt>
                <c:pt idx="90">
                  <c:v>4.1260147094726057E-2</c:v>
                </c:pt>
                <c:pt idx="91">
                  <c:v>5.0360012054442849E-2</c:v>
                </c:pt>
                <c:pt idx="92">
                  <c:v>5.9460115432738742E-2</c:v>
                </c:pt>
                <c:pt idx="93">
                  <c:v>6.8549966812133267E-2</c:v>
                </c:pt>
                <c:pt idx="94">
                  <c:v>7.765007019042916E-2</c:v>
                </c:pt>
                <c:pt idx="95">
                  <c:v>8.6750173568725053E-2</c:v>
                </c:pt>
                <c:pt idx="96">
                  <c:v>9.5850038528441844E-2</c:v>
                </c:pt>
                <c:pt idx="97">
                  <c:v>0.10495014190673774</c:v>
                </c:pt>
                <c:pt idx="98">
                  <c:v>4.9501419067377317E-3</c:v>
                </c:pt>
                <c:pt idx="99">
                  <c:v>1.4050006866454523E-2</c:v>
                </c:pt>
                <c:pt idx="100">
                  <c:v>2.3150110244750416E-2</c:v>
                </c:pt>
                <c:pt idx="101">
                  <c:v>3.2249975204467207E-2</c:v>
                </c:pt>
                <c:pt idx="102">
                  <c:v>4.13500785827631E-2</c:v>
                </c:pt>
                <c:pt idx="103">
                  <c:v>5.0450181961058993E-2</c:v>
                </c:pt>
                <c:pt idx="104">
                  <c:v>5.9550046920775784E-2</c:v>
                </c:pt>
                <c:pt idx="105">
                  <c:v>6.8650150299071677E-2</c:v>
                </c:pt>
                <c:pt idx="106">
                  <c:v>7.7750015258788469E-2</c:v>
                </c:pt>
                <c:pt idx="107">
                  <c:v>8.6850118637084361E-2</c:v>
                </c:pt>
                <c:pt idx="108">
                  <c:v>9.5939970016478887E-2</c:v>
                </c:pt>
                <c:pt idx="109">
                  <c:v>0.10504007339477478</c:v>
                </c:pt>
                <c:pt idx="110">
                  <c:v>5.0400733947747745E-3</c:v>
                </c:pt>
                <c:pt idx="111">
                  <c:v>1.4140176773070667E-2</c:v>
                </c:pt>
                <c:pt idx="112">
                  <c:v>2.3240041732787459E-2</c:v>
                </c:pt>
                <c:pt idx="113">
                  <c:v>3.2340145111083352E-2</c:v>
                </c:pt>
                <c:pt idx="114">
                  <c:v>4.1380167007445651E-2</c:v>
                </c:pt>
                <c:pt idx="115">
                  <c:v>5.0419950485228848E-2</c:v>
                </c:pt>
                <c:pt idx="116">
                  <c:v>6.0100126266478843E-2</c:v>
                </c:pt>
                <c:pt idx="117">
                  <c:v>6.9199991226195634E-2</c:v>
                </c:pt>
                <c:pt idx="118">
                  <c:v>7.8300094604491527E-2</c:v>
                </c:pt>
                <c:pt idx="119">
                  <c:v>8.7399959564208318E-2</c:v>
                </c:pt>
                <c:pt idx="120">
                  <c:v>9.6500062942504211E-2</c:v>
                </c:pt>
                <c:pt idx="121">
                  <c:v>0.1053100109100335</c:v>
                </c:pt>
                <c:pt idx="122">
                  <c:v>5.3100109100334969E-3</c:v>
                </c:pt>
                <c:pt idx="123">
                  <c:v>1.497015953063896E-2</c:v>
                </c:pt>
                <c:pt idx="124">
                  <c:v>2.4070024490355751E-2</c:v>
                </c:pt>
                <c:pt idx="125">
                  <c:v>3.3170127868651644E-2</c:v>
                </c:pt>
                <c:pt idx="126">
                  <c:v>4.2269992828368436E-2</c:v>
                </c:pt>
                <c:pt idx="127">
                  <c:v>5.1370096206664329E-2</c:v>
                </c:pt>
                <c:pt idx="128">
                  <c:v>6.046996116638112E-2</c:v>
                </c:pt>
                <c:pt idx="129">
                  <c:v>6.9570064544677013E-2</c:v>
                </c:pt>
                <c:pt idx="130">
                  <c:v>7.8670167922972906E-2</c:v>
                </c:pt>
                <c:pt idx="131">
                  <c:v>8.7770032882689697E-2</c:v>
                </c:pt>
                <c:pt idx="132">
                  <c:v>9.687013626098559E-2</c:v>
                </c:pt>
                <c:pt idx="133">
                  <c:v>0.10653004646301195</c:v>
                </c:pt>
                <c:pt idx="134">
                  <c:v>6.5300464630119459E-3</c:v>
                </c:pt>
                <c:pt idx="135">
                  <c:v>1.53800487518303E-2</c:v>
                </c:pt>
                <c:pt idx="136">
                  <c:v>2.4400043487548068E-2</c:v>
                </c:pt>
                <c:pt idx="137">
                  <c:v>3.3400011062621304E-2</c:v>
                </c:pt>
                <c:pt idx="138">
                  <c:v>4.2389965057372275E-2</c:v>
                </c:pt>
                <c:pt idx="139">
                  <c:v>5.1380157470702348E-2</c:v>
                </c:pt>
                <c:pt idx="140">
                  <c:v>6.0370111465453319E-2</c:v>
                </c:pt>
                <c:pt idx="141">
                  <c:v>6.9639968872069524E-2</c:v>
                </c:pt>
                <c:pt idx="142">
                  <c:v>7.9390001296996277E-2</c:v>
                </c:pt>
                <c:pt idx="143">
                  <c:v>8.8379955291747248E-2</c:v>
                </c:pt>
                <c:pt idx="144">
                  <c:v>9.7609996795653492E-2</c:v>
                </c:pt>
                <c:pt idx="145">
                  <c:v>0.10672011375427165</c:v>
                </c:pt>
                <c:pt idx="146">
                  <c:v>6.7201137542716449E-3</c:v>
                </c:pt>
                <c:pt idx="147">
                  <c:v>1.5819978713988436E-2</c:v>
                </c:pt>
                <c:pt idx="148">
                  <c:v>2.4920082092284329E-2</c:v>
                </c:pt>
                <c:pt idx="149">
                  <c:v>3.401994705200112E-2</c:v>
                </c:pt>
                <c:pt idx="150">
                  <c:v>4.3120050430297013E-2</c:v>
                </c:pt>
                <c:pt idx="151">
                  <c:v>5.2220153808592906E-2</c:v>
                </c:pt>
                <c:pt idx="152">
                  <c:v>6.1320018768309698E-2</c:v>
                </c:pt>
                <c:pt idx="153">
                  <c:v>7.042012214660559E-2</c:v>
                </c:pt>
                <c:pt idx="154">
                  <c:v>7.9519987106322382E-2</c:v>
                </c:pt>
                <c:pt idx="155">
                  <c:v>8.8610076904296009E-2</c:v>
                </c:pt>
                <c:pt idx="156">
                  <c:v>9.7710180282591902E-2</c:v>
                </c:pt>
                <c:pt idx="157">
                  <c:v>0.10681004524230869</c:v>
                </c:pt>
                <c:pt idx="158">
                  <c:v>6.8100452423086877E-3</c:v>
                </c:pt>
                <c:pt idx="159">
                  <c:v>1.5910148620604581E-2</c:v>
                </c:pt>
                <c:pt idx="160">
                  <c:v>2.5010013580321372E-2</c:v>
                </c:pt>
                <c:pt idx="161">
                  <c:v>3.4110116958617265E-2</c:v>
                </c:pt>
                <c:pt idx="162">
                  <c:v>4.3209981918334056E-2</c:v>
                </c:pt>
                <c:pt idx="163">
                  <c:v>5.2310085296629949E-2</c:v>
                </c:pt>
                <c:pt idx="164">
                  <c:v>6.140995025634674E-2</c:v>
                </c:pt>
                <c:pt idx="165">
                  <c:v>7.0510053634642633E-2</c:v>
                </c:pt>
                <c:pt idx="166">
                  <c:v>7.9610157012938526E-2</c:v>
                </c:pt>
                <c:pt idx="167">
                  <c:v>8.8710021972655317E-2</c:v>
                </c:pt>
                <c:pt idx="168">
                  <c:v>9.781012535095121E-2</c:v>
                </c:pt>
                <c:pt idx="169">
                  <c:v>0.106909990310668</c:v>
                </c:pt>
                <c:pt idx="170">
                  <c:v>6.9099903106679961E-3</c:v>
                </c:pt>
                <c:pt idx="171">
                  <c:v>1.6000080108641623E-2</c:v>
                </c:pt>
                <c:pt idx="172">
                  <c:v>2.5100183486937516E-2</c:v>
                </c:pt>
                <c:pt idx="173">
                  <c:v>3.4200048446654308E-2</c:v>
                </c:pt>
                <c:pt idx="174">
                  <c:v>4.33001518249502E-2</c:v>
                </c:pt>
                <c:pt idx="175">
                  <c:v>5.2400016784666992E-2</c:v>
                </c:pt>
                <c:pt idx="176">
                  <c:v>6.1500120162962885E-2</c:v>
                </c:pt>
                <c:pt idx="177">
                  <c:v>7.0599985122679676E-2</c:v>
                </c:pt>
                <c:pt idx="178">
                  <c:v>7.9700088500975569E-2</c:v>
                </c:pt>
                <c:pt idx="179">
                  <c:v>8.879995346069236E-2</c:v>
                </c:pt>
                <c:pt idx="180">
                  <c:v>9.7900056838988253E-2</c:v>
                </c:pt>
                <c:pt idx="181">
                  <c:v>0.10700016021728415</c:v>
                </c:pt>
                <c:pt idx="182">
                  <c:v>7.0001602172841404E-3</c:v>
                </c:pt>
                <c:pt idx="183">
                  <c:v>1.6100025177000932E-2</c:v>
                </c:pt>
                <c:pt idx="184">
                  <c:v>2.5200128555296825E-2</c:v>
                </c:pt>
                <c:pt idx="185">
                  <c:v>3.4299993515013616E-2</c:v>
                </c:pt>
                <c:pt idx="186">
                  <c:v>4.3390083312987243E-2</c:v>
                </c:pt>
                <c:pt idx="187">
                  <c:v>5.2489948272704035E-2</c:v>
                </c:pt>
                <c:pt idx="188">
                  <c:v>6.1590051650999927E-2</c:v>
                </c:pt>
                <c:pt idx="189">
                  <c:v>7.069015502929582E-2</c:v>
                </c:pt>
                <c:pt idx="190">
                  <c:v>7.9790019989012612E-2</c:v>
                </c:pt>
                <c:pt idx="191">
                  <c:v>8.8890123367308504E-2</c:v>
                </c:pt>
                <c:pt idx="192">
                  <c:v>9.7989988327025296E-2</c:v>
                </c:pt>
                <c:pt idx="193">
                  <c:v>0.10709009170532119</c:v>
                </c:pt>
                <c:pt idx="194">
                  <c:v>7.0900917053211832E-3</c:v>
                </c:pt>
                <c:pt idx="195">
                  <c:v>1.6189956665037974E-2</c:v>
                </c:pt>
                <c:pt idx="196">
                  <c:v>2.5290060043333867E-2</c:v>
                </c:pt>
                <c:pt idx="197">
                  <c:v>3.439016342162976E-2</c:v>
                </c:pt>
                <c:pt idx="198">
                  <c:v>4.3490028381346552E-2</c:v>
                </c:pt>
                <c:pt idx="199">
                  <c:v>5.2590131759642444E-2</c:v>
                </c:pt>
                <c:pt idx="200">
                  <c:v>6.167998313903697E-2</c:v>
                </c:pt>
                <c:pt idx="201">
                  <c:v>7.0780086517332863E-2</c:v>
                </c:pt>
                <c:pt idx="202">
                  <c:v>7.9879951477049654E-2</c:v>
                </c:pt>
                <c:pt idx="203">
                  <c:v>8.8980054855345547E-2</c:v>
                </c:pt>
                <c:pt idx="204">
                  <c:v>9.808015823364144E-2</c:v>
                </c:pt>
                <c:pt idx="205">
                  <c:v>0.10718002319335823</c:v>
                </c:pt>
                <c:pt idx="206">
                  <c:v>7.1800231933582259E-3</c:v>
                </c:pt>
                <c:pt idx="207">
                  <c:v>1.6280126571654119E-2</c:v>
                </c:pt>
                <c:pt idx="208">
                  <c:v>2.537999153137091E-2</c:v>
                </c:pt>
                <c:pt idx="209">
                  <c:v>3.4480094909666803E-2</c:v>
                </c:pt>
                <c:pt idx="210">
                  <c:v>4.3579959869383594E-2</c:v>
                </c:pt>
                <c:pt idx="211">
                  <c:v>5.2680063247679487E-2</c:v>
                </c:pt>
                <c:pt idx="212">
                  <c:v>6.178016662597538E-2</c:v>
                </c:pt>
                <c:pt idx="213">
                  <c:v>7.0880031585692171E-2</c:v>
                </c:pt>
                <c:pt idx="214">
                  <c:v>7.9980134963988064E-2</c:v>
                </c:pt>
                <c:pt idx="215">
                  <c:v>8.9079999923704856E-2</c:v>
                </c:pt>
                <c:pt idx="216">
                  <c:v>9.8170089721678483E-2</c:v>
                </c:pt>
                <c:pt idx="217">
                  <c:v>0.10726995468139527</c:v>
                </c:pt>
                <c:pt idx="218">
                  <c:v>7.2699546813952687E-3</c:v>
                </c:pt>
                <c:pt idx="219">
                  <c:v>1.6370058059691162E-2</c:v>
                </c:pt>
                <c:pt idx="220">
                  <c:v>2.5470161437987054E-2</c:v>
                </c:pt>
                <c:pt idx="221">
                  <c:v>3.4570026397703846E-2</c:v>
                </c:pt>
                <c:pt idx="222">
                  <c:v>4.3670129775999739E-2</c:v>
                </c:pt>
                <c:pt idx="223">
                  <c:v>5.276999473571653E-2</c:v>
                </c:pt>
                <c:pt idx="224">
                  <c:v>6.1870098114012423E-2</c:v>
                </c:pt>
                <c:pt idx="225">
                  <c:v>7.0969963073729214E-2</c:v>
                </c:pt>
                <c:pt idx="226">
                  <c:v>8.0070066452025107E-2</c:v>
                </c:pt>
                <c:pt idx="227">
                  <c:v>8.9170169830321E-2</c:v>
                </c:pt>
                <c:pt idx="228">
                  <c:v>9.8270034790037791E-2</c:v>
                </c:pt>
                <c:pt idx="229">
                  <c:v>0.10736012458801142</c:v>
                </c:pt>
                <c:pt idx="230">
                  <c:v>7.360124588011413E-3</c:v>
                </c:pt>
                <c:pt idx="231">
                  <c:v>1.6459989547728204E-2</c:v>
                </c:pt>
                <c:pt idx="232">
                  <c:v>2.5560092926024097E-2</c:v>
                </c:pt>
                <c:pt idx="233">
                  <c:v>3.4659957885740889E-2</c:v>
                </c:pt>
                <c:pt idx="234">
                  <c:v>4.3760061264036781E-2</c:v>
                </c:pt>
                <c:pt idx="235">
                  <c:v>5.2860164642332674E-2</c:v>
                </c:pt>
                <c:pt idx="236">
                  <c:v>6.1960029602049466E-2</c:v>
                </c:pt>
                <c:pt idx="237">
                  <c:v>7.1060132980345359E-2</c:v>
                </c:pt>
                <c:pt idx="238">
                  <c:v>8.015999794006215E-2</c:v>
                </c:pt>
                <c:pt idx="239">
                  <c:v>8.9260101318358043E-2</c:v>
                </c:pt>
                <c:pt idx="240">
                  <c:v>9.8359966278074834E-2</c:v>
                </c:pt>
                <c:pt idx="241">
                  <c:v>0.10746006965637073</c:v>
                </c:pt>
                <c:pt idx="242">
                  <c:v>7.4600696563707214E-3</c:v>
                </c:pt>
                <c:pt idx="243">
                  <c:v>1.63901805877672E-2</c:v>
                </c:pt>
                <c:pt idx="244">
                  <c:v>2.5269985198973249E-2</c:v>
                </c:pt>
                <c:pt idx="245">
                  <c:v>3.4900093078611916E-2</c:v>
                </c:pt>
                <c:pt idx="246">
                  <c:v>4.3999958038328707E-2</c:v>
                </c:pt>
                <c:pt idx="247">
                  <c:v>5.3090047836302334E-2</c:v>
                </c:pt>
                <c:pt idx="248">
                  <c:v>6.2190151214598227E-2</c:v>
                </c:pt>
                <c:pt idx="249">
                  <c:v>7.1320056915281815E-2</c:v>
                </c:pt>
                <c:pt idx="250">
                  <c:v>8.0420160293577708E-2</c:v>
                </c:pt>
                <c:pt idx="251">
                  <c:v>8.9530038833616765E-2</c:v>
                </c:pt>
                <c:pt idx="252">
                  <c:v>9.8630142211912658E-2</c:v>
                </c:pt>
                <c:pt idx="253">
                  <c:v>0.10776004791259625</c:v>
                </c:pt>
                <c:pt idx="254">
                  <c:v>7.7600479125962407E-3</c:v>
                </c:pt>
                <c:pt idx="255">
                  <c:v>1.6880178451536665E-2</c:v>
                </c:pt>
                <c:pt idx="256">
                  <c:v>2.6390123367308144E-2</c:v>
                </c:pt>
                <c:pt idx="257">
                  <c:v>3.6019992828367708E-2</c:v>
                </c:pt>
                <c:pt idx="258">
                  <c:v>4.5120096206663601E-2</c:v>
                </c:pt>
                <c:pt idx="259">
                  <c:v>5.4219961166380393E-2</c:v>
                </c:pt>
                <c:pt idx="260">
                  <c:v>6.3320064544676286E-2</c:v>
                </c:pt>
                <c:pt idx="261">
                  <c:v>7.2420167922972178E-2</c:v>
                </c:pt>
                <c:pt idx="262">
                  <c:v>8.152003288268897E-2</c:v>
                </c:pt>
                <c:pt idx="263">
                  <c:v>9.0610122680662597E-2</c:v>
                </c:pt>
                <c:pt idx="264">
                  <c:v>9.9709987640379388E-2</c:v>
                </c:pt>
                <c:pt idx="265">
                  <c:v>0.10883011817931981</c:v>
                </c:pt>
                <c:pt idx="266">
                  <c:v>8.8301181793198069E-3</c:v>
                </c:pt>
                <c:pt idx="267">
                  <c:v>1.7820072174070778E-2</c:v>
                </c:pt>
                <c:pt idx="268">
                  <c:v>2.7390098571775851E-2</c:v>
                </c:pt>
                <c:pt idx="269">
                  <c:v>3.6390066146849087E-2</c:v>
                </c:pt>
                <c:pt idx="270">
                  <c:v>4.5400047302244589E-2</c:v>
                </c:pt>
                <c:pt idx="271">
                  <c:v>5.4800081253050248E-2</c:v>
                </c:pt>
                <c:pt idx="272">
                  <c:v>6.3899946212767039E-2</c:v>
                </c:pt>
                <c:pt idx="273">
                  <c:v>7.3000049591062932E-2</c:v>
                </c:pt>
                <c:pt idx="274">
                  <c:v>8.2100152969358825E-2</c:v>
                </c:pt>
                <c:pt idx="275">
                  <c:v>9.1200017929075616E-2</c:v>
                </c:pt>
                <c:pt idx="276">
                  <c:v>0.10030012130737151</c:v>
                </c:pt>
                <c:pt idx="277">
                  <c:v>3.0012130737150366E-4</c:v>
                </c:pt>
                <c:pt idx="278">
                  <c:v>9.3899726867660294E-3</c:v>
                </c:pt>
                <c:pt idx="279">
                  <c:v>1.8490076065061922E-2</c:v>
                </c:pt>
                <c:pt idx="280">
                  <c:v>2.7590179443357815E-2</c:v>
                </c:pt>
                <c:pt idx="281">
                  <c:v>3.6690044403074606E-2</c:v>
                </c:pt>
                <c:pt idx="282">
                  <c:v>4.5790147781370499E-2</c:v>
                </c:pt>
                <c:pt idx="283">
                  <c:v>5.4890012741087291E-2</c:v>
                </c:pt>
                <c:pt idx="284">
                  <c:v>6.3990116119383184E-2</c:v>
                </c:pt>
                <c:pt idx="285">
                  <c:v>7.3089981079099975E-2</c:v>
                </c:pt>
                <c:pt idx="286">
                  <c:v>8.2190084457395868E-2</c:v>
                </c:pt>
                <c:pt idx="287">
                  <c:v>9.1289949417112659E-2</c:v>
                </c:pt>
                <c:pt idx="288">
                  <c:v>0.10039005279540855</c:v>
                </c:pt>
                <c:pt idx="289">
                  <c:v>3.9005279540854643E-4</c:v>
                </c:pt>
                <c:pt idx="290">
                  <c:v>9.4901561737044393E-3</c:v>
                </c:pt>
                <c:pt idx="291">
                  <c:v>1.8590021133421231E-2</c:v>
                </c:pt>
                <c:pt idx="292">
                  <c:v>2.7680110931394858E-2</c:v>
                </c:pt>
                <c:pt idx="293">
                  <c:v>3.6779975891111649E-2</c:v>
                </c:pt>
                <c:pt idx="294">
                  <c:v>4.5880079269407542E-2</c:v>
                </c:pt>
                <c:pt idx="295">
                  <c:v>5.4980182647703435E-2</c:v>
                </c:pt>
                <c:pt idx="296">
                  <c:v>6.4080047607420226E-2</c:v>
                </c:pt>
                <c:pt idx="297">
                  <c:v>7.3180150985716119E-2</c:v>
                </c:pt>
                <c:pt idx="298">
                  <c:v>8.2280015945432911E-2</c:v>
                </c:pt>
                <c:pt idx="299">
                  <c:v>9.1380119323728803E-2</c:v>
                </c:pt>
                <c:pt idx="300">
                  <c:v>0.10047998428344559</c:v>
                </c:pt>
                <c:pt idx="301">
                  <c:v>4.7998428344558919E-4</c:v>
                </c:pt>
                <c:pt idx="302">
                  <c:v>9.5800876617414821E-3</c:v>
                </c:pt>
                <c:pt idx="303">
                  <c:v>1.8679952621458273E-2</c:v>
                </c:pt>
                <c:pt idx="304">
                  <c:v>2.7780055999754166E-2</c:v>
                </c:pt>
                <c:pt idx="305">
                  <c:v>3.6880159378050059E-2</c:v>
                </c:pt>
                <c:pt idx="306">
                  <c:v>4.598002433776685E-2</c:v>
                </c:pt>
                <c:pt idx="307">
                  <c:v>5.5070114135740478E-2</c:v>
                </c:pt>
                <c:pt idx="308">
                  <c:v>6.4169979095457269E-2</c:v>
                </c:pt>
                <c:pt idx="309">
                  <c:v>7.3270082473753162E-2</c:v>
                </c:pt>
                <c:pt idx="310">
                  <c:v>8.2369947433469953E-2</c:v>
                </c:pt>
                <c:pt idx="311">
                  <c:v>9.1470050811765846E-2</c:v>
                </c:pt>
                <c:pt idx="312">
                  <c:v>0.10057015419006174</c:v>
                </c:pt>
                <c:pt idx="313">
                  <c:v>5.7015419006173351E-4</c:v>
                </c:pt>
                <c:pt idx="314">
                  <c:v>9.6700191497785248E-3</c:v>
                </c:pt>
                <c:pt idx="315">
                  <c:v>1.8770122528074418E-2</c:v>
                </c:pt>
                <c:pt idx="316">
                  <c:v>2.7869987487791209E-2</c:v>
                </c:pt>
                <c:pt idx="317">
                  <c:v>3.6970090866087102E-2</c:v>
                </c:pt>
                <c:pt idx="318">
                  <c:v>4.6069955825803893E-2</c:v>
                </c:pt>
                <c:pt idx="319">
                  <c:v>5.5170059204099786E-2</c:v>
                </c:pt>
                <c:pt idx="320">
                  <c:v>6.4270162582395679E-2</c:v>
                </c:pt>
                <c:pt idx="321">
                  <c:v>7.337002754211247E-2</c:v>
                </c:pt>
                <c:pt idx="322">
                  <c:v>8.2460117340086098E-2</c:v>
                </c:pt>
                <c:pt idx="323">
                  <c:v>9.1389989852903475E-2</c:v>
                </c:pt>
                <c:pt idx="324">
                  <c:v>0.10039997100829898</c:v>
                </c:pt>
                <c:pt idx="325">
                  <c:v>3.9997100829897159E-4</c:v>
                </c:pt>
                <c:pt idx="326">
                  <c:v>9.3901634216290442E-3</c:v>
                </c:pt>
                <c:pt idx="327">
                  <c:v>1.8410158157346812E-2</c:v>
                </c:pt>
                <c:pt idx="328">
                  <c:v>2.8060054779050908E-2</c:v>
                </c:pt>
                <c:pt idx="329">
                  <c:v>3.7150144577024535E-2</c:v>
                </c:pt>
                <c:pt idx="330">
                  <c:v>4.6250009536741327E-2</c:v>
                </c:pt>
                <c:pt idx="331">
                  <c:v>5.535011291503722E-2</c:v>
                </c:pt>
                <c:pt idx="332">
                  <c:v>6.4959955215452253E-2</c:v>
                </c:pt>
                <c:pt idx="333">
                  <c:v>7.4060058593748146E-2</c:v>
                </c:pt>
                <c:pt idx="334">
                  <c:v>8.3460092544553804E-2</c:v>
                </c:pt>
                <c:pt idx="335">
                  <c:v>9.2559957504270596E-2</c:v>
                </c:pt>
                <c:pt idx="336">
                  <c:v>0.10166006088256649</c:v>
                </c:pt>
                <c:pt idx="337">
                  <c:v>1.6600608825664831E-3</c:v>
                </c:pt>
                <c:pt idx="338">
                  <c:v>1.0760164260862376E-2</c:v>
                </c:pt>
                <c:pt idx="339">
                  <c:v>1.9860029220579167E-2</c:v>
                </c:pt>
                <c:pt idx="340">
                  <c:v>2.896013259887506E-2</c:v>
                </c:pt>
                <c:pt idx="341">
                  <c:v>3.8059997558591852E-2</c:v>
                </c:pt>
                <c:pt idx="342">
                  <c:v>4.7160100936887744E-2</c:v>
                </c:pt>
                <c:pt idx="343">
                  <c:v>5.6259965896604536E-2</c:v>
                </c:pt>
                <c:pt idx="344">
                  <c:v>6.5360069274900429E-2</c:v>
                </c:pt>
                <c:pt idx="345">
                  <c:v>7.4460172653196322E-2</c:v>
                </c:pt>
                <c:pt idx="346">
                  <c:v>8.3560037612913113E-2</c:v>
                </c:pt>
                <c:pt idx="347">
                  <c:v>9.2660140991209006E-2</c:v>
                </c:pt>
                <c:pt idx="348">
                  <c:v>0.1017600059509258</c:v>
                </c:pt>
                <c:pt idx="349">
                  <c:v>1.7600059509257915E-3</c:v>
                </c:pt>
                <c:pt idx="350">
                  <c:v>1.0860109329221684E-2</c:v>
                </c:pt>
                <c:pt idx="351">
                  <c:v>2.0390081405637694E-2</c:v>
                </c:pt>
                <c:pt idx="352">
                  <c:v>2.9420089721677728E-2</c:v>
                </c:pt>
                <c:pt idx="353">
                  <c:v>3.8440084457395496E-2</c:v>
                </c:pt>
                <c:pt idx="354">
                  <c:v>4.739999771117967E-2</c:v>
                </c:pt>
                <c:pt idx="355">
                  <c:v>5.6409978866575172E-2</c:v>
                </c:pt>
                <c:pt idx="356">
                  <c:v>6.5409946441648409E-2</c:v>
                </c:pt>
                <c:pt idx="357">
                  <c:v>7.4420166015623013E-2</c:v>
                </c:pt>
                <c:pt idx="358">
                  <c:v>8.3430147171018515E-2</c:v>
                </c:pt>
                <c:pt idx="359">
                  <c:v>9.2440128326414017E-2</c:v>
                </c:pt>
                <c:pt idx="360">
                  <c:v>0.10145010948180952</c:v>
                </c:pt>
                <c:pt idx="361">
                  <c:v>1.4501094818095139E-3</c:v>
                </c:pt>
                <c:pt idx="362">
                  <c:v>1.0460090637205016E-2</c:v>
                </c:pt>
                <c:pt idx="363">
                  <c:v>1.9559955596921808E-2</c:v>
                </c:pt>
                <c:pt idx="364">
                  <c:v>2.8470039367673755E-2</c:v>
                </c:pt>
                <c:pt idx="365">
                  <c:v>3.7540102005002851E-2</c:v>
                </c:pt>
                <c:pt idx="366">
                  <c:v>4.6400117874143471E-2</c:v>
                </c:pt>
                <c:pt idx="367">
                  <c:v>5.5410099029538973E-2</c:v>
                </c:pt>
                <c:pt idx="368">
                  <c:v>6.4400053024289944E-2</c:v>
                </c:pt>
                <c:pt idx="369">
                  <c:v>7.3719978332517477E-2</c:v>
                </c:pt>
                <c:pt idx="370">
                  <c:v>8.2810068130491105E-2</c:v>
                </c:pt>
                <c:pt idx="371">
                  <c:v>9.1910171508786997E-2</c:v>
                </c:pt>
                <c:pt idx="372">
                  <c:v>0.10101003646850379</c:v>
                </c:pt>
                <c:pt idx="373">
                  <c:v>1.0100364685037833E-3</c:v>
                </c:pt>
                <c:pt idx="374">
                  <c:v>1.0110139846799676E-2</c:v>
                </c:pt>
                <c:pt idx="375">
                  <c:v>1.9210004806516467E-2</c:v>
                </c:pt>
                <c:pt idx="376">
                  <c:v>2.831010818481236E-2</c:v>
                </c:pt>
                <c:pt idx="377">
                  <c:v>3.7409973144529152E-2</c:v>
                </c:pt>
                <c:pt idx="378">
                  <c:v>4.6510076522825045E-2</c:v>
                </c:pt>
                <c:pt idx="379">
                  <c:v>5.5610179901120937E-2</c:v>
                </c:pt>
                <c:pt idx="380">
                  <c:v>6.4710044860837729E-2</c:v>
                </c:pt>
                <c:pt idx="381">
                  <c:v>7.3810148239133622E-2</c:v>
                </c:pt>
                <c:pt idx="382">
                  <c:v>8.2910013198850413E-2</c:v>
                </c:pt>
                <c:pt idx="383">
                  <c:v>9.2010116577146306E-2</c:v>
                </c:pt>
                <c:pt idx="384">
                  <c:v>0.1011099815368631</c:v>
                </c:pt>
                <c:pt idx="385">
                  <c:v>1.1099815368630916E-3</c:v>
                </c:pt>
                <c:pt idx="386">
                  <c:v>1.0200071334836719E-2</c:v>
                </c:pt>
                <c:pt idx="387">
                  <c:v>1.9300174713132612E-2</c:v>
                </c:pt>
                <c:pt idx="388">
                  <c:v>2.8400039672849403E-2</c:v>
                </c:pt>
                <c:pt idx="389">
                  <c:v>3.7500143051145296E-2</c:v>
                </c:pt>
                <c:pt idx="390">
                  <c:v>4.6600008010862087E-2</c:v>
                </c:pt>
                <c:pt idx="391">
                  <c:v>5.570011138915798E-2</c:v>
                </c:pt>
                <c:pt idx="392">
                  <c:v>6.4799976348874772E-2</c:v>
                </c:pt>
                <c:pt idx="393">
                  <c:v>7.3900079727170664E-2</c:v>
                </c:pt>
                <c:pt idx="394">
                  <c:v>8.3000183105466557E-2</c:v>
                </c:pt>
                <c:pt idx="395">
                  <c:v>9.2100048065183349E-2</c:v>
                </c:pt>
                <c:pt idx="396">
                  <c:v>0.10120015144347924</c:v>
                </c:pt>
                <c:pt idx="397">
                  <c:v>1.200151443479236E-3</c:v>
                </c:pt>
                <c:pt idx="398">
                  <c:v>1.0300016403196027E-2</c:v>
                </c:pt>
                <c:pt idx="399">
                  <c:v>1.940011978149192E-2</c:v>
                </c:pt>
                <c:pt idx="400">
                  <c:v>2.8499984741208712E-2</c:v>
                </c:pt>
                <c:pt idx="401">
                  <c:v>3.7590074539182339E-2</c:v>
                </c:pt>
                <c:pt idx="402">
                  <c:v>4.6690177917478232E-2</c:v>
                </c:pt>
                <c:pt idx="403">
                  <c:v>5.5790042877195023E-2</c:v>
                </c:pt>
                <c:pt idx="404">
                  <c:v>6.4890146255490916E-2</c:v>
                </c:pt>
                <c:pt idx="405">
                  <c:v>7.3990011215207707E-2</c:v>
                </c:pt>
                <c:pt idx="406">
                  <c:v>8.30901145935036E-2</c:v>
                </c:pt>
                <c:pt idx="407">
                  <c:v>9.2189979553220391E-2</c:v>
                </c:pt>
                <c:pt idx="408">
                  <c:v>0.10129008293151628</c:v>
                </c:pt>
                <c:pt idx="409">
                  <c:v>1.2900829315162787E-3</c:v>
                </c:pt>
                <c:pt idx="410">
                  <c:v>1.038994789123307E-2</c:v>
                </c:pt>
                <c:pt idx="411">
                  <c:v>1.9490051269528963E-2</c:v>
                </c:pt>
                <c:pt idx="412">
                  <c:v>2.8590154647824856E-2</c:v>
                </c:pt>
                <c:pt idx="413">
                  <c:v>3.7690019607541647E-2</c:v>
                </c:pt>
                <c:pt idx="414">
                  <c:v>4.679012298583754E-2</c:v>
                </c:pt>
                <c:pt idx="415">
                  <c:v>5.5889987945554331E-2</c:v>
                </c:pt>
                <c:pt idx="416">
                  <c:v>6.4980077743527959E-2</c:v>
                </c:pt>
                <c:pt idx="417">
                  <c:v>7.4080181121823852E-2</c:v>
                </c:pt>
                <c:pt idx="418">
                  <c:v>8.3180046081540643E-2</c:v>
                </c:pt>
                <c:pt idx="419">
                  <c:v>9.2790126800534778E-2</c:v>
                </c:pt>
                <c:pt idx="420">
                  <c:v>0.10204997062682872</c:v>
                </c:pt>
                <c:pt idx="421">
                  <c:v>2.0499706268287121E-3</c:v>
                </c:pt>
                <c:pt idx="422">
                  <c:v>1.1680078506467378E-2</c:v>
                </c:pt>
                <c:pt idx="423">
                  <c:v>2.0789957046506435E-2</c:v>
                </c:pt>
                <c:pt idx="424">
                  <c:v>2.9900074005124594E-2</c:v>
                </c:pt>
                <c:pt idx="425">
                  <c:v>3.8750076293942948E-2</c:v>
                </c:pt>
                <c:pt idx="426">
                  <c:v>4.8100042343137278E-2</c:v>
                </c:pt>
                <c:pt idx="427">
                  <c:v>5.7030153274533757E-2</c:v>
                </c:pt>
                <c:pt idx="428">
                  <c:v>6.6130018234250548E-2</c:v>
                </c:pt>
                <c:pt idx="429">
                  <c:v>7.5230121612546441E-2</c:v>
                </c:pt>
                <c:pt idx="430">
                  <c:v>8.4329986572263232E-2</c:v>
                </c:pt>
                <c:pt idx="431">
                  <c:v>9.3430089950559125E-2</c:v>
                </c:pt>
                <c:pt idx="432">
                  <c:v>0.10252995491027592</c:v>
                </c:pt>
                <c:pt idx="433">
                  <c:v>2.5299549102759111E-3</c:v>
                </c:pt>
                <c:pt idx="434">
                  <c:v>1.1430025100705593E-2</c:v>
                </c:pt>
                <c:pt idx="435">
                  <c:v>2.0530128479001486E-2</c:v>
                </c:pt>
                <c:pt idx="436">
                  <c:v>2.9449987411496598E-2</c:v>
                </c:pt>
                <c:pt idx="437">
                  <c:v>3.855009078979249E-2</c:v>
                </c:pt>
                <c:pt idx="438">
                  <c:v>4.7460174560544438E-2</c:v>
                </c:pt>
                <c:pt idx="439">
                  <c:v>5.6560039520261229E-2</c:v>
                </c:pt>
                <c:pt idx="440">
                  <c:v>6.5430068969724114E-2</c:v>
                </c:pt>
                <c:pt idx="441">
                  <c:v>7.4530172348020007E-2</c:v>
                </c:pt>
                <c:pt idx="442">
                  <c:v>8.3630037307736799E-2</c:v>
                </c:pt>
                <c:pt idx="443">
                  <c:v>9.2730140686032692E-2</c:v>
                </c:pt>
                <c:pt idx="444">
                  <c:v>0.10183000564574948</c:v>
                </c:pt>
                <c:pt idx="445">
                  <c:v>1.8300056457494773E-3</c:v>
                </c:pt>
                <c:pt idx="446">
                  <c:v>1.1470127105710409E-2</c:v>
                </c:pt>
                <c:pt idx="447">
                  <c:v>2.0399999618527787E-2</c:v>
                </c:pt>
                <c:pt idx="448">
                  <c:v>2.9399967193601023E-2</c:v>
                </c:pt>
                <c:pt idx="449">
                  <c:v>3.8409948348996525E-2</c:v>
                </c:pt>
                <c:pt idx="450">
                  <c:v>4.7420167922971129E-2</c:v>
                </c:pt>
                <c:pt idx="451">
                  <c:v>5.6479978561398858E-2</c:v>
                </c:pt>
                <c:pt idx="452">
                  <c:v>6.5420103073117603E-2</c:v>
                </c:pt>
                <c:pt idx="453">
                  <c:v>7.4410057067868574E-2</c:v>
                </c:pt>
                <c:pt idx="454">
                  <c:v>8.3400011062619545E-2</c:v>
                </c:pt>
                <c:pt idx="455">
                  <c:v>9.2800045013425203E-2</c:v>
                </c:pt>
                <c:pt idx="456">
                  <c:v>0.10189013481139883</c:v>
                </c:pt>
                <c:pt idx="457">
                  <c:v>1.8901348113988248E-3</c:v>
                </c:pt>
                <c:pt idx="458">
                  <c:v>1.0989999771115616E-2</c:v>
                </c:pt>
                <c:pt idx="459">
                  <c:v>2.0090103149411509E-2</c:v>
                </c:pt>
                <c:pt idx="460">
                  <c:v>2.91899681091283E-2</c:v>
                </c:pt>
                <c:pt idx="461">
                  <c:v>3.8290071487424193E-2</c:v>
                </c:pt>
                <c:pt idx="462">
                  <c:v>4.7390174865720086E-2</c:v>
                </c:pt>
                <c:pt idx="463">
                  <c:v>5.6490039825436877E-2</c:v>
                </c:pt>
                <c:pt idx="464">
                  <c:v>6.559014320373277E-2</c:v>
                </c:pt>
                <c:pt idx="465">
                  <c:v>7.4690008163449562E-2</c:v>
                </c:pt>
                <c:pt idx="466">
                  <c:v>8.3790111541745455E-2</c:v>
                </c:pt>
                <c:pt idx="467">
                  <c:v>9.2889976501462246E-2</c:v>
                </c:pt>
                <c:pt idx="468">
                  <c:v>0.10199007987975814</c:v>
                </c:pt>
                <c:pt idx="469">
                  <c:v>1.9900798797581332E-3</c:v>
                </c:pt>
                <c:pt idx="470">
                  <c:v>1.1090183258054026E-2</c:v>
                </c:pt>
                <c:pt idx="471">
                  <c:v>2.0190048217770817E-2</c:v>
                </c:pt>
                <c:pt idx="472">
                  <c:v>2.9280138015744445E-2</c:v>
                </c:pt>
                <c:pt idx="473">
                  <c:v>3.8380002975461236E-2</c:v>
                </c:pt>
                <c:pt idx="474">
                  <c:v>4.7480106353757129E-2</c:v>
                </c:pt>
                <c:pt idx="475">
                  <c:v>5.657997131347392E-2</c:v>
                </c:pt>
                <c:pt idx="476">
                  <c:v>6.5680074691769813E-2</c:v>
                </c:pt>
                <c:pt idx="477">
                  <c:v>7.4780178070065706E-2</c:v>
                </c:pt>
                <c:pt idx="478">
                  <c:v>8.3880043029782497E-2</c:v>
                </c:pt>
                <c:pt idx="479">
                  <c:v>9.298014640807839E-2</c:v>
                </c:pt>
                <c:pt idx="480">
                  <c:v>0.10208001136779518</c:v>
                </c:pt>
                <c:pt idx="481">
                  <c:v>2.0800113677951759E-3</c:v>
                </c:pt>
                <c:pt idx="482">
                  <c:v>1.1180114746091069E-2</c:v>
                </c:pt>
                <c:pt idx="483">
                  <c:v>2.027997970580786E-2</c:v>
                </c:pt>
                <c:pt idx="484">
                  <c:v>2.9380083084103753E-2</c:v>
                </c:pt>
                <c:pt idx="485">
                  <c:v>3.8479948043820544E-2</c:v>
                </c:pt>
                <c:pt idx="486">
                  <c:v>4.7580051422116437E-2</c:v>
                </c:pt>
                <c:pt idx="487">
                  <c:v>5.6670141220090064E-2</c:v>
                </c:pt>
                <c:pt idx="488">
                  <c:v>6.5770006179806856E-2</c:v>
                </c:pt>
                <c:pt idx="489">
                  <c:v>7.4870109558102749E-2</c:v>
                </c:pt>
                <c:pt idx="490">
                  <c:v>8.396997451781954E-2</c:v>
                </c:pt>
                <c:pt idx="491">
                  <c:v>9.3070077896115433E-2</c:v>
                </c:pt>
                <c:pt idx="492">
                  <c:v>0.10217018127441133</c:v>
                </c:pt>
                <c:pt idx="493">
                  <c:v>2.1701812744113202E-3</c:v>
                </c:pt>
                <c:pt idx="494">
                  <c:v>1.1270046234128112E-2</c:v>
                </c:pt>
                <c:pt idx="495">
                  <c:v>2.0370149612424004E-2</c:v>
                </c:pt>
                <c:pt idx="496">
                  <c:v>2.9470014572140796E-2</c:v>
                </c:pt>
                <c:pt idx="497">
                  <c:v>3.8570117950436689E-2</c:v>
                </c:pt>
                <c:pt idx="498">
                  <c:v>4.766998291015348E-2</c:v>
                </c:pt>
                <c:pt idx="499">
                  <c:v>5.6770086288449373E-2</c:v>
                </c:pt>
                <c:pt idx="500">
                  <c:v>6.5869951248166164E-2</c:v>
                </c:pt>
                <c:pt idx="501">
                  <c:v>7.4960041046139791E-2</c:v>
                </c:pt>
                <c:pt idx="502">
                  <c:v>8.4060144424435684E-2</c:v>
                </c:pt>
                <c:pt idx="503">
                  <c:v>9.3680000305172983E-2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E-4F45-A3DB-7C0840A0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089743"/>
        <c:axId val="1087266975"/>
      </c:lineChart>
      <c:catAx>
        <c:axId val="1482089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66975"/>
        <c:crosses val="autoZero"/>
        <c:auto val="1"/>
        <c:lblAlgn val="ctr"/>
        <c:lblOffset val="100"/>
        <c:noMultiLvlLbl val="0"/>
      </c:catAx>
      <c:valAx>
        <c:axId val="10872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8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8</xdr:row>
      <xdr:rowOff>14287</xdr:rowOff>
    </xdr:from>
    <xdr:to>
      <xdr:col>12</xdr:col>
      <xdr:colOff>581025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00C99-EAD4-469F-A2E7-46E65D7ED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zoomScaleNormal="100" workbookViewId="0">
      <selection activeCell="D14" sqref="D14"/>
    </sheetView>
  </sheetViews>
  <sheetFormatPr defaultRowHeight="15" x14ac:dyDescent="0.25"/>
  <cols>
    <col min="1" max="1" width="2" bestFit="1" customWidth="1"/>
    <col min="2" max="2" width="11" bestFit="1" customWidth="1"/>
    <col min="3" max="3" width="11" customWidth="1"/>
    <col min="4" max="4" width="18.7109375" customWidth="1"/>
    <col min="5" max="5" width="12.7109375" bestFit="1" customWidth="1"/>
  </cols>
  <sheetData>
    <row r="1" spans="1:5" x14ac:dyDescent="0.25">
      <c r="A1">
        <v>0</v>
      </c>
      <c r="B1">
        <v>1591642436.7820799</v>
      </c>
    </row>
    <row r="2" spans="1:5" x14ac:dyDescent="0.25">
      <c r="A2">
        <v>0</v>
      </c>
      <c r="B2">
        <v>1591642436.97526</v>
      </c>
      <c r="C2">
        <f>B2-B1</f>
        <v>0.19318008422851563</v>
      </c>
      <c r="D2">
        <f>C2-0.1</f>
        <v>9.3180084228515619E-2</v>
      </c>
      <c r="E2">
        <f>D2</f>
        <v>9.3180084228515619E-2</v>
      </c>
    </row>
    <row r="3" spans="1:5" x14ac:dyDescent="0.25">
      <c r="A3">
        <v>0</v>
      </c>
      <c r="B3">
        <v>1591642437.0843599</v>
      </c>
      <c r="C3">
        <f t="shared" ref="C3:C66" si="0">B3-B2</f>
        <v>0.1090998649597168</v>
      </c>
      <c r="D3">
        <f t="shared" ref="D3:D66" si="1">C3-0.1</f>
        <v>9.0998649597167913E-3</v>
      </c>
      <c r="E3">
        <f>D3+E2</f>
        <v>0.10227994918823241</v>
      </c>
    </row>
    <row r="4" spans="1:5" x14ac:dyDescent="0.25">
      <c r="A4">
        <v>0</v>
      </c>
      <c r="B4">
        <v>1591642437.0843599</v>
      </c>
      <c r="C4">
        <f>B4-B3</f>
        <v>0</v>
      </c>
      <c r="D4">
        <f>C4-0.1</f>
        <v>-0.1</v>
      </c>
      <c r="E4">
        <f t="shared" ref="E4:E67" si="2">D4+E3</f>
        <v>2.2799491882324052E-3</v>
      </c>
    </row>
    <row r="5" spans="1:5" x14ac:dyDescent="0.25">
      <c r="A5">
        <v>0</v>
      </c>
      <c r="B5">
        <v>1591642437.19346</v>
      </c>
      <c r="C5">
        <f t="shared" si="0"/>
        <v>0.1091001033782959</v>
      </c>
      <c r="D5">
        <f t="shared" si="1"/>
        <v>9.1001033782958929E-3</v>
      </c>
      <c r="E5">
        <f t="shared" si="2"/>
        <v>1.1380052566528298E-2</v>
      </c>
    </row>
    <row r="6" spans="1:5" x14ac:dyDescent="0.25">
      <c r="A6">
        <v>0</v>
      </c>
      <c r="B6">
        <v>1591642437.3025601</v>
      </c>
      <c r="C6">
        <f t="shared" si="0"/>
        <v>0.1091001033782959</v>
      </c>
      <c r="D6">
        <f t="shared" si="1"/>
        <v>9.1001033782958929E-3</v>
      </c>
      <c r="E6">
        <f t="shared" si="2"/>
        <v>2.0480155944824191E-2</v>
      </c>
    </row>
    <row r="7" spans="1:5" x14ac:dyDescent="0.25">
      <c r="A7">
        <v>0</v>
      </c>
      <c r="B7">
        <v>1591642437.41166</v>
      </c>
      <c r="C7">
        <f t="shared" si="0"/>
        <v>0.1090998649597168</v>
      </c>
      <c r="D7">
        <f t="shared" si="1"/>
        <v>9.0998649597167913E-3</v>
      </c>
      <c r="E7">
        <f t="shared" si="2"/>
        <v>2.9580020904540982E-2</v>
      </c>
    </row>
    <row r="8" spans="1:5" x14ac:dyDescent="0.25">
      <c r="A8">
        <v>0</v>
      </c>
      <c r="B8">
        <v>1591642437.5207601</v>
      </c>
      <c r="C8">
        <f t="shared" si="0"/>
        <v>0.1091001033782959</v>
      </c>
      <c r="D8">
        <f t="shared" si="1"/>
        <v>9.1001033782958929E-3</v>
      </c>
      <c r="E8">
        <f t="shared" si="2"/>
        <v>3.8680124282836875E-2</v>
      </c>
    </row>
    <row r="9" spans="1:5" x14ac:dyDescent="0.25">
      <c r="A9">
        <v>0</v>
      </c>
      <c r="B9">
        <v>1591642437.6298499</v>
      </c>
      <c r="C9">
        <f t="shared" si="0"/>
        <v>0.10908985137939453</v>
      </c>
      <c r="D9">
        <f t="shared" si="1"/>
        <v>9.0898513793945257E-3</v>
      </c>
      <c r="E9">
        <f t="shared" si="2"/>
        <v>4.7769975662231401E-2</v>
      </c>
    </row>
    <row r="10" spans="1:5" x14ac:dyDescent="0.25">
      <c r="A10">
        <v>0</v>
      </c>
      <c r="B10">
        <v>1591642437.73895</v>
      </c>
      <c r="C10">
        <f t="shared" si="0"/>
        <v>0.1091001033782959</v>
      </c>
      <c r="D10">
        <f t="shared" si="1"/>
        <v>9.1001033782958929E-3</v>
      </c>
      <c r="E10">
        <f t="shared" si="2"/>
        <v>5.6870079040527294E-2</v>
      </c>
    </row>
    <row r="11" spans="1:5" x14ac:dyDescent="0.25">
      <c r="A11">
        <v>0</v>
      </c>
      <c r="B11">
        <v>1591642437.8480501</v>
      </c>
      <c r="C11">
        <f t="shared" si="0"/>
        <v>0.1091001033782959</v>
      </c>
      <c r="D11">
        <f t="shared" si="1"/>
        <v>9.1001033782958929E-3</v>
      </c>
      <c r="E11">
        <f t="shared" si="2"/>
        <v>6.5970182418823187E-2</v>
      </c>
    </row>
    <row r="12" spans="1:5" x14ac:dyDescent="0.25">
      <c r="A12">
        <v>0</v>
      </c>
      <c r="B12">
        <v>1591642437.95715</v>
      </c>
      <c r="C12">
        <f t="shared" si="0"/>
        <v>0.1090998649597168</v>
      </c>
      <c r="D12">
        <f t="shared" si="1"/>
        <v>9.0998649597167913E-3</v>
      </c>
      <c r="E12">
        <f t="shared" si="2"/>
        <v>7.5070047378539978E-2</v>
      </c>
    </row>
    <row r="13" spans="1:5" x14ac:dyDescent="0.25">
      <c r="A13">
        <v>0</v>
      </c>
      <c r="B13">
        <v>1591642438.0662501</v>
      </c>
      <c r="C13">
        <f t="shared" si="0"/>
        <v>0.1091001033782959</v>
      </c>
      <c r="D13">
        <f t="shared" si="1"/>
        <v>9.1001033782958929E-3</v>
      </c>
      <c r="E13">
        <f t="shared" si="2"/>
        <v>8.4170150756835871E-2</v>
      </c>
    </row>
    <row r="14" spans="1:5" x14ac:dyDescent="0.25">
      <c r="A14">
        <v>0</v>
      </c>
      <c r="B14">
        <v>1591642438.17535</v>
      </c>
      <c r="C14">
        <f t="shared" si="0"/>
        <v>0.1090998649597168</v>
      </c>
      <c r="D14">
        <f t="shared" si="1"/>
        <v>9.0998649597167913E-3</v>
      </c>
      <c r="E14">
        <f t="shared" si="2"/>
        <v>9.3270015716552662E-2</v>
      </c>
    </row>
    <row r="15" spans="1:5" x14ac:dyDescent="0.25">
      <c r="A15">
        <v>0</v>
      </c>
      <c r="B15">
        <v>1591642438.2844501</v>
      </c>
      <c r="C15">
        <f t="shared" si="0"/>
        <v>0.1091001033782959</v>
      </c>
      <c r="D15">
        <f t="shared" si="1"/>
        <v>9.1001033782958929E-3</v>
      </c>
      <c r="E15">
        <f t="shared" si="2"/>
        <v>0.10237011909484856</v>
      </c>
    </row>
    <row r="16" spans="1:5" x14ac:dyDescent="0.25">
      <c r="A16">
        <v>0</v>
      </c>
      <c r="B16">
        <v>1591642438.2844501</v>
      </c>
      <c r="C16">
        <f t="shared" si="0"/>
        <v>0</v>
      </c>
      <c r="D16">
        <f t="shared" si="1"/>
        <v>-0.1</v>
      </c>
      <c r="E16">
        <f t="shared" si="2"/>
        <v>2.3701190948485495E-3</v>
      </c>
    </row>
    <row r="17" spans="1:5" x14ac:dyDescent="0.25">
      <c r="A17">
        <v>0</v>
      </c>
      <c r="B17">
        <v>1591642438.3935499</v>
      </c>
      <c r="C17">
        <f t="shared" si="0"/>
        <v>0.1090998649597168</v>
      </c>
      <c r="D17">
        <f t="shared" si="1"/>
        <v>9.0998649597167913E-3</v>
      </c>
      <c r="E17">
        <f t="shared" si="2"/>
        <v>1.1469984054565341E-2</v>
      </c>
    </row>
    <row r="18" spans="1:5" x14ac:dyDescent="0.25">
      <c r="A18">
        <v>0</v>
      </c>
      <c r="B18">
        <v>1591642438.50265</v>
      </c>
      <c r="C18">
        <f t="shared" si="0"/>
        <v>0.1091001033782959</v>
      </c>
      <c r="D18">
        <f t="shared" si="1"/>
        <v>9.1001033782958929E-3</v>
      </c>
      <c r="E18">
        <f t="shared" si="2"/>
        <v>2.0570087432861234E-2</v>
      </c>
    </row>
    <row r="19" spans="1:5" x14ac:dyDescent="0.25">
      <c r="A19">
        <v>0</v>
      </c>
      <c r="B19">
        <v>1591642438.6117499</v>
      </c>
      <c r="C19">
        <f t="shared" si="0"/>
        <v>0.1090998649597168</v>
      </c>
      <c r="D19">
        <f t="shared" si="1"/>
        <v>9.0998649597167913E-3</v>
      </c>
      <c r="E19">
        <f t="shared" si="2"/>
        <v>2.9669952392578025E-2</v>
      </c>
    </row>
    <row r="20" spans="1:5" x14ac:dyDescent="0.25">
      <c r="A20">
        <v>0</v>
      </c>
      <c r="B20">
        <v>1591642438.72085</v>
      </c>
      <c r="C20">
        <f t="shared" si="0"/>
        <v>0.1091001033782959</v>
      </c>
      <c r="D20">
        <f t="shared" si="1"/>
        <v>9.1001033782958929E-3</v>
      </c>
      <c r="E20">
        <f t="shared" si="2"/>
        <v>3.8770055770873918E-2</v>
      </c>
    </row>
    <row r="21" spans="1:5" x14ac:dyDescent="0.25">
      <c r="A21">
        <v>0</v>
      </c>
      <c r="B21">
        <v>1591642438.8299501</v>
      </c>
      <c r="C21">
        <f t="shared" si="0"/>
        <v>0.1091001033782959</v>
      </c>
      <c r="D21">
        <f t="shared" si="1"/>
        <v>9.1001033782958929E-3</v>
      </c>
      <c r="E21">
        <f t="shared" si="2"/>
        <v>4.7870159149169811E-2</v>
      </c>
    </row>
    <row r="22" spans="1:5" x14ac:dyDescent="0.25">
      <c r="A22">
        <v>0</v>
      </c>
      <c r="B22">
        <v>1591642438.93905</v>
      </c>
      <c r="C22">
        <f t="shared" si="0"/>
        <v>0.1090998649597168</v>
      </c>
      <c r="D22">
        <f t="shared" si="1"/>
        <v>9.0998649597167913E-3</v>
      </c>
      <c r="E22">
        <f t="shared" si="2"/>
        <v>5.6970024108886602E-2</v>
      </c>
    </row>
    <row r="23" spans="1:5" x14ac:dyDescent="0.25">
      <c r="A23">
        <v>0</v>
      </c>
      <c r="B23">
        <v>1591642439.0481501</v>
      </c>
      <c r="C23">
        <f t="shared" si="0"/>
        <v>0.1091001033782959</v>
      </c>
      <c r="D23">
        <f t="shared" si="1"/>
        <v>9.1001033782958929E-3</v>
      </c>
      <c r="E23">
        <f t="shared" si="2"/>
        <v>6.6070127487182495E-2</v>
      </c>
    </row>
    <row r="24" spans="1:5" x14ac:dyDescent="0.25">
      <c r="A24">
        <v>0</v>
      </c>
      <c r="B24">
        <v>1591642439.1572399</v>
      </c>
      <c r="C24">
        <f t="shared" si="0"/>
        <v>0.10908985137939453</v>
      </c>
      <c r="D24">
        <f t="shared" si="1"/>
        <v>9.0898513793945257E-3</v>
      </c>
      <c r="E24">
        <f t="shared" si="2"/>
        <v>7.5159978866577021E-2</v>
      </c>
    </row>
    <row r="25" spans="1:5" x14ac:dyDescent="0.25">
      <c r="A25">
        <v>0</v>
      </c>
      <c r="B25">
        <v>1591642439.26634</v>
      </c>
      <c r="C25">
        <f t="shared" si="0"/>
        <v>0.1091001033782959</v>
      </c>
      <c r="D25">
        <f t="shared" si="1"/>
        <v>9.1001033782958929E-3</v>
      </c>
      <c r="E25">
        <f t="shared" si="2"/>
        <v>8.4260082244872914E-2</v>
      </c>
    </row>
    <row r="26" spans="1:5" x14ac:dyDescent="0.25">
      <c r="A26">
        <v>0</v>
      </c>
      <c r="B26">
        <v>1591642439.3754399</v>
      </c>
      <c r="C26">
        <f t="shared" si="0"/>
        <v>0.1090998649597168</v>
      </c>
      <c r="D26">
        <f t="shared" si="1"/>
        <v>9.0998649597167913E-3</v>
      </c>
      <c r="E26">
        <f t="shared" si="2"/>
        <v>9.3359947204589705E-2</v>
      </c>
    </row>
    <row r="27" spans="1:5" x14ac:dyDescent="0.25">
      <c r="A27">
        <v>0</v>
      </c>
      <c r="B27">
        <v>1591642439.48454</v>
      </c>
      <c r="C27">
        <f t="shared" si="0"/>
        <v>0.1091001033782959</v>
      </c>
      <c r="D27">
        <f t="shared" si="1"/>
        <v>9.1001033782958929E-3</v>
      </c>
      <c r="E27">
        <f t="shared" si="2"/>
        <v>0.1024600505828856</v>
      </c>
    </row>
    <row r="28" spans="1:5" x14ac:dyDescent="0.25">
      <c r="A28">
        <v>0</v>
      </c>
      <c r="B28">
        <v>1591642439.48454</v>
      </c>
      <c r="C28">
        <f t="shared" si="0"/>
        <v>0</v>
      </c>
      <c r="D28">
        <f t="shared" si="1"/>
        <v>-0.1</v>
      </c>
      <c r="E28">
        <f t="shared" si="2"/>
        <v>2.4600505828855923E-3</v>
      </c>
    </row>
    <row r="29" spans="1:5" x14ac:dyDescent="0.25">
      <c r="A29">
        <v>0</v>
      </c>
      <c r="B29">
        <v>1591642439.5936401</v>
      </c>
      <c r="C29">
        <f t="shared" si="0"/>
        <v>0.1091001033782959</v>
      </c>
      <c r="D29">
        <f t="shared" si="1"/>
        <v>9.1001033782958929E-3</v>
      </c>
      <c r="E29">
        <f t="shared" si="2"/>
        <v>1.1560153961181485E-2</v>
      </c>
    </row>
    <row r="30" spans="1:5" x14ac:dyDescent="0.25">
      <c r="A30">
        <v>0</v>
      </c>
      <c r="B30">
        <v>1591642439.70274</v>
      </c>
      <c r="C30">
        <f t="shared" si="0"/>
        <v>0.1090998649597168</v>
      </c>
      <c r="D30">
        <f t="shared" si="1"/>
        <v>9.0998649597167913E-3</v>
      </c>
      <c r="E30">
        <f t="shared" si="2"/>
        <v>2.0660018920898277E-2</v>
      </c>
    </row>
    <row r="31" spans="1:5" x14ac:dyDescent="0.25">
      <c r="A31">
        <v>0</v>
      </c>
      <c r="B31">
        <v>1591642439.8118401</v>
      </c>
      <c r="C31">
        <f t="shared" si="0"/>
        <v>0.1091001033782959</v>
      </c>
      <c r="D31">
        <f t="shared" si="1"/>
        <v>9.1001033782958929E-3</v>
      </c>
      <c r="E31">
        <f t="shared" si="2"/>
        <v>2.9760122299194169E-2</v>
      </c>
    </row>
    <row r="32" spans="1:5" x14ac:dyDescent="0.25">
      <c r="A32">
        <v>0</v>
      </c>
      <c r="B32">
        <v>1591642439.9209399</v>
      </c>
      <c r="C32">
        <f t="shared" si="0"/>
        <v>0.1090998649597168</v>
      </c>
      <c r="D32">
        <f t="shared" si="1"/>
        <v>9.0998649597167913E-3</v>
      </c>
      <c r="E32">
        <f t="shared" si="2"/>
        <v>3.8859987258910961E-2</v>
      </c>
    </row>
    <row r="33" spans="1:5" x14ac:dyDescent="0.25">
      <c r="A33">
        <v>0</v>
      </c>
      <c r="B33">
        <v>1591642440.03004</v>
      </c>
      <c r="C33">
        <f t="shared" si="0"/>
        <v>0.1091001033782959</v>
      </c>
      <c r="D33">
        <f t="shared" si="1"/>
        <v>9.1001033782958929E-3</v>
      </c>
      <c r="E33">
        <f t="shared" si="2"/>
        <v>4.7960090637206854E-2</v>
      </c>
    </row>
    <row r="34" spans="1:5" x14ac:dyDescent="0.25">
      <c r="A34">
        <v>0</v>
      </c>
      <c r="B34">
        <v>1591642440.1391399</v>
      </c>
      <c r="C34">
        <f t="shared" si="0"/>
        <v>0.1090998649597168</v>
      </c>
      <c r="D34">
        <f t="shared" si="1"/>
        <v>9.0998649597167913E-3</v>
      </c>
      <c r="E34">
        <f t="shared" si="2"/>
        <v>5.7059955596923645E-2</v>
      </c>
    </row>
    <row r="35" spans="1:5" x14ac:dyDescent="0.25">
      <c r="A35">
        <v>0</v>
      </c>
      <c r="B35">
        <v>1591642440.24824</v>
      </c>
      <c r="C35">
        <f t="shared" si="0"/>
        <v>0.1091001033782959</v>
      </c>
      <c r="D35">
        <f t="shared" si="1"/>
        <v>9.1001033782958929E-3</v>
      </c>
      <c r="E35">
        <f t="shared" si="2"/>
        <v>6.6160058975219538E-2</v>
      </c>
    </row>
    <row r="36" spans="1:5" x14ac:dyDescent="0.25">
      <c r="A36">
        <v>0</v>
      </c>
      <c r="B36">
        <v>1591642440.3573401</v>
      </c>
      <c r="C36">
        <f t="shared" si="0"/>
        <v>0.1091001033782959</v>
      </c>
      <c r="D36">
        <f t="shared" si="1"/>
        <v>9.1001033782958929E-3</v>
      </c>
      <c r="E36">
        <f t="shared" si="2"/>
        <v>7.5260162353515431E-2</v>
      </c>
    </row>
    <row r="37" spans="1:5" x14ac:dyDescent="0.25">
      <c r="A37">
        <v>0</v>
      </c>
      <c r="B37">
        <v>1591642440.46644</v>
      </c>
      <c r="C37">
        <f t="shared" si="0"/>
        <v>0.1090998649597168</v>
      </c>
      <c r="D37">
        <f t="shared" si="1"/>
        <v>9.0998649597167913E-3</v>
      </c>
      <c r="E37">
        <f t="shared" si="2"/>
        <v>8.4360027313232222E-2</v>
      </c>
    </row>
    <row r="38" spans="1:5" x14ac:dyDescent="0.25">
      <c r="A38">
        <v>0</v>
      </c>
      <c r="B38">
        <v>1591642440.5755401</v>
      </c>
      <c r="C38">
        <f t="shared" si="0"/>
        <v>0.1091001033782959</v>
      </c>
      <c r="D38">
        <f t="shared" si="1"/>
        <v>9.1001033782958929E-3</v>
      </c>
      <c r="E38">
        <f>D38+E37</f>
        <v>9.3460130691528115E-2</v>
      </c>
    </row>
    <row r="39" spans="1:5" x14ac:dyDescent="0.25">
      <c r="A39">
        <v>0</v>
      </c>
      <c r="B39">
        <v>1591642440.6851599</v>
      </c>
      <c r="C39">
        <f t="shared" si="0"/>
        <v>0.1096198558807373</v>
      </c>
      <c r="D39">
        <f t="shared" si="1"/>
        <v>9.6198558807372991E-3</v>
      </c>
      <c r="E39">
        <f t="shared" si="2"/>
        <v>0.10307998657226541</v>
      </c>
    </row>
    <row r="40" spans="1:5" x14ac:dyDescent="0.25">
      <c r="A40">
        <v>0</v>
      </c>
      <c r="B40">
        <v>1591642440.6851599</v>
      </c>
      <c r="C40">
        <f t="shared" si="0"/>
        <v>0</v>
      </c>
      <c r="D40">
        <f t="shared" si="1"/>
        <v>-0.1</v>
      </c>
      <c r="E40">
        <f t="shared" si="2"/>
        <v>3.0799865722654085E-3</v>
      </c>
    </row>
    <row r="41" spans="1:5" x14ac:dyDescent="0.25">
      <c r="A41">
        <v>0</v>
      </c>
      <c r="B41">
        <v>1591642440.79426</v>
      </c>
      <c r="C41">
        <f t="shared" si="0"/>
        <v>0.1091001033782959</v>
      </c>
      <c r="D41">
        <f t="shared" si="1"/>
        <v>9.1001033782958929E-3</v>
      </c>
      <c r="E41">
        <f t="shared" si="2"/>
        <v>1.2180089950561301E-2</v>
      </c>
    </row>
    <row r="42" spans="1:5" x14ac:dyDescent="0.25">
      <c r="A42">
        <v>0</v>
      </c>
      <c r="B42">
        <v>1591642440.9033599</v>
      </c>
      <c r="C42">
        <f t="shared" si="0"/>
        <v>0.1090998649597168</v>
      </c>
      <c r="D42">
        <f t="shared" si="1"/>
        <v>9.0998649597167913E-3</v>
      </c>
      <c r="E42">
        <f t="shared" si="2"/>
        <v>2.1279954910278093E-2</v>
      </c>
    </row>
    <row r="43" spans="1:5" x14ac:dyDescent="0.25">
      <c r="A43">
        <v>0</v>
      </c>
      <c r="B43">
        <v>1591642441.01246</v>
      </c>
      <c r="C43">
        <f t="shared" si="0"/>
        <v>0.1091001033782959</v>
      </c>
      <c r="D43">
        <f t="shared" si="1"/>
        <v>9.1001033782958929E-3</v>
      </c>
      <c r="E43">
        <f t="shared" si="2"/>
        <v>3.0380058288573986E-2</v>
      </c>
    </row>
    <row r="44" spans="1:5" x14ac:dyDescent="0.25">
      <c r="A44">
        <v>0</v>
      </c>
      <c r="B44">
        <v>1591642441.1215601</v>
      </c>
      <c r="C44">
        <f t="shared" si="0"/>
        <v>0.1091001033782959</v>
      </c>
      <c r="D44">
        <f t="shared" si="1"/>
        <v>9.1001033782958929E-3</v>
      </c>
      <c r="E44">
        <f t="shared" si="2"/>
        <v>3.9480161666869878E-2</v>
      </c>
    </row>
    <row r="45" spans="1:5" x14ac:dyDescent="0.25">
      <c r="A45">
        <v>0</v>
      </c>
      <c r="B45">
        <v>1591642441.23068</v>
      </c>
      <c r="C45">
        <f t="shared" si="0"/>
        <v>0.10911989212036133</v>
      </c>
      <c r="D45">
        <f t="shared" si="1"/>
        <v>9.1198921203613226E-3</v>
      </c>
      <c r="E45">
        <f t="shared" si="2"/>
        <v>4.8600053787231201E-2</v>
      </c>
    </row>
    <row r="46" spans="1:5" x14ac:dyDescent="0.25">
      <c r="A46">
        <v>0</v>
      </c>
      <c r="B46">
        <v>1591642441.3398299</v>
      </c>
      <c r="C46">
        <f t="shared" si="0"/>
        <v>0.10914993286132813</v>
      </c>
      <c r="D46">
        <f t="shared" si="1"/>
        <v>9.1499328613281194E-3</v>
      </c>
      <c r="E46">
        <f t="shared" si="2"/>
        <v>5.7749986648559321E-2</v>
      </c>
    </row>
    <row r="47" spans="1:5" x14ac:dyDescent="0.25">
      <c r="A47">
        <v>0</v>
      </c>
      <c r="B47">
        <v>1591642441.44945</v>
      </c>
      <c r="C47">
        <f t="shared" si="0"/>
        <v>0.10962009429931641</v>
      </c>
      <c r="D47">
        <f t="shared" si="1"/>
        <v>9.6200942993164007E-3</v>
      </c>
      <c r="E47">
        <f t="shared" si="2"/>
        <v>6.7370080947875721E-2</v>
      </c>
    </row>
    <row r="48" spans="1:5" x14ac:dyDescent="0.25">
      <c r="A48">
        <v>0</v>
      </c>
      <c r="B48">
        <v>1591642441.55914</v>
      </c>
      <c r="C48">
        <f t="shared" si="0"/>
        <v>0.10968995094299316</v>
      </c>
      <c r="D48">
        <f t="shared" si="1"/>
        <v>9.6899509429931585E-3</v>
      </c>
      <c r="E48">
        <f t="shared" si="2"/>
        <v>7.706003189086888E-2</v>
      </c>
    </row>
    <row r="49" spans="1:5" x14ac:dyDescent="0.25">
      <c r="A49">
        <v>0</v>
      </c>
      <c r="B49">
        <v>1591642441.6682401</v>
      </c>
      <c r="C49">
        <f t="shared" si="0"/>
        <v>0.1091001033782959</v>
      </c>
      <c r="D49">
        <f t="shared" si="1"/>
        <v>9.1001033782958929E-3</v>
      </c>
      <c r="E49">
        <f t="shared" si="2"/>
        <v>8.6160135269164773E-2</v>
      </c>
    </row>
    <row r="50" spans="1:5" x14ac:dyDescent="0.25">
      <c r="A50">
        <v>0</v>
      </c>
      <c r="B50">
        <v>1591642441.7773399</v>
      </c>
      <c r="C50">
        <f t="shared" si="0"/>
        <v>0.1090998649597168</v>
      </c>
      <c r="D50">
        <f t="shared" si="1"/>
        <v>9.0998649597167913E-3</v>
      </c>
      <c r="E50">
        <f t="shared" si="2"/>
        <v>9.5260000228881564E-2</v>
      </c>
    </row>
    <row r="51" spans="1:5" x14ac:dyDescent="0.25">
      <c r="A51">
        <v>0</v>
      </c>
      <c r="B51">
        <v>1591642441.88644</v>
      </c>
      <c r="C51">
        <f t="shared" si="0"/>
        <v>0.1091001033782959</v>
      </c>
      <c r="D51">
        <f t="shared" si="1"/>
        <v>9.1001033782958929E-3</v>
      </c>
      <c r="E51">
        <f t="shared" si="2"/>
        <v>0.10436010360717746</v>
      </c>
    </row>
    <row r="52" spans="1:5" x14ac:dyDescent="0.25">
      <c r="A52">
        <v>0</v>
      </c>
      <c r="B52">
        <v>1591642441.88644</v>
      </c>
      <c r="C52">
        <f t="shared" si="0"/>
        <v>0</v>
      </c>
      <c r="D52">
        <f t="shared" si="1"/>
        <v>-0.1</v>
      </c>
      <c r="E52">
        <f t="shared" si="2"/>
        <v>4.3601036071774513E-3</v>
      </c>
    </row>
    <row r="53" spans="1:5" x14ac:dyDescent="0.25">
      <c r="A53">
        <v>0</v>
      </c>
      <c r="B53">
        <v>1591642441.9955399</v>
      </c>
      <c r="C53">
        <f t="shared" si="0"/>
        <v>0.1090998649597168</v>
      </c>
      <c r="D53">
        <f t="shared" si="1"/>
        <v>9.0998649597167913E-3</v>
      </c>
      <c r="E53">
        <f t="shared" si="2"/>
        <v>1.3459968566894243E-2</v>
      </c>
    </row>
    <row r="54" spans="1:5" x14ac:dyDescent="0.25">
      <c r="A54">
        <v>0</v>
      </c>
      <c r="B54">
        <v>1591642442.10464</v>
      </c>
      <c r="C54">
        <f t="shared" si="0"/>
        <v>0.1091001033782959</v>
      </c>
      <c r="D54">
        <f t="shared" si="1"/>
        <v>9.1001033782958929E-3</v>
      </c>
      <c r="E54">
        <f t="shared" si="2"/>
        <v>2.2560071945190135E-2</v>
      </c>
    </row>
    <row r="55" spans="1:5" x14ac:dyDescent="0.25">
      <c r="A55">
        <v>0</v>
      </c>
      <c r="B55">
        <v>1591642442.2137401</v>
      </c>
      <c r="C55">
        <f t="shared" si="0"/>
        <v>0.1091001033782959</v>
      </c>
      <c r="D55">
        <f t="shared" si="1"/>
        <v>9.1001033782958929E-3</v>
      </c>
      <c r="E55">
        <f t="shared" si="2"/>
        <v>3.1660175323486028E-2</v>
      </c>
    </row>
    <row r="56" spans="1:5" x14ac:dyDescent="0.25">
      <c r="A56">
        <v>0</v>
      </c>
      <c r="B56">
        <v>1591642442.32283</v>
      </c>
      <c r="C56">
        <f t="shared" si="0"/>
        <v>0.10908985137939453</v>
      </c>
      <c r="D56">
        <f t="shared" si="1"/>
        <v>9.0898513793945257E-3</v>
      </c>
      <c r="E56">
        <f t="shared" si="2"/>
        <v>4.0750026702880554E-2</v>
      </c>
    </row>
    <row r="57" spans="1:5" x14ac:dyDescent="0.25">
      <c r="A57">
        <v>0</v>
      </c>
      <c r="B57">
        <v>1591642442.4319301</v>
      </c>
      <c r="C57">
        <f t="shared" si="0"/>
        <v>0.1091001033782959</v>
      </c>
      <c r="D57">
        <f t="shared" si="1"/>
        <v>9.1001033782958929E-3</v>
      </c>
      <c r="E57">
        <f t="shared" si="2"/>
        <v>4.9850130081176447E-2</v>
      </c>
    </row>
    <row r="58" spans="1:5" x14ac:dyDescent="0.25">
      <c r="A58">
        <v>0</v>
      </c>
      <c r="B58">
        <v>1591642442.54145</v>
      </c>
      <c r="C58">
        <f t="shared" si="0"/>
        <v>0.10951995849609375</v>
      </c>
      <c r="D58">
        <f t="shared" si="1"/>
        <v>9.5199584960937444E-3</v>
      </c>
      <c r="E58">
        <f t="shared" si="2"/>
        <v>5.9370088577270191E-2</v>
      </c>
    </row>
    <row r="59" spans="1:5" x14ac:dyDescent="0.25">
      <c r="A59">
        <v>0</v>
      </c>
      <c r="B59">
        <v>1591642442.65047</v>
      </c>
      <c r="C59">
        <f t="shared" si="0"/>
        <v>0.10901999473571777</v>
      </c>
      <c r="D59">
        <f t="shared" si="1"/>
        <v>9.0199947357177679E-3</v>
      </c>
      <c r="E59">
        <f t="shared" si="2"/>
        <v>6.8390083312987959E-2</v>
      </c>
    </row>
    <row r="60" spans="1:5" x14ac:dyDescent="0.25">
      <c r="A60">
        <v>0</v>
      </c>
      <c r="B60">
        <v>1591642442.75946</v>
      </c>
      <c r="C60">
        <f t="shared" si="0"/>
        <v>0.10898995399475098</v>
      </c>
      <c r="D60">
        <f t="shared" si="1"/>
        <v>8.989953994750971E-3</v>
      </c>
      <c r="E60">
        <f t="shared" si="2"/>
        <v>7.738003730773893E-2</v>
      </c>
    </row>
    <row r="61" spans="1:5" x14ac:dyDescent="0.25">
      <c r="A61">
        <v>0</v>
      </c>
      <c r="B61">
        <v>1591642442.8685601</v>
      </c>
      <c r="C61">
        <f t="shared" si="0"/>
        <v>0.1091001033782959</v>
      </c>
      <c r="D61">
        <f t="shared" si="1"/>
        <v>9.1001033782958929E-3</v>
      </c>
      <c r="E61">
        <f t="shared" si="2"/>
        <v>8.6480140686034823E-2</v>
      </c>
    </row>
    <row r="62" spans="1:5" x14ac:dyDescent="0.25">
      <c r="A62">
        <v>0</v>
      </c>
      <c r="B62">
        <v>1591642442.9776599</v>
      </c>
      <c r="C62">
        <f t="shared" si="0"/>
        <v>0.1090998649597168</v>
      </c>
      <c r="D62">
        <f t="shared" si="1"/>
        <v>9.0998649597167913E-3</v>
      </c>
      <c r="E62">
        <f t="shared" si="2"/>
        <v>9.5580005645751615E-2</v>
      </c>
    </row>
    <row r="63" spans="1:5" x14ac:dyDescent="0.25">
      <c r="A63">
        <v>0</v>
      </c>
      <c r="B63">
        <v>1591642443.08676</v>
      </c>
      <c r="C63">
        <f t="shared" si="0"/>
        <v>0.1091001033782959</v>
      </c>
      <c r="D63">
        <f t="shared" si="1"/>
        <v>9.1001033782958929E-3</v>
      </c>
      <c r="E63">
        <f t="shared" si="2"/>
        <v>0.10468010902404751</v>
      </c>
    </row>
    <row r="64" spans="1:5" x14ac:dyDescent="0.25">
      <c r="A64">
        <v>0</v>
      </c>
      <c r="B64">
        <v>1591642443.08676</v>
      </c>
      <c r="C64">
        <f t="shared" si="0"/>
        <v>0</v>
      </c>
      <c r="D64">
        <f t="shared" si="1"/>
        <v>-0.1</v>
      </c>
      <c r="E64">
        <f t="shared" si="2"/>
        <v>4.6801090240475018E-3</v>
      </c>
    </row>
    <row r="65" spans="1:5" x14ac:dyDescent="0.25">
      <c r="A65">
        <v>0</v>
      </c>
      <c r="B65">
        <v>1591642443.1958599</v>
      </c>
      <c r="C65">
        <f t="shared" si="0"/>
        <v>0.1090998649597168</v>
      </c>
      <c r="D65">
        <f t="shared" si="1"/>
        <v>9.0998649597167913E-3</v>
      </c>
      <c r="E65">
        <f t="shared" si="2"/>
        <v>1.3779973983764293E-2</v>
      </c>
    </row>
    <row r="66" spans="1:5" x14ac:dyDescent="0.25">
      <c r="A66">
        <v>0</v>
      </c>
      <c r="B66">
        <v>1591642443.30495</v>
      </c>
      <c r="C66">
        <f t="shared" si="0"/>
        <v>0.10909008979797363</v>
      </c>
      <c r="D66">
        <f t="shared" si="1"/>
        <v>9.0900897979736273E-3</v>
      </c>
      <c r="E66">
        <f t="shared" si="2"/>
        <v>2.287006378173792E-2</v>
      </c>
    </row>
    <row r="67" spans="1:5" x14ac:dyDescent="0.25">
      <c r="A67">
        <v>0</v>
      </c>
      <c r="B67">
        <v>1591642443.4140501</v>
      </c>
      <c r="C67">
        <f t="shared" ref="C67:C130" si="3">B67-B66</f>
        <v>0.1091001033782959</v>
      </c>
      <c r="D67">
        <f t="shared" ref="D67:D130" si="4">C67-0.1</f>
        <v>9.1001033782958929E-3</v>
      </c>
      <c r="E67">
        <f t="shared" si="2"/>
        <v>3.1970167160033813E-2</v>
      </c>
    </row>
    <row r="68" spans="1:5" x14ac:dyDescent="0.25">
      <c r="A68">
        <v>0</v>
      </c>
      <c r="B68">
        <v>1591642443.52315</v>
      </c>
      <c r="C68">
        <f t="shared" si="3"/>
        <v>0.1090998649597168</v>
      </c>
      <c r="D68">
        <f t="shared" si="4"/>
        <v>9.0998649597167913E-3</v>
      </c>
      <c r="E68">
        <f t="shared" ref="E68:E131" si="5">D68+E67</f>
        <v>4.1070032119750605E-2</v>
      </c>
    </row>
    <row r="69" spans="1:5" x14ac:dyDescent="0.25">
      <c r="A69">
        <v>0</v>
      </c>
      <c r="B69">
        <v>1591642443.6322501</v>
      </c>
      <c r="C69">
        <f t="shared" si="3"/>
        <v>0.1091001033782959</v>
      </c>
      <c r="D69">
        <f t="shared" si="4"/>
        <v>9.1001033782958929E-3</v>
      </c>
      <c r="E69">
        <f t="shared" si="5"/>
        <v>5.0170135498046498E-2</v>
      </c>
    </row>
    <row r="70" spans="1:5" x14ac:dyDescent="0.25">
      <c r="A70">
        <v>0</v>
      </c>
      <c r="B70">
        <v>1591642443.7413499</v>
      </c>
      <c r="C70">
        <f t="shared" si="3"/>
        <v>0.1090998649597168</v>
      </c>
      <c r="D70">
        <f t="shared" si="4"/>
        <v>9.0998649597167913E-3</v>
      </c>
      <c r="E70">
        <f t="shared" si="5"/>
        <v>5.9270000457763289E-2</v>
      </c>
    </row>
    <row r="71" spans="1:5" x14ac:dyDescent="0.25">
      <c r="A71">
        <v>0</v>
      </c>
      <c r="B71">
        <v>1591642443.85045</v>
      </c>
      <c r="C71">
        <f t="shared" si="3"/>
        <v>0.1091001033782959</v>
      </c>
      <c r="D71">
        <f t="shared" si="4"/>
        <v>9.1001033782958929E-3</v>
      </c>
      <c r="E71">
        <f t="shared" si="5"/>
        <v>6.8370103836059182E-2</v>
      </c>
    </row>
    <row r="72" spans="1:5" x14ac:dyDescent="0.25">
      <c r="A72">
        <v>0</v>
      </c>
      <c r="B72">
        <v>1591642443.9595499</v>
      </c>
      <c r="C72">
        <f t="shared" si="3"/>
        <v>0.1090998649597168</v>
      </c>
      <c r="D72">
        <f t="shared" si="4"/>
        <v>9.0998649597167913E-3</v>
      </c>
      <c r="E72">
        <f t="shared" si="5"/>
        <v>7.7469968795775973E-2</v>
      </c>
    </row>
    <row r="73" spans="1:5" x14ac:dyDescent="0.25">
      <c r="A73">
        <v>0</v>
      </c>
      <c r="B73">
        <v>1591642444.06865</v>
      </c>
      <c r="C73">
        <f t="shared" si="3"/>
        <v>0.1091001033782959</v>
      </c>
      <c r="D73">
        <f t="shared" si="4"/>
        <v>9.1001033782958929E-3</v>
      </c>
      <c r="E73">
        <f t="shared" si="5"/>
        <v>8.6570072174071866E-2</v>
      </c>
    </row>
    <row r="74" spans="1:5" x14ac:dyDescent="0.25">
      <c r="A74">
        <v>0</v>
      </c>
      <c r="B74">
        <v>1591642444.1777501</v>
      </c>
      <c r="C74">
        <f t="shared" si="3"/>
        <v>0.1091001033782959</v>
      </c>
      <c r="D74">
        <f t="shared" si="4"/>
        <v>9.1001033782958929E-3</v>
      </c>
      <c r="E74">
        <f t="shared" si="5"/>
        <v>9.5670175552367759E-2</v>
      </c>
    </row>
    <row r="75" spans="1:5" x14ac:dyDescent="0.25">
      <c r="A75">
        <v>0</v>
      </c>
      <c r="B75">
        <v>1591642444.28685</v>
      </c>
      <c r="C75">
        <f t="shared" si="3"/>
        <v>0.1090998649597168</v>
      </c>
      <c r="D75">
        <f t="shared" si="4"/>
        <v>9.0998649597167913E-3</v>
      </c>
      <c r="E75">
        <f t="shared" si="5"/>
        <v>0.10477004051208455</v>
      </c>
    </row>
    <row r="76" spans="1:5" x14ac:dyDescent="0.25">
      <c r="A76">
        <v>0</v>
      </c>
      <c r="B76">
        <v>1591642444.28685</v>
      </c>
      <c r="C76">
        <f t="shared" si="3"/>
        <v>0</v>
      </c>
      <c r="D76">
        <f t="shared" si="4"/>
        <v>-0.1</v>
      </c>
      <c r="E76">
        <f t="shared" si="5"/>
        <v>4.7700405120845446E-3</v>
      </c>
    </row>
    <row r="77" spans="1:5" x14ac:dyDescent="0.25">
      <c r="A77">
        <v>0</v>
      </c>
      <c r="B77">
        <v>1591642444.3959501</v>
      </c>
      <c r="C77">
        <f t="shared" si="3"/>
        <v>0.1091001033782959</v>
      </c>
      <c r="D77">
        <f t="shared" si="4"/>
        <v>9.1001033782958929E-3</v>
      </c>
      <c r="E77">
        <f t="shared" si="5"/>
        <v>1.3870143890380437E-2</v>
      </c>
    </row>
    <row r="78" spans="1:5" x14ac:dyDescent="0.25">
      <c r="A78">
        <v>0</v>
      </c>
      <c r="B78">
        <v>1591642444.5050499</v>
      </c>
      <c r="C78">
        <f t="shared" si="3"/>
        <v>0.1090998649597168</v>
      </c>
      <c r="D78">
        <f t="shared" si="4"/>
        <v>9.0998649597167913E-3</v>
      </c>
      <c r="E78">
        <f t="shared" si="5"/>
        <v>2.2970008850097229E-2</v>
      </c>
    </row>
    <row r="79" spans="1:5" x14ac:dyDescent="0.25">
      <c r="A79">
        <v>0</v>
      </c>
      <c r="B79">
        <v>1591642444.61415</v>
      </c>
      <c r="C79">
        <f t="shared" si="3"/>
        <v>0.1091001033782959</v>
      </c>
      <c r="D79">
        <f t="shared" si="4"/>
        <v>9.1001033782958929E-3</v>
      </c>
      <c r="E79">
        <f t="shared" si="5"/>
        <v>3.2070112228393122E-2</v>
      </c>
    </row>
    <row r="80" spans="1:5" x14ac:dyDescent="0.25">
      <c r="A80">
        <v>0</v>
      </c>
      <c r="B80">
        <v>1591642444.7232499</v>
      </c>
      <c r="C80">
        <f t="shared" si="3"/>
        <v>0.1090998649597168</v>
      </c>
      <c r="D80">
        <f t="shared" si="4"/>
        <v>9.0998649597167913E-3</v>
      </c>
      <c r="E80">
        <f t="shared" si="5"/>
        <v>4.1169977188109913E-2</v>
      </c>
    </row>
    <row r="81" spans="1:5" x14ac:dyDescent="0.25">
      <c r="A81">
        <v>0</v>
      </c>
      <c r="B81">
        <v>1591642444.83234</v>
      </c>
      <c r="C81">
        <f t="shared" si="3"/>
        <v>0.10909008979797363</v>
      </c>
      <c r="D81">
        <f t="shared" si="4"/>
        <v>9.0900897979736273E-3</v>
      </c>
      <c r="E81">
        <f t="shared" si="5"/>
        <v>5.026006698608354E-2</v>
      </c>
    </row>
    <row r="82" spans="1:5" x14ac:dyDescent="0.25">
      <c r="A82">
        <v>0</v>
      </c>
      <c r="B82">
        <v>1591642444.9414401</v>
      </c>
      <c r="C82">
        <f t="shared" si="3"/>
        <v>0.1091001033782959</v>
      </c>
      <c r="D82">
        <f t="shared" si="4"/>
        <v>9.1001033782958929E-3</v>
      </c>
      <c r="E82">
        <f t="shared" si="5"/>
        <v>5.9360170364379433E-2</v>
      </c>
    </row>
    <row r="83" spans="1:5" x14ac:dyDescent="0.25">
      <c r="A83">
        <v>0</v>
      </c>
      <c r="B83">
        <v>1591642445.05054</v>
      </c>
      <c r="C83">
        <f t="shared" si="3"/>
        <v>0.1090998649597168</v>
      </c>
      <c r="D83">
        <f t="shared" si="4"/>
        <v>9.0998649597167913E-3</v>
      </c>
      <c r="E83">
        <f t="shared" si="5"/>
        <v>6.8460035324096224E-2</v>
      </c>
    </row>
    <row r="84" spans="1:5" x14ac:dyDescent="0.25">
      <c r="A84">
        <v>0</v>
      </c>
      <c r="B84">
        <v>1591642445.1596401</v>
      </c>
      <c r="C84">
        <f t="shared" si="3"/>
        <v>0.1091001033782959</v>
      </c>
      <c r="D84">
        <f t="shared" si="4"/>
        <v>9.1001033782958929E-3</v>
      </c>
      <c r="E84">
        <f t="shared" si="5"/>
        <v>7.7560138702392117E-2</v>
      </c>
    </row>
    <row r="85" spans="1:5" x14ac:dyDescent="0.25">
      <c r="A85">
        <v>0</v>
      </c>
      <c r="B85">
        <v>1591642445.2687399</v>
      </c>
      <c r="C85">
        <f t="shared" si="3"/>
        <v>0.1090998649597168</v>
      </c>
      <c r="D85">
        <f t="shared" si="4"/>
        <v>9.0998649597167913E-3</v>
      </c>
      <c r="E85">
        <f t="shared" si="5"/>
        <v>8.6660003662108909E-2</v>
      </c>
    </row>
    <row r="86" spans="1:5" x14ac:dyDescent="0.25">
      <c r="A86">
        <v>0</v>
      </c>
      <c r="B86">
        <v>1591642445.37784</v>
      </c>
      <c r="C86">
        <f t="shared" si="3"/>
        <v>0.1091001033782959</v>
      </c>
      <c r="D86">
        <f t="shared" si="4"/>
        <v>9.1001033782958929E-3</v>
      </c>
      <c r="E86">
        <f t="shared" si="5"/>
        <v>9.5760107040404802E-2</v>
      </c>
    </row>
    <row r="87" spans="1:5" x14ac:dyDescent="0.25">
      <c r="A87">
        <v>0</v>
      </c>
      <c r="B87">
        <v>1591642445.4869399</v>
      </c>
      <c r="C87">
        <f t="shared" si="3"/>
        <v>0.1090998649597168</v>
      </c>
      <c r="D87">
        <f t="shared" si="4"/>
        <v>9.0998649597167913E-3</v>
      </c>
      <c r="E87">
        <f t="shared" si="5"/>
        <v>0.10485997200012159</v>
      </c>
    </row>
    <row r="88" spans="1:5" x14ac:dyDescent="0.25">
      <c r="A88">
        <v>0</v>
      </c>
      <c r="B88">
        <v>1591642445.4869399</v>
      </c>
      <c r="C88">
        <f t="shared" si="3"/>
        <v>0</v>
      </c>
      <c r="D88">
        <f t="shared" si="4"/>
        <v>-0.1</v>
      </c>
      <c r="E88">
        <f t="shared" si="5"/>
        <v>4.8599720001215874E-3</v>
      </c>
    </row>
    <row r="89" spans="1:5" x14ac:dyDescent="0.25">
      <c r="A89">
        <v>0</v>
      </c>
      <c r="B89">
        <v>1591642445.59604</v>
      </c>
      <c r="C89">
        <f t="shared" si="3"/>
        <v>0.1091001033782959</v>
      </c>
      <c r="D89">
        <f t="shared" si="4"/>
        <v>9.1001033782958929E-3</v>
      </c>
      <c r="E89">
        <f t="shared" si="5"/>
        <v>1.396007537841748E-2</v>
      </c>
    </row>
    <row r="90" spans="1:5" x14ac:dyDescent="0.25">
      <c r="A90">
        <v>0</v>
      </c>
      <c r="B90">
        <v>1591642445.7051401</v>
      </c>
      <c r="C90">
        <f t="shared" si="3"/>
        <v>0.1091001033782959</v>
      </c>
      <c r="D90">
        <f t="shared" si="4"/>
        <v>9.1001033782958929E-3</v>
      </c>
      <c r="E90">
        <f t="shared" si="5"/>
        <v>2.3060178756713373E-2</v>
      </c>
    </row>
    <row r="91" spans="1:5" x14ac:dyDescent="0.25">
      <c r="A91">
        <v>0</v>
      </c>
      <c r="B91">
        <v>1591642445.81424</v>
      </c>
      <c r="C91">
        <f t="shared" si="3"/>
        <v>0.1090998649597168</v>
      </c>
      <c r="D91">
        <f t="shared" si="4"/>
        <v>9.0998649597167913E-3</v>
      </c>
      <c r="E91">
        <f t="shared" si="5"/>
        <v>3.2160043716430164E-2</v>
      </c>
    </row>
    <row r="92" spans="1:5" x14ac:dyDescent="0.25">
      <c r="A92">
        <v>0</v>
      </c>
      <c r="B92">
        <v>1591642445.9233401</v>
      </c>
      <c r="C92">
        <f t="shared" si="3"/>
        <v>0.1091001033782959</v>
      </c>
      <c r="D92">
        <f t="shared" si="4"/>
        <v>9.1001033782958929E-3</v>
      </c>
      <c r="E92">
        <f t="shared" si="5"/>
        <v>4.1260147094726057E-2</v>
      </c>
    </row>
    <row r="93" spans="1:5" x14ac:dyDescent="0.25">
      <c r="A93">
        <v>0</v>
      </c>
      <c r="B93">
        <v>1591642446.0324399</v>
      </c>
      <c r="C93">
        <f t="shared" si="3"/>
        <v>0.1090998649597168</v>
      </c>
      <c r="D93">
        <f t="shared" si="4"/>
        <v>9.0998649597167913E-3</v>
      </c>
      <c r="E93">
        <f t="shared" si="5"/>
        <v>5.0360012054442849E-2</v>
      </c>
    </row>
    <row r="94" spans="1:5" x14ac:dyDescent="0.25">
      <c r="A94">
        <v>0</v>
      </c>
      <c r="B94">
        <v>1591642446.1415401</v>
      </c>
      <c r="C94">
        <f t="shared" si="3"/>
        <v>0.1091001033782959</v>
      </c>
      <c r="D94">
        <f t="shared" si="4"/>
        <v>9.1001033782958929E-3</v>
      </c>
      <c r="E94">
        <f t="shared" si="5"/>
        <v>5.9460115432738742E-2</v>
      </c>
    </row>
    <row r="95" spans="1:5" x14ac:dyDescent="0.25">
      <c r="A95">
        <v>0</v>
      </c>
      <c r="B95">
        <v>1591642446.2506299</v>
      </c>
      <c r="C95">
        <f t="shared" si="3"/>
        <v>0.10908985137939453</v>
      </c>
      <c r="D95">
        <f t="shared" si="4"/>
        <v>9.0898513793945257E-3</v>
      </c>
      <c r="E95">
        <f t="shared" si="5"/>
        <v>6.8549966812133267E-2</v>
      </c>
    </row>
    <row r="96" spans="1:5" x14ac:dyDescent="0.25">
      <c r="A96">
        <v>0</v>
      </c>
      <c r="B96">
        <v>1591642446.35973</v>
      </c>
      <c r="C96">
        <f t="shared" si="3"/>
        <v>0.1091001033782959</v>
      </c>
      <c r="D96">
        <f t="shared" si="4"/>
        <v>9.1001033782958929E-3</v>
      </c>
      <c r="E96">
        <f t="shared" si="5"/>
        <v>7.765007019042916E-2</v>
      </c>
    </row>
    <row r="97" spans="1:5" x14ac:dyDescent="0.25">
      <c r="A97">
        <v>0</v>
      </c>
      <c r="B97">
        <v>1591642446.4688301</v>
      </c>
      <c r="C97">
        <f t="shared" si="3"/>
        <v>0.1091001033782959</v>
      </c>
      <c r="D97">
        <f t="shared" si="4"/>
        <v>9.1001033782958929E-3</v>
      </c>
      <c r="E97">
        <f t="shared" si="5"/>
        <v>8.6750173568725053E-2</v>
      </c>
    </row>
    <row r="98" spans="1:5" x14ac:dyDescent="0.25">
      <c r="A98">
        <v>0</v>
      </c>
      <c r="B98">
        <v>1591642446.57793</v>
      </c>
      <c r="C98">
        <f t="shared" si="3"/>
        <v>0.1090998649597168</v>
      </c>
      <c r="D98">
        <f t="shared" si="4"/>
        <v>9.0998649597167913E-3</v>
      </c>
      <c r="E98">
        <f t="shared" si="5"/>
        <v>9.5850038528441844E-2</v>
      </c>
    </row>
    <row r="99" spans="1:5" x14ac:dyDescent="0.25">
      <c r="A99">
        <v>0</v>
      </c>
      <c r="B99">
        <v>1591642446.6870301</v>
      </c>
      <c r="C99">
        <f t="shared" si="3"/>
        <v>0.1091001033782959</v>
      </c>
      <c r="D99">
        <f t="shared" si="4"/>
        <v>9.1001033782958929E-3</v>
      </c>
      <c r="E99">
        <f t="shared" si="5"/>
        <v>0.10495014190673774</v>
      </c>
    </row>
    <row r="100" spans="1:5" x14ac:dyDescent="0.25">
      <c r="A100">
        <v>0</v>
      </c>
      <c r="B100">
        <v>1591642446.6870301</v>
      </c>
      <c r="C100">
        <f t="shared" si="3"/>
        <v>0</v>
      </c>
      <c r="D100">
        <f t="shared" si="4"/>
        <v>-0.1</v>
      </c>
      <c r="E100">
        <f t="shared" si="5"/>
        <v>4.9501419067377317E-3</v>
      </c>
    </row>
    <row r="101" spans="1:5" x14ac:dyDescent="0.25">
      <c r="A101">
        <v>0</v>
      </c>
      <c r="B101">
        <v>1591642446.7961299</v>
      </c>
      <c r="C101">
        <f t="shared" si="3"/>
        <v>0.1090998649597168</v>
      </c>
      <c r="D101">
        <f t="shared" si="4"/>
        <v>9.0998649597167913E-3</v>
      </c>
      <c r="E101">
        <f t="shared" si="5"/>
        <v>1.4050006866454523E-2</v>
      </c>
    </row>
    <row r="102" spans="1:5" x14ac:dyDescent="0.25">
      <c r="A102">
        <v>0</v>
      </c>
      <c r="B102">
        <v>1591642446.90523</v>
      </c>
      <c r="C102">
        <f t="shared" si="3"/>
        <v>0.1091001033782959</v>
      </c>
      <c r="D102">
        <f t="shared" si="4"/>
        <v>9.1001033782958929E-3</v>
      </c>
      <c r="E102">
        <f t="shared" si="5"/>
        <v>2.3150110244750416E-2</v>
      </c>
    </row>
    <row r="103" spans="1:5" x14ac:dyDescent="0.25">
      <c r="A103">
        <v>0</v>
      </c>
      <c r="B103">
        <v>1591642447.0143299</v>
      </c>
      <c r="C103">
        <f t="shared" si="3"/>
        <v>0.1090998649597168</v>
      </c>
      <c r="D103">
        <f t="shared" si="4"/>
        <v>9.0998649597167913E-3</v>
      </c>
      <c r="E103">
        <f t="shared" si="5"/>
        <v>3.2249975204467207E-2</v>
      </c>
    </row>
    <row r="104" spans="1:5" x14ac:dyDescent="0.25">
      <c r="A104">
        <v>0</v>
      </c>
      <c r="B104">
        <v>1591642447.12343</v>
      </c>
      <c r="C104">
        <f t="shared" si="3"/>
        <v>0.1091001033782959</v>
      </c>
      <c r="D104">
        <f t="shared" si="4"/>
        <v>9.1001033782958929E-3</v>
      </c>
      <c r="E104">
        <f t="shared" si="5"/>
        <v>4.13500785827631E-2</v>
      </c>
    </row>
    <row r="105" spans="1:5" x14ac:dyDescent="0.25">
      <c r="A105">
        <v>0</v>
      </c>
      <c r="B105">
        <v>1591642447.2325301</v>
      </c>
      <c r="C105">
        <f t="shared" si="3"/>
        <v>0.1091001033782959</v>
      </c>
      <c r="D105">
        <f t="shared" si="4"/>
        <v>9.1001033782958929E-3</v>
      </c>
      <c r="E105">
        <f t="shared" si="5"/>
        <v>5.0450181961058993E-2</v>
      </c>
    </row>
    <row r="106" spans="1:5" x14ac:dyDescent="0.25">
      <c r="A106">
        <v>0</v>
      </c>
      <c r="B106">
        <v>1591642447.34163</v>
      </c>
      <c r="C106">
        <f t="shared" si="3"/>
        <v>0.1090998649597168</v>
      </c>
      <c r="D106">
        <f t="shared" si="4"/>
        <v>9.0998649597167913E-3</v>
      </c>
      <c r="E106">
        <f t="shared" si="5"/>
        <v>5.9550046920775784E-2</v>
      </c>
    </row>
    <row r="107" spans="1:5" x14ac:dyDescent="0.25">
      <c r="A107">
        <v>0</v>
      </c>
      <c r="B107">
        <v>1591642447.4507301</v>
      </c>
      <c r="C107">
        <f t="shared" si="3"/>
        <v>0.1091001033782959</v>
      </c>
      <c r="D107">
        <f t="shared" si="4"/>
        <v>9.1001033782958929E-3</v>
      </c>
      <c r="E107">
        <f t="shared" si="5"/>
        <v>6.8650150299071677E-2</v>
      </c>
    </row>
    <row r="108" spans="1:5" x14ac:dyDescent="0.25">
      <c r="A108">
        <v>0</v>
      </c>
      <c r="B108">
        <v>1591642447.55983</v>
      </c>
      <c r="C108">
        <f t="shared" si="3"/>
        <v>0.1090998649597168</v>
      </c>
      <c r="D108">
        <f t="shared" si="4"/>
        <v>9.0998649597167913E-3</v>
      </c>
      <c r="E108">
        <f t="shared" si="5"/>
        <v>7.7750015258788469E-2</v>
      </c>
    </row>
    <row r="109" spans="1:5" x14ac:dyDescent="0.25">
      <c r="A109">
        <v>0</v>
      </c>
      <c r="B109">
        <v>1591642447.6689301</v>
      </c>
      <c r="C109">
        <f t="shared" si="3"/>
        <v>0.1091001033782959</v>
      </c>
      <c r="D109">
        <f t="shared" si="4"/>
        <v>9.1001033782958929E-3</v>
      </c>
      <c r="E109">
        <f t="shared" si="5"/>
        <v>8.6850118637084361E-2</v>
      </c>
    </row>
    <row r="110" spans="1:5" x14ac:dyDescent="0.25">
      <c r="A110">
        <v>0</v>
      </c>
      <c r="B110">
        <v>1591642447.7780199</v>
      </c>
      <c r="C110">
        <f t="shared" si="3"/>
        <v>0.10908985137939453</v>
      </c>
      <c r="D110">
        <f t="shared" si="4"/>
        <v>9.0898513793945257E-3</v>
      </c>
      <c r="E110">
        <f t="shared" si="5"/>
        <v>9.5939970016478887E-2</v>
      </c>
    </row>
    <row r="111" spans="1:5" x14ac:dyDescent="0.25">
      <c r="A111">
        <v>0</v>
      </c>
      <c r="B111">
        <v>1591642447.88712</v>
      </c>
      <c r="C111">
        <f t="shared" si="3"/>
        <v>0.1091001033782959</v>
      </c>
      <c r="D111">
        <f t="shared" si="4"/>
        <v>9.1001033782958929E-3</v>
      </c>
      <c r="E111">
        <f t="shared" si="5"/>
        <v>0.10504007339477478</v>
      </c>
    </row>
    <row r="112" spans="1:5" x14ac:dyDescent="0.25">
      <c r="A112">
        <v>0</v>
      </c>
      <c r="B112">
        <v>1591642447.88712</v>
      </c>
      <c r="C112">
        <f t="shared" si="3"/>
        <v>0</v>
      </c>
      <c r="D112">
        <f t="shared" si="4"/>
        <v>-0.1</v>
      </c>
      <c r="E112">
        <f t="shared" si="5"/>
        <v>5.0400733947747745E-3</v>
      </c>
    </row>
    <row r="113" spans="1:5" x14ac:dyDescent="0.25">
      <c r="A113">
        <v>0</v>
      </c>
      <c r="B113">
        <v>1591642447.9962201</v>
      </c>
      <c r="C113">
        <f t="shared" si="3"/>
        <v>0.1091001033782959</v>
      </c>
      <c r="D113">
        <f t="shared" si="4"/>
        <v>9.1001033782958929E-3</v>
      </c>
      <c r="E113">
        <f t="shared" si="5"/>
        <v>1.4140176773070667E-2</v>
      </c>
    </row>
    <row r="114" spans="1:5" x14ac:dyDescent="0.25">
      <c r="A114">
        <v>0</v>
      </c>
      <c r="B114">
        <v>1591642448.10532</v>
      </c>
      <c r="C114">
        <f t="shared" si="3"/>
        <v>0.1090998649597168</v>
      </c>
      <c r="D114">
        <f t="shared" si="4"/>
        <v>9.0998649597167913E-3</v>
      </c>
      <c r="E114">
        <f t="shared" si="5"/>
        <v>2.3240041732787459E-2</v>
      </c>
    </row>
    <row r="115" spans="1:5" x14ac:dyDescent="0.25">
      <c r="A115">
        <v>0</v>
      </c>
      <c r="B115">
        <v>1591642448.2144201</v>
      </c>
      <c r="C115">
        <f t="shared" si="3"/>
        <v>0.1091001033782959</v>
      </c>
      <c r="D115">
        <f t="shared" si="4"/>
        <v>9.1001033782958929E-3</v>
      </c>
      <c r="E115">
        <f t="shared" si="5"/>
        <v>3.2340145111083352E-2</v>
      </c>
    </row>
    <row r="116" spans="1:5" x14ac:dyDescent="0.25">
      <c r="A116">
        <v>0</v>
      </c>
      <c r="B116">
        <v>1591642448.3234601</v>
      </c>
      <c r="C116">
        <f t="shared" si="3"/>
        <v>0.1090400218963623</v>
      </c>
      <c r="D116">
        <f t="shared" si="4"/>
        <v>9.0400218963622991E-3</v>
      </c>
      <c r="E116">
        <f t="shared" si="5"/>
        <v>4.1380167007445651E-2</v>
      </c>
    </row>
    <row r="117" spans="1:5" x14ac:dyDescent="0.25">
      <c r="A117">
        <v>0</v>
      </c>
      <c r="B117">
        <v>1591642448.4324999</v>
      </c>
      <c r="C117">
        <f t="shared" si="3"/>
        <v>0.1090397834777832</v>
      </c>
      <c r="D117">
        <f t="shared" si="4"/>
        <v>9.0397834777831976E-3</v>
      </c>
      <c r="E117">
        <f t="shared" si="5"/>
        <v>5.0419950485228848E-2</v>
      </c>
    </row>
    <row r="118" spans="1:5" x14ac:dyDescent="0.25">
      <c r="A118">
        <v>0</v>
      </c>
      <c r="B118">
        <v>1591642448.5421801</v>
      </c>
      <c r="C118">
        <f t="shared" si="3"/>
        <v>0.10968017578125</v>
      </c>
      <c r="D118">
        <f t="shared" si="4"/>
        <v>9.6801757812499944E-3</v>
      </c>
      <c r="E118">
        <f t="shared" si="5"/>
        <v>6.0100126266478843E-2</v>
      </c>
    </row>
    <row r="119" spans="1:5" x14ac:dyDescent="0.25">
      <c r="A119">
        <v>0</v>
      </c>
      <c r="B119">
        <v>1591642448.6512799</v>
      </c>
      <c r="C119">
        <f t="shared" si="3"/>
        <v>0.1090998649597168</v>
      </c>
      <c r="D119">
        <f t="shared" si="4"/>
        <v>9.0998649597167913E-3</v>
      </c>
      <c r="E119">
        <f t="shared" si="5"/>
        <v>6.9199991226195634E-2</v>
      </c>
    </row>
    <row r="120" spans="1:5" x14ac:dyDescent="0.25">
      <c r="A120">
        <v>0</v>
      </c>
      <c r="B120">
        <v>1591642448.76038</v>
      </c>
      <c r="C120">
        <f t="shared" si="3"/>
        <v>0.1091001033782959</v>
      </c>
      <c r="D120">
        <f t="shared" si="4"/>
        <v>9.1001033782958929E-3</v>
      </c>
      <c r="E120">
        <f t="shared" si="5"/>
        <v>7.8300094604491527E-2</v>
      </c>
    </row>
    <row r="121" spans="1:5" x14ac:dyDescent="0.25">
      <c r="A121">
        <v>0</v>
      </c>
      <c r="B121">
        <v>1591642448.8694799</v>
      </c>
      <c r="C121">
        <f t="shared" si="3"/>
        <v>0.1090998649597168</v>
      </c>
      <c r="D121">
        <f t="shared" si="4"/>
        <v>9.0998649597167913E-3</v>
      </c>
      <c r="E121">
        <f t="shared" si="5"/>
        <v>8.7399959564208318E-2</v>
      </c>
    </row>
    <row r="122" spans="1:5" x14ac:dyDescent="0.25">
      <c r="A122">
        <v>0</v>
      </c>
      <c r="B122">
        <v>1591642448.97858</v>
      </c>
      <c r="C122">
        <f t="shared" si="3"/>
        <v>0.1091001033782959</v>
      </c>
      <c r="D122">
        <f t="shared" si="4"/>
        <v>9.1001033782958929E-3</v>
      </c>
      <c r="E122">
        <f t="shared" si="5"/>
        <v>9.6500062942504211E-2</v>
      </c>
    </row>
    <row r="123" spans="1:5" x14ac:dyDescent="0.25">
      <c r="A123">
        <v>0</v>
      </c>
      <c r="B123">
        <v>1591642449.0873899</v>
      </c>
      <c r="C123">
        <f t="shared" si="3"/>
        <v>0.1088099479675293</v>
      </c>
      <c r="D123">
        <f t="shared" si="4"/>
        <v>8.8099479675292913E-3</v>
      </c>
      <c r="E123">
        <f t="shared" si="5"/>
        <v>0.1053100109100335</v>
      </c>
    </row>
    <row r="124" spans="1:5" x14ac:dyDescent="0.25">
      <c r="A124">
        <v>0</v>
      </c>
      <c r="B124">
        <v>1591642449.0873899</v>
      </c>
      <c r="C124">
        <f t="shared" si="3"/>
        <v>0</v>
      </c>
      <c r="D124">
        <f t="shared" si="4"/>
        <v>-0.1</v>
      </c>
      <c r="E124">
        <f t="shared" si="5"/>
        <v>5.3100109100334969E-3</v>
      </c>
    </row>
    <row r="125" spans="1:5" x14ac:dyDescent="0.25">
      <c r="A125">
        <v>0</v>
      </c>
      <c r="B125">
        <v>1591642449.1970501</v>
      </c>
      <c r="C125">
        <f t="shared" si="3"/>
        <v>0.10966014862060547</v>
      </c>
      <c r="D125">
        <f t="shared" si="4"/>
        <v>9.6601486206054632E-3</v>
      </c>
      <c r="E125">
        <f t="shared" si="5"/>
        <v>1.497015953063896E-2</v>
      </c>
    </row>
    <row r="126" spans="1:5" x14ac:dyDescent="0.25">
      <c r="A126">
        <v>0</v>
      </c>
      <c r="B126">
        <v>1591642449.30615</v>
      </c>
      <c r="C126">
        <f t="shared" si="3"/>
        <v>0.1090998649597168</v>
      </c>
      <c r="D126">
        <f t="shared" si="4"/>
        <v>9.0998649597167913E-3</v>
      </c>
      <c r="E126">
        <f t="shared" si="5"/>
        <v>2.4070024490355751E-2</v>
      </c>
    </row>
    <row r="127" spans="1:5" x14ac:dyDescent="0.25">
      <c r="A127">
        <v>0</v>
      </c>
      <c r="B127">
        <v>1591642449.4152501</v>
      </c>
      <c r="C127">
        <f t="shared" si="3"/>
        <v>0.1091001033782959</v>
      </c>
      <c r="D127">
        <f t="shared" si="4"/>
        <v>9.1001033782958929E-3</v>
      </c>
      <c r="E127">
        <f t="shared" si="5"/>
        <v>3.3170127868651644E-2</v>
      </c>
    </row>
    <row r="128" spans="1:5" x14ac:dyDescent="0.25">
      <c r="A128">
        <v>0</v>
      </c>
      <c r="B128">
        <v>1591642449.5243499</v>
      </c>
      <c r="C128">
        <f t="shared" si="3"/>
        <v>0.1090998649597168</v>
      </c>
      <c r="D128">
        <f t="shared" si="4"/>
        <v>9.0998649597167913E-3</v>
      </c>
      <c r="E128">
        <f t="shared" si="5"/>
        <v>4.2269992828368436E-2</v>
      </c>
    </row>
    <row r="129" spans="1:5" x14ac:dyDescent="0.25">
      <c r="A129">
        <v>0</v>
      </c>
      <c r="B129">
        <v>1591642449.63345</v>
      </c>
      <c r="C129">
        <f t="shared" si="3"/>
        <v>0.1091001033782959</v>
      </c>
      <c r="D129">
        <f t="shared" si="4"/>
        <v>9.1001033782958929E-3</v>
      </c>
      <c r="E129">
        <f t="shared" si="5"/>
        <v>5.1370096206664329E-2</v>
      </c>
    </row>
    <row r="130" spans="1:5" x14ac:dyDescent="0.25">
      <c r="A130">
        <v>0</v>
      </c>
      <c r="B130">
        <v>1591642449.7425499</v>
      </c>
      <c r="C130">
        <f t="shared" si="3"/>
        <v>0.1090998649597168</v>
      </c>
      <c r="D130">
        <f t="shared" si="4"/>
        <v>9.0998649597167913E-3</v>
      </c>
      <c r="E130">
        <f t="shared" si="5"/>
        <v>6.046996116638112E-2</v>
      </c>
    </row>
    <row r="131" spans="1:5" x14ac:dyDescent="0.25">
      <c r="A131">
        <v>0</v>
      </c>
      <c r="B131">
        <v>1591642449.85165</v>
      </c>
      <c r="C131">
        <f t="shared" ref="C131:C194" si="6">B131-B130</f>
        <v>0.1091001033782959</v>
      </c>
      <c r="D131">
        <f t="shared" ref="D131:D194" si="7">C131-0.1</f>
        <v>9.1001033782958929E-3</v>
      </c>
      <c r="E131">
        <f t="shared" si="5"/>
        <v>6.9570064544677013E-2</v>
      </c>
    </row>
    <row r="132" spans="1:5" x14ac:dyDescent="0.25">
      <c r="A132">
        <v>0</v>
      </c>
      <c r="B132">
        <v>1591642449.9607501</v>
      </c>
      <c r="C132">
        <f t="shared" si="6"/>
        <v>0.1091001033782959</v>
      </c>
      <c r="D132">
        <f t="shared" si="7"/>
        <v>9.1001033782958929E-3</v>
      </c>
      <c r="E132">
        <f t="shared" ref="E132:E195" si="8">D132+E131</f>
        <v>7.8670167922972906E-2</v>
      </c>
    </row>
    <row r="133" spans="1:5" x14ac:dyDescent="0.25">
      <c r="A133">
        <v>0</v>
      </c>
      <c r="B133">
        <v>1591642450.06985</v>
      </c>
      <c r="C133">
        <f t="shared" si="6"/>
        <v>0.1090998649597168</v>
      </c>
      <c r="D133">
        <f t="shared" si="7"/>
        <v>9.0998649597167913E-3</v>
      </c>
      <c r="E133">
        <f t="shared" si="8"/>
        <v>8.7770032882689697E-2</v>
      </c>
    </row>
    <row r="134" spans="1:5" x14ac:dyDescent="0.25">
      <c r="A134">
        <v>0</v>
      </c>
      <c r="B134">
        <v>1591642450.1789501</v>
      </c>
      <c r="C134">
        <f t="shared" si="6"/>
        <v>0.1091001033782959</v>
      </c>
      <c r="D134">
        <f t="shared" si="7"/>
        <v>9.1001033782958929E-3</v>
      </c>
      <c r="E134">
        <f t="shared" si="8"/>
        <v>9.687013626098559E-2</v>
      </c>
    </row>
    <row r="135" spans="1:5" x14ac:dyDescent="0.25">
      <c r="A135">
        <v>0</v>
      </c>
      <c r="B135">
        <v>1591642450.28861</v>
      </c>
      <c r="C135">
        <f t="shared" si="6"/>
        <v>0.10965991020202637</v>
      </c>
      <c r="D135">
        <f t="shared" si="7"/>
        <v>9.6599102020263616E-3</v>
      </c>
      <c r="E135">
        <f t="shared" si="8"/>
        <v>0.10653004646301195</v>
      </c>
    </row>
    <row r="136" spans="1:5" x14ac:dyDescent="0.25">
      <c r="A136">
        <v>0</v>
      </c>
      <c r="B136">
        <v>1591642450.28861</v>
      </c>
      <c r="C136">
        <f t="shared" si="6"/>
        <v>0</v>
      </c>
      <c r="D136">
        <f t="shared" si="7"/>
        <v>-0.1</v>
      </c>
      <c r="E136">
        <f t="shared" si="8"/>
        <v>6.5300464630119459E-3</v>
      </c>
    </row>
    <row r="137" spans="1:5" x14ac:dyDescent="0.25">
      <c r="A137">
        <v>0</v>
      </c>
      <c r="B137">
        <v>1591642450.39746</v>
      </c>
      <c r="C137">
        <f t="shared" si="6"/>
        <v>0.10885000228881836</v>
      </c>
      <c r="D137">
        <f t="shared" si="7"/>
        <v>8.8500022888183538E-3</v>
      </c>
      <c r="E137">
        <f t="shared" si="8"/>
        <v>1.53800487518303E-2</v>
      </c>
    </row>
    <row r="138" spans="1:5" x14ac:dyDescent="0.25">
      <c r="A138">
        <v>0</v>
      </c>
      <c r="B138">
        <v>1591642450.50648</v>
      </c>
      <c r="C138">
        <f t="shared" si="6"/>
        <v>0.10901999473571777</v>
      </c>
      <c r="D138">
        <f t="shared" si="7"/>
        <v>9.0199947357177679E-3</v>
      </c>
      <c r="E138">
        <f t="shared" si="8"/>
        <v>2.4400043487548068E-2</v>
      </c>
    </row>
    <row r="139" spans="1:5" x14ac:dyDescent="0.25">
      <c r="A139">
        <v>0</v>
      </c>
      <c r="B139">
        <v>1591642450.6154799</v>
      </c>
      <c r="C139">
        <f t="shared" si="6"/>
        <v>0.10899996757507324</v>
      </c>
      <c r="D139">
        <f t="shared" si="7"/>
        <v>8.9999675750732366E-3</v>
      </c>
      <c r="E139">
        <f t="shared" si="8"/>
        <v>3.3400011062621304E-2</v>
      </c>
    </row>
    <row r="140" spans="1:5" x14ac:dyDescent="0.25">
      <c r="A140">
        <v>0</v>
      </c>
      <c r="B140">
        <v>1591642450.7244699</v>
      </c>
      <c r="C140">
        <f t="shared" si="6"/>
        <v>0.10898995399475098</v>
      </c>
      <c r="D140">
        <f t="shared" si="7"/>
        <v>8.989953994750971E-3</v>
      </c>
      <c r="E140">
        <f t="shared" si="8"/>
        <v>4.2389965057372275E-2</v>
      </c>
    </row>
    <row r="141" spans="1:5" x14ac:dyDescent="0.25">
      <c r="A141">
        <v>0</v>
      </c>
      <c r="B141">
        <v>1591642450.8334601</v>
      </c>
      <c r="C141">
        <f t="shared" si="6"/>
        <v>0.10899019241333008</v>
      </c>
      <c r="D141">
        <f t="shared" si="7"/>
        <v>8.9901924133300726E-3</v>
      </c>
      <c r="E141">
        <f t="shared" si="8"/>
        <v>5.1380157470702348E-2</v>
      </c>
    </row>
    <row r="142" spans="1:5" x14ac:dyDescent="0.25">
      <c r="A142">
        <v>0</v>
      </c>
      <c r="B142">
        <v>1591642450.94245</v>
      </c>
      <c r="C142">
        <f t="shared" si="6"/>
        <v>0.10898995399475098</v>
      </c>
      <c r="D142">
        <f t="shared" si="7"/>
        <v>8.989953994750971E-3</v>
      </c>
      <c r="E142">
        <f t="shared" si="8"/>
        <v>6.0370111465453319E-2</v>
      </c>
    </row>
    <row r="143" spans="1:5" x14ac:dyDescent="0.25">
      <c r="A143">
        <v>0</v>
      </c>
      <c r="B143">
        <v>1591642451.0517199</v>
      </c>
      <c r="C143">
        <f t="shared" si="6"/>
        <v>0.10926985740661621</v>
      </c>
      <c r="D143">
        <f t="shared" si="7"/>
        <v>9.2698574066162054E-3</v>
      </c>
      <c r="E143">
        <f t="shared" si="8"/>
        <v>6.9639968872069524E-2</v>
      </c>
    </row>
    <row r="144" spans="1:5" x14ac:dyDescent="0.25">
      <c r="A144">
        <v>0</v>
      </c>
      <c r="B144">
        <v>1591642451.1614699</v>
      </c>
      <c r="C144">
        <f t="shared" si="6"/>
        <v>0.10975003242492676</v>
      </c>
      <c r="D144">
        <f t="shared" si="7"/>
        <v>9.7500324249267523E-3</v>
      </c>
      <c r="E144">
        <f t="shared" si="8"/>
        <v>7.9390001296996277E-2</v>
      </c>
    </row>
    <row r="145" spans="1:5" x14ac:dyDescent="0.25">
      <c r="A145">
        <v>0</v>
      </c>
      <c r="B145">
        <v>1591642451.2704599</v>
      </c>
      <c r="C145">
        <f t="shared" si="6"/>
        <v>0.10898995399475098</v>
      </c>
      <c r="D145">
        <f t="shared" si="7"/>
        <v>8.989953994750971E-3</v>
      </c>
      <c r="E145">
        <f t="shared" si="8"/>
        <v>8.8379955291747248E-2</v>
      </c>
    </row>
    <row r="146" spans="1:5" x14ac:dyDescent="0.25">
      <c r="A146">
        <v>0</v>
      </c>
      <c r="B146">
        <v>1591642451.3796899</v>
      </c>
      <c r="C146">
        <f t="shared" si="6"/>
        <v>0.10923004150390625</v>
      </c>
      <c r="D146">
        <f t="shared" si="7"/>
        <v>9.2300415039062444E-3</v>
      </c>
      <c r="E146">
        <f t="shared" si="8"/>
        <v>9.7609996795653492E-2</v>
      </c>
    </row>
    <row r="147" spans="1:5" x14ac:dyDescent="0.25">
      <c r="A147">
        <v>0</v>
      </c>
      <c r="B147">
        <v>1591642451.4888</v>
      </c>
      <c r="C147">
        <f t="shared" si="6"/>
        <v>0.10911011695861816</v>
      </c>
      <c r="D147">
        <f t="shared" si="7"/>
        <v>9.1101169586181585E-3</v>
      </c>
      <c r="E147">
        <f t="shared" si="8"/>
        <v>0.10672011375427165</v>
      </c>
    </row>
    <row r="148" spans="1:5" x14ac:dyDescent="0.25">
      <c r="A148">
        <v>0</v>
      </c>
      <c r="B148">
        <v>1591642451.4888</v>
      </c>
      <c r="C148">
        <f t="shared" si="6"/>
        <v>0</v>
      </c>
      <c r="D148">
        <f t="shared" si="7"/>
        <v>-0.1</v>
      </c>
      <c r="E148">
        <f t="shared" si="8"/>
        <v>6.7201137542716449E-3</v>
      </c>
    </row>
    <row r="149" spans="1:5" x14ac:dyDescent="0.25">
      <c r="A149">
        <v>0</v>
      </c>
      <c r="B149">
        <v>1591642451.5978999</v>
      </c>
      <c r="C149">
        <f t="shared" si="6"/>
        <v>0.1090998649597168</v>
      </c>
      <c r="D149">
        <f t="shared" si="7"/>
        <v>9.0998649597167913E-3</v>
      </c>
      <c r="E149">
        <f t="shared" si="8"/>
        <v>1.5819978713988436E-2</v>
      </c>
    </row>
    <row r="150" spans="1:5" x14ac:dyDescent="0.25">
      <c r="A150">
        <v>0</v>
      </c>
      <c r="B150">
        <v>1591642451.707</v>
      </c>
      <c r="C150">
        <f t="shared" si="6"/>
        <v>0.1091001033782959</v>
      </c>
      <c r="D150">
        <f t="shared" si="7"/>
        <v>9.1001033782958929E-3</v>
      </c>
      <c r="E150">
        <f t="shared" si="8"/>
        <v>2.4920082092284329E-2</v>
      </c>
    </row>
    <row r="151" spans="1:5" x14ac:dyDescent="0.25">
      <c r="A151">
        <v>0</v>
      </c>
      <c r="B151">
        <v>1591642451.8160999</v>
      </c>
      <c r="C151">
        <f t="shared" si="6"/>
        <v>0.1090998649597168</v>
      </c>
      <c r="D151">
        <f t="shared" si="7"/>
        <v>9.0998649597167913E-3</v>
      </c>
      <c r="E151">
        <f t="shared" si="8"/>
        <v>3.401994705200112E-2</v>
      </c>
    </row>
    <row r="152" spans="1:5" x14ac:dyDescent="0.25">
      <c r="A152">
        <v>0</v>
      </c>
      <c r="B152">
        <v>1591642451.9252</v>
      </c>
      <c r="C152">
        <f t="shared" si="6"/>
        <v>0.1091001033782959</v>
      </c>
      <c r="D152">
        <f t="shared" si="7"/>
        <v>9.1001033782958929E-3</v>
      </c>
      <c r="E152">
        <f t="shared" si="8"/>
        <v>4.3120050430297013E-2</v>
      </c>
    </row>
    <row r="153" spans="1:5" x14ac:dyDescent="0.25">
      <c r="A153">
        <v>0</v>
      </c>
      <c r="B153">
        <v>1591642452.0343001</v>
      </c>
      <c r="C153">
        <f t="shared" si="6"/>
        <v>0.1091001033782959</v>
      </c>
      <c r="D153">
        <f t="shared" si="7"/>
        <v>9.1001033782958929E-3</v>
      </c>
      <c r="E153">
        <f t="shared" si="8"/>
        <v>5.2220153808592906E-2</v>
      </c>
    </row>
    <row r="154" spans="1:5" x14ac:dyDescent="0.25">
      <c r="A154">
        <v>0</v>
      </c>
      <c r="B154">
        <v>1591642452.1434</v>
      </c>
      <c r="C154">
        <f t="shared" si="6"/>
        <v>0.1090998649597168</v>
      </c>
      <c r="D154">
        <f t="shared" si="7"/>
        <v>9.0998649597167913E-3</v>
      </c>
      <c r="E154">
        <f t="shared" si="8"/>
        <v>6.1320018768309698E-2</v>
      </c>
    </row>
    <row r="155" spans="1:5" x14ac:dyDescent="0.25">
      <c r="A155">
        <v>0</v>
      </c>
      <c r="B155">
        <v>1591642452.2525001</v>
      </c>
      <c r="C155">
        <f t="shared" si="6"/>
        <v>0.1091001033782959</v>
      </c>
      <c r="D155">
        <f t="shared" si="7"/>
        <v>9.1001033782958929E-3</v>
      </c>
      <c r="E155">
        <f t="shared" si="8"/>
        <v>7.042012214660559E-2</v>
      </c>
    </row>
    <row r="156" spans="1:5" x14ac:dyDescent="0.25">
      <c r="A156">
        <v>0</v>
      </c>
      <c r="B156">
        <v>1591642452.3615999</v>
      </c>
      <c r="C156">
        <f t="shared" si="6"/>
        <v>0.1090998649597168</v>
      </c>
      <c r="D156">
        <f t="shared" si="7"/>
        <v>9.0998649597167913E-3</v>
      </c>
      <c r="E156">
        <f t="shared" si="8"/>
        <v>7.9519987106322382E-2</v>
      </c>
    </row>
    <row r="157" spans="1:5" x14ac:dyDescent="0.25">
      <c r="A157">
        <v>0</v>
      </c>
      <c r="B157">
        <v>1591642452.47069</v>
      </c>
      <c r="C157">
        <f t="shared" si="6"/>
        <v>0.10909008979797363</v>
      </c>
      <c r="D157">
        <f t="shared" si="7"/>
        <v>9.0900897979736273E-3</v>
      </c>
      <c r="E157">
        <f t="shared" si="8"/>
        <v>8.8610076904296009E-2</v>
      </c>
    </row>
    <row r="158" spans="1:5" x14ac:dyDescent="0.25">
      <c r="A158">
        <v>0</v>
      </c>
      <c r="B158">
        <v>1591642452.5797901</v>
      </c>
      <c r="C158">
        <f t="shared" si="6"/>
        <v>0.1091001033782959</v>
      </c>
      <c r="D158">
        <f t="shared" si="7"/>
        <v>9.1001033782958929E-3</v>
      </c>
      <c r="E158">
        <f t="shared" si="8"/>
        <v>9.7710180282591902E-2</v>
      </c>
    </row>
    <row r="159" spans="1:5" x14ac:dyDescent="0.25">
      <c r="A159">
        <v>0</v>
      </c>
      <c r="B159">
        <v>1591642452.68889</v>
      </c>
      <c r="C159">
        <f t="shared" si="6"/>
        <v>0.1090998649597168</v>
      </c>
      <c r="D159">
        <f t="shared" si="7"/>
        <v>9.0998649597167913E-3</v>
      </c>
      <c r="E159">
        <f t="shared" si="8"/>
        <v>0.10681004524230869</v>
      </c>
    </row>
    <row r="160" spans="1:5" x14ac:dyDescent="0.25">
      <c r="A160">
        <v>0</v>
      </c>
      <c r="B160">
        <v>1591642452.68889</v>
      </c>
      <c r="C160">
        <f t="shared" si="6"/>
        <v>0</v>
      </c>
      <c r="D160">
        <f t="shared" si="7"/>
        <v>-0.1</v>
      </c>
      <c r="E160">
        <f t="shared" si="8"/>
        <v>6.8100452423086877E-3</v>
      </c>
    </row>
    <row r="161" spans="1:5" x14ac:dyDescent="0.25">
      <c r="A161">
        <v>0</v>
      </c>
      <c r="B161">
        <v>1591642452.7979901</v>
      </c>
      <c r="C161">
        <f t="shared" si="6"/>
        <v>0.1091001033782959</v>
      </c>
      <c r="D161">
        <f t="shared" si="7"/>
        <v>9.1001033782958929E-3</v>
      </c>
      <c r="E161">
        <f t="shared" si="8"/>
        <v>1.5910148620604581E-2</v>
      </c>
    </row>
    <row r="162" spans="1:5" x14ac:dyDescent="0.25">
      <c r="A162">
        <v>0</v>
      </c>
      <c r="B162">
        <v>1591642452.9070899</v>
      </c>
      <c r="C162">
        <f t="shared" si="6"/>
        <v>0.1090998649597168</v>
      </c>
      <c r="D162">
        <f t="shared" si="7"/>
        <v>9.0998649597167913E-3</v>
      </c>
      <c r="E162">
        <f t="shared" si="8"/>
        <v>2.5010013580321372E-2</v>
      </c>
    </row>
    <row r="163" spans="1:5" x14ac:dyDescent="0.25">
      <c r="A163">
        <v>0</v>
      </c>
      <c r="B163">
        <v>1591642453.0161901</v>
      </c>
      <c r="C163">
        <f t="shared" si="6"/>
        <v>0.1091001033782959</v>
      </c>
      <c r="D163">
        <f t="shared" si="7"/>
        <v>9.1001033782958929E-3</v>
      </c>
      <c r="E163">
        <f t="shared" si="8"/>
        <v>3.4110116958617265E-2</v>
      </c>
    </row>
    <row r="164" spans="1:5" x14ac:dyDescent="0.25">
      <c r="A164">
        <v>0</v>
      </c>
      <c r="B164">
        <v>1591642453.1252899</v>
      </c>
      <c r="C164">
        <f t="shared" si="6"/>
        <v>0.1090998649597168</v>
      </c>
      <c r="D164">
        <f t="shared" si="7"/>
        <v>9.0998649597167913E-3</v>
      </c>
      <c r="E164">
        <f t="shared" si="8"/>
        <v>4.3209981918334056E-2</v>
      </c>
    </row>
    <row r="165" spans="1:5" x14ac:dyDescent="0.25">
      <c r="A165">
        <v>0</v>
      </c>
      <c r="B165">
        <v>1591642453.23439</v>
      </c>
      <c r="C165">
        <f t="shared" si="6"/>
        <v>0.1091001033782959</v>
      </c>
      <c r="D165">
        <f t="shared" si="7"/>
        <v>9.1001033782958929E-3</v>
      </c>
      <c r="E165">
        <f t="shared" si="8"/>
        <v>5.2310085296629949E-2</v>
      </c>
    </row>
    <row r="166" spans="1:5" x14ac:dyDescent="0.25">
      <c r="A166">
        <v>0</v>
      </c>
      <c r="B166">
        <v>1591642453.3434899</v>
      </c>
      <c r="C166">
        <f t="shared" si="6"/>
        <v>0.1090998649597168</v>
      </c>
      <c r="D166">
        <f t="shared" si="7"/>
        <v>9.0998649597167913E-3</v>
      </c>
      <c r="E166">
        <f t="shared" si="8"/>
        <v>6.140995025634674E-2</v>
      </c>
    </row>
    <row r="167" spans="1:5" x14ac:dyDescent="0.25">
      <c r="A167">
        <v>0</v>
      </c>
      <c r="B167">
        <v>1591642453.45259</v>
      </c>
      <c r="C167">
        <f t="shared" si="6"/>
        <v>0.1091001033782959</v>
      </c>
      <c r="D167">
        <f t="shared" si="7"/>
        <v>9.1001033782958929E-3</v>
      </c>
      <c r="E167">
        <f t="shared" si="8"/>
        <v>7.0510053634642633E-2</v>
      </c>
    </row>
    <row r="168" spans="1:5" x14ac:dyDescent="0.25">
      <c r="A168">
        <v>0</v>
      </c>
      <c r="B168">
        <v>1591642453.5616901</v>
      </c>
      <c r="C168">
        <f t="shared" si="6"/>
        <v>0.1091001033782959</v>
      </c>
      <c r="D168">
        <f t="shared" si="7"/>
        <v>9.1001033782958929E-3</v>
      </c>
      <c r="E168">
        <f t="shared" si="8"/>
        <v>7.9610157012938526E-2</v>
      </c>
    </row>
    <row r="169" spans="1:5" x14ac:dyDescent="0.25">
      <c r="A169">
        <v>0</v>
      </c>
      <c r="B169">
        <v>1591642453.67079</v>
      </c>
      <c r="C169">
        <f t="shared" si="6"/>
        <v>0.1090998649597168</v>
      </c>
      <c r="D169">
        <f t="shared" si="7"/>
        <v>9.0998649597167913E-3</v>
      </c>
      <c r="E169">
        <f t="shared" si="8"/>
        <v>8.8710021972655317E-2</v>
      </c>
    </row>
    <row r="170" spans="1:5" x14ac:dyDescent="0.25">
      <c r="A170">
        <v>0</v>
      </c>
      <c r="B170">
        <v>1591642453.7798901</v>
      </c>
      <c r="C170">
        <f t="shared" si="6"/>
        <v>0.1091001033782959</v>
      </c>
      <c r="D170">
        <f t="shared" si="7"/>
        <v>9.1001033782958929E-3</v>
      </c>
      <c r="E170">
        <f t="shared" si="8"/>
        <v>9.781012535095121E-2</v>
      </c>
    </row>
    <row r="171" spans="1:5" x14ac:dyDescent="0.25">
      <c r="A171">
        <v>0</v>
      </c>
      <c r="B171">
        <v>1591642453.8889899</v>
      </c>
      <c r="C171">
        <f t="shared" si="6"/>
        <v>0.1090998649597168</v>
      </c>
      <c r="D171">
        <f t="shared" si="7"/>
        <v>9.0998649597167913E-3</v>
      </c>
      <c r="E171">
        <f t="shared" si="8"/>
        <v>0.106909990310668</v>
      </c>
    </row>
    <row r="172" spans="1:5" x14ac:dyDescent="0.25">
      <c r="A172">
        <v>0</v>
      </c>
      <c r="B172">
        <v>1591642453.8889899</v>
      </c>
      <c r="C172">
        <f t="shared" si="6"/>
        <v>0</v>
      </c>
      <c r="D172">
        <f t="shared" si="7"/>
        <v>-0.1</v>
      </c>
      <c r="E172">
        <f t="shared" si="8"/>
        <v>6.9099903106679961E-3</v>
      </c>
    </row>
    <row r="173" spans="1:5" x14ac:dyDescent="0.25">
      <c r="A173">
        <v>0</v>
      </c>
      <c r="B173">
        <v>1591642453.99808</v>
      </c>
      <c r="C173">
        <f t="shared" si="6"/>
        <v>0.10909008979797363</v>
      </c>
      <c r="D173">
        <f t="shared" si="7"/>
        <v>9.0900897979736273E-3</v>
      </c>
      <c r="E173">
        <f t="shared" si="8"/>
        <v>1.6000080108641623E-2</v>
      </c>
    </row>
    <row r="174" spans="1:5" x14ac:dyDescent="0.25">
      <c r="A174">
        <v>0</v>
      </c>
      <c r="B174">
        <v>1591642454.1071801</v>
      </c>
      <c r="C174">
        <f t="shared" si="6"/>
        <v>0.1091001033782959</v>
      </c>
      <c r="D174">
        <f t="shared" si="7"/>
        <v>9.1001033782958929E-3</v>
      </c>
      <c r="E174">
        <f t="shared" si="8"/>
        <v>2.5100183486937516E-2</v>
      </c>
    </row>
    <row r="175" spans="1:5" x14ac:dyDescent="0.25">
      <c r="A175">
        <v>0</v>
      </c>
      <c r="B175">
        <v>1591642454.21628</v>
      </c>
      <c r="C175">
        <f t="shared" si="6"/>
        <v>0.1090998649597168</v>
      </c>
      <c r="D175">
        <f t="shared" si="7"/>
        <v>9.0998649597167913E-3</v>
      </c>
      <c r="E175">
        <f t="shared" si="8"/>
        <v>3.4200048446654308E-2</v>
      </c>
    </row>
    <row r="176" spans="1:5" x14ac:dyDescent="0.25">
      <c r="A176">
        <v>0</v>
      </c>
      <c r="B176">
        <v>1591642454.3253801</v>
      </c>
      <c r="C176">
        <f t="shared" si="6"/>
        <v>0.1091001033782959</v>
      </c>
      <c r="D176">
        <f t="shared" si="7"/>
        <v>9.1001033782958929E-3</v>
      </c>
      <c r="E176">
        <f t="shared" si="8"/>
        <v>4.33001518249502E-2</v>
      </c>
    </row>
    <row r="177" spans="1:5" x14ac:dyDescent="0.25">
      <c r="A177">
        <v>0</v>
      </c>
      <c r="B177">
        <v>1591642454.43448</v>
      </c>
      <c r="C177">
        <f t="shared" si="6"/>
        <v>0.1090998649597168</v>
      </c>
      <c r="D177">
        <f t="shared" si="7"/>
        <v>9.0998649597167913E-3</v>
      </c>
      <c r="E177">
        <f t="shared" si="8"/>
        <v>5.2400016784666992E-2</v>
      </c>
    </row>
    <row r="178" spans="1:5" x14ac:dyDescent="0.25">
      <c r="A178">
        <v>0</v>
      </c>
      <c r="B178">
        <v>1591642454.5435801</v>
      </c>
      <c r="C178">
        <f t="shared" si="6"/>
        <v>0.1091001033782959</v>
      </c>
      <c r="D178">
        <f t="shared" si="7"/>
        <v>9.1001033782958929E-3</v>
      </c>
      <c r="E178">
        <f t="shared" si="8"/>
        <v>6.1500120162962885E-2</v>
      </c>
    </row>
    <row r="179" spans="1:5" x14ac:dyDescent="0.25">
      <c r="A179">
        <v>0</v>
      </c>
      <c r="B179">
        <v>1591642454.6526799</v>
      </c>
      <c r="C179">
        <f t="shared" si="6"/>
        <v>0.1090998649597168</v>
      </c>
      <c r="D179">
        <f t="shared" si="7"/>
        <v>9.0998649597167913E-3</v>
      </c>
      <c r="E179">
        <f t="shared" si="8"/>
        <v>7.0599985122679676E-2</v>
      </c>
    </row>
    <row r="180" spans="1:5" x14ac:dyDescent="0.25">
      <c r="A180">
        <v>0</v>
      </c>
      <c r="B180">
        <v>1591642454.76178</v>
      </c>
      <c r="C180">
        <f t="shared" si="6"/>
        <v>0.1091001033782959</v>
      </c>
      <c r="D180">
        <f t="shared" si="7"/>
        <v>9.1001033782958929E-3</v>
      </c>
      <c r="E180">
        <f t="shared" si="8"/>
        <v>7.9700088500975569E-2</v>
      </c>
    </row>
    <row r="181" spans="1:5" x14ac:dyDescent="0.25">
      <c r="A181">
        <v>0</v>
      </c>
      <c r="B181">
        <v>1591642454.8708799</v>
      </c>
      <c r="C181">
        <f t="shared" si="6"/>
        <v>0.1090998649597168</v>
      </c>
      <c r="D181">
        <f t="shared" si="7"/>
        <v>9.0998649597167913E-3</v>
      </c>
      <c r="E181">
        <f t="shared" si="8"/>
        <v>8.879995346069236E-2</v>
      </c>
    </row>
    <row r="182" spans="1:5" x14ac:dyDescent="0.25">
      <c r="A182">
        <v>0</v>
      </c>
      <c r="B182">
        <v>1591642454.97998</v>
      </c>
      <c r="C182">
        <f t="shared" si="6"/>
        <v>0.1091001033782959</v>
      </c>
      <c r="D182">
        <f t="shared" si="7"/>
        <v>9.1001033782958929E-3</v>
      </c>
      <c r="E182">
        <f t="shared" si="8"/>
        <v>9.7900056838988253E-2</v>
      </c>
    </row>
    <row r="183" spans="1:5" x14ac:dyDescent="0.25">
      <c r="A183">
        <v>0</v>
      </c>
      <c r="B183">
        <v>1591642455.0890801</v>
      </c>
      <c r="C183">
        <f t="shared" si="6"/>
        <v>0.1091001033782959</v>
      </c>
      <c r="D183">
        <f t="shared" si="7"/>
        <v>9.1001033782958929E-3</v>
      </c>
      <c r="E183">
        <f t="shared" si="8"/>
        <v>0.10700016021728415</v>
      </c>
    </row>
    <row r="184" spans="1:5" x14ac:dyDescent="0.25">
      <c r="A184">
        <v>0</v>
      </c>
      <c r="B184">
        <v>1591642455.0890801</v>
      </c>
      <c r="C184">
        <f t="shared" si="6"/>
        <v>0</v>
      </c>
      <c r="D184">
        <f t="shared" si="7"/>
        <v>-0.1</v>
      </c>
      <c r="E184">
        <f t="shared" si="8"/>
        <v>7.0001602172841404E-3</v>
      </c>
    </row>
    <row r="185" spans="1:5" x14ac:dyDescent="0.25">
      <c r="A185">
        <v>0</v>
      </c>
      <c r="B185">
        <v>1591642455.19818</v>
      </c>
      <c r="C185">
        <f t="shared" si="6"/>
        <v>0.1090998649597168</v>
      </c>
      <c r="D185">
        <f t="shared" si="7"/>
        <v>9.0998649597167913E-3</v>
      </c>
      <c r="E185">
        <f t="shared" si="8"/>
        <v>1.6100025177000932E-2</v>
      </c>
    </row>
    <row r="186" spans="1:5" x14ac:dyDescent="0.25">
      <c r="A186">
        <v>0</v>
      </c>
      <c r="B186">
        <v>1591642455.3072801</v>
      </c>
      <c r="C186">
        <f t="shared" si="6"/>
        <v>0.1091001033782959</v>
      </c>
      <c r="D186">
        <f t="shared" si="7"/>
        <v>9.1001033782958929E-3</v>
      </c>
      <c r="E186">
        <f t="shared" si="8"/>
        <v>2.5200128555296825E-2</v>
      </c>
    </row>
    <row r="187" spans="1:5" x14ac:dyDescent="0.25">
      <c r="A187">
        <v>0</v>
      </c>
      <c r="B187">
        <v>1591642455.4163799</v>
      </c>
      <c r="C187">
        <f t="shared" si="6"/>
        <v>0.1090998649597168</v>
      </c>
      <c r="D187">
        <f t="shared" si="7"/>
        <v>9.0998649597167913E-3</v>
      </c>
      <c r="E187">
        <f t="shared" si="8"/>
        <v>3.4299993515013616E-2</v>
      </c>
    </row>
    <row r="188" spans="1:5" x14ac:dyDescent="0.25">
      <c r="A188">
        <v>0</v>
      </c>
      <c r="B188">
        <v>1591642455.52547</v>
      </c>
      <c r="C188">
        <f t="shared" si="6"/>
        <v>0.10909008979797363</v>
      </c>
      <c r="D188">
        <f t="shared" si="7"/>
        <v>9.0900897979736273E-3</v>
      </c>
      <c r="E188">
        <f t="shared" si="8"/>
        <v>4.3390083312987243E-2</v>
      </c>
    </row>
    <row r="189" spans="1:5" x14ac:dyDescent="0.25">
      <c r="A189">
        <v>0</v>
      </c>
      <c r="B189">
        <v>1591642455.6345699</v>
      </c>
      <c r="C189">
        <f t="shared" si="6"/>
        <v>0.1090998649597168</v>
      </c>
      <c r="D189">
        <f t="shared" si="7"/>
        <v>9.0998649597167913E-3</v>
      </c>
      <c r="E189">
        <f t="shared" si="8"/>
        <v>5.2489948272704035E-2</v>
      </c>
    </row>
    <row r="190" spans="1:5" x14ac:dyDescent="0.25">
      <c r="A190">
        <v>0</v>
      </c>
      <c r="B190">
        <v>1591642455.74367</v>
      </c>
      <c r="C190">
        <f t="shared" si="6"/>
        <v>0.1091001033782959</v>
      </c>
      <c r="D190">
        <f t="shared" si="7"/>
        <v>9.1001033782958929E-3</v>
      </c>
      <c r="E190">
        <f t="shared" si="8"/>
        <v>6.1590051650999927E-2</v>
      </c>
    </row>
    <row r="191" spans="1:5" x14ac:dyDescent="0.25">
      <c r="A191">
        <v>0</v>
      </c>
      <c r="B191">
        <v>1591642455.8527701</v>
      </c>
      <c r="C191">
        <f t="shared" si="6"/>
        <v>0.1091001033782959</v>
      </c>
      <c r="D191">
        <f t="shared" si="7"/>
        <v>9.1001033782958929E-3</v>
      </c>
      <c r="E191">
        <f t="shared" si="8"/>
        <v>7.069015502929582E-2</v>
      </c>
    </row>
    <row r="192" spans="1:5" x14ac:dyDescent="0.25">
      <c r="A192">
        <v>0</v>
      </c>
      <c r="B192">
        <v>1591642455.96187</v>
      </c>
      <c r="C192">
        <f t="shared" si="6"/>
        <v>0.1090998649597168</v>
      </c>
      <c r="D192">
        <f t="shared" si="7"/>
        <v>9.0998649597167913E-3</v>
      </c>
      <c r="E192">
        <f t="shared" si="8"/>
        <v>7.9790019989012612E-2</v>
      </c>
    </row>
    <row r="193" spans="1:5" x14ac:dyDescent="0.25">
      <c r="A193">
        <v>0</v>
      </c>
      <c r="B193">
        <v>1591642456.0709701</v>
      </c>
      <c r="C193">
        <f t="shared" si="6"/>
        <v>0.1091001033782959</v>
      </c>
      <c r="D193">
        <f t="shared" si="7"/>
        <v>9.1001033782958929E-3</v>
      </c>
      <c r="E193">
        <f t="shared" si="8"/>
        <v>8.8890123367308504E-2</v>
      </c>
    </row>
    <row r="194" spans="1:5" x14ac:dyDescent="0.25">
      <c r="A194">
        <v>0</v>
      </c>
      <c r="B194">
        <v>1591642456.1800699</v>
      </c>
      <c r="C194">
        <f t="shared" si="6"/>
        <v>0.1090998649597168</v>
      </c>
      <c r="D194">
        <f t="shared" si="7"/>
        <v>9.0998649597167913E-3</v>
      </c>
      <c r="E194">
        <f t="shared" si="8"/>
        <v>9.7989988327025296E-2</v>
      </c>
    </row>
    <row r="195" spans="1:5" x14ac:dyDescent="0.25">
      <c r="A195">
        <v>0</v>
      </c>
      <c r="B195">
        <v>1591642456.28917</v>
      </c>
      <c r="C195">
        <f t="shared" ref="C195:C258" si="9">B195-B194</f>
        <v>0.1091001033782959</v>
      </c>
      <c r="D195">
        <f t="shared" ref="D195:D258" si="10">C195-0.1</f>
        <v>9.1001033782958929E-3</v>
      </c>
      <c r="E195">
        <f t="shared" si="8"/>
        <v>0.10709009170532119</v>
      </c>
    </row>
    <row r="196" spans="1:5" x14ac:dyDescent="0.25">
      <c r="A196">
        <v>0</v>
      </c>
      <c r="B196">
        <v>1591642456.28917</v>
      </c>
      <c r="C196">
        <f t="shared" si="9"/>
        <v>0</v>
      </c>
      <c r="D196">
        <f t="shared" si="10"/>
        <v>-0.1</v>
      </c>
      <c r="E196">
        <f t="shared" ref="E196:E259" si="11">D196+E195</f>
        <v>7.0900917053211832E-3</v>
      </c>
    </row>
    <row r="197" spans="1:5" x14ac:dyDescent="0.25">
      <c r="A197">
        <v>0</v>
      </c>
      <c r="B197">
        <v>1591642456.3982699</v>
      </c>
      <c r="C197">
        <f t="shared" si="9"/>
        <v>0.1090998649597168</v>
      </c>
      <c r="D197">
        <f t="shared" si="10"/>
        <v>9.0998649597167913E-3</v>
      </c>
      <c r="E197">
        <f t="shared" si="11"/>
        <v>1.6189956665037974E-2</v>
      </c>
    </row>
    <row r="198" spans="1:5" x14ac:dyDescent="0.25">
      <c r="A198">
        <v>0</v>
      </c>
      <c r="B198">
        <v>1591642456.50737</v>
      </c>
      <c r="C198">
        <f t="shared" si="9"/>
        <v>0.1091001033782959</v>
      </c>
      <c r="D198">
        <f t="shared" si="10"/>
        <v>9.1001033782958929E-3</v>
      </c>
      <c r="E198">
        <f t="shared" si="11"/>
        <v>2.5290060043333867E-2</v>
      </c>
    </row>
    <row r="199" spans="1:5" x14ac:dyDescent="0.25">
      <c r="A199">
        <v>0</v>
      </c>
      <c r="B199">
        <v>1591642456.6164701</v>
      </c>
      <c r="C199">
        <f t="shared" si="9"/>
        <v>0.1091001033782959</v>
      </c>
      <c r="D199">
        <f t="shared" si="10"/>
        <v>9.1001033782958929E-3</v>
      </c>
      <c r="E199">
        <f t="shared" si="11"/>
        <v>3.439016342162976E-2</v>
      </c>
    </row>
    <row r="200" spans="1:5" x14ac:dyDescent="0.25">
      <c r="A200">
        <v>0</v>
      </c>
      <c r="B200">
        <v>1591642456.72557</v>
      </c>
      <c r="C200">
        <f t="shared" si="9"/>
        <v>0.1090998649597168</v>
      </c>
      <c r="D200">
        <f t="shared" si="10"/>
        <v>9.0998649597167913E-3</v>
      </c>
      <c r="E200">
        <f t="shared" si="11"/>
        <v>4.3490028381346552E-2</v>
      </c>
    </row>
    <row r="201" spans="1:5" x14ac:dyDescent="0.25">
      <c r="A201">
        <v>0</v>
      </c>
      <c r="B201">
        <v>1591642456.8346701</v>
      </c>
      <c r="C201">
        <f t="shared" si="9"/>
        <v>0.1091001033782959</v>
      </c>
      <c r="D201">
        <f t="shared" si="10"/>
        <v>9.1001033782958929E-3</v>
      </c>
      <c r="E201">
        <f t="shared" si="11"/>
        <v>5.2590131759642444E-2</v>
      </c>
    </row>
    <row r="202" spans="1:5" x14ac:dyDescent="0.25">
      <c r="A202">
        <v>0</v>
      </c>
      <c r="B202">
        <v>1591642456.9437599</v>
      </c>
      <c r="C202">
        <f t="shared" si="9"/>
        <v>0.10908985137939453</v>
      </c>
      <c r="D202">
        <f t="shared" si="10"/>
        <v>9.0898513793945257E-3</v>
      </c>
      <c r="E202">
        <f t="shared" si="11"/>
        <v>6.167998313903697E-2</v>
      </c>
    </row>
    <row r="203" spans="1:5" x14ac:dyDescent="0.25">
      <c r="A203">
        <v>0</v>
      </c>
      <c r="B203">
        <v>1591642457.05286</v>
      </c>
      <c r="C203">
        <f t="shared" si="9"/>
        <v>0.1091001033782959</v>
      </c>
      <c r="D203">
        <f t="shared" si="10"/>
        <v>9.1001033782958929E-3</v>
      </c>
      <c r="E203">
        <f t="shared" si="11"/>
        <v>7.0780086517332863E-2</v>
      </c>
    </row>
    <row r="204" spans="1:5" x14ac:dyDescent="0.25">
      <c r="A204">
        <v>0</v>
      </c>
      <c r="B204">
        <v>1591642457.1619599</v>
      </c>
      <c r="C204">
        <f t="shared" si="9"/>
        <v>0.1090998649597168</v>
      </c>
      <c r="D204">
        <f t="shared" si="10"/>
        <v>9.0998649597167913E-3</v>
      </c>
      <c r="E204">
        <f t="shared" si="11"/>
        <v>7.9879951477049654E-2</v>
      </c>
    </row>
    <row r="205" spans="1:5" x14ac:dyDescent="0.25">
      <c r="A205">
        <v>0</v>
      </c>
      <c r="B205">
        <v>1591642457.27106</v>
      </c>
      <c r="C205">
        <f t="shared" si="9"/>
        <v>0.1091001033782959</v>
      </c>
      <c r="D205">
        <f t="shared" si="10"/>
        <v>9.1001033782958929E-3</v>
      </c>
      <c r="E205">
        <f t="shared" si="11"/>
        <v>8.8980054855345547E-2</v>
      </c>
    </row>
    <row r="206" spans="1:5" x14ac:dyDescent="0.25">
      <c r="A206">
        <v>0</v>
      </c>
      <c r="B206">
        <v>1591642457.3801601</v>
      </c>
      <c r="C206">
        <f t="shared" si="9"/>
        <v>0.1091001033782959</v>
      </c>
      <c r="D206">
        <f t="shared" si="10"/>
        <v>9.1001033782958929E-3</v>
      </c>
      <c r="E206">
        <f t="shared" si="11"/>
        <v>9.808015823364144E-2</v>
      </c>
    </row>
    <row r="207" spans="1:5" x14ac:dyDescent="0.25">
      <c r="A207">
        <v>0</v>
      </c>
      <c r="B207">
        <v>1591642457.48926</v>
      </c>
      <c r="C207">
        <f t="shared" si="9"/>
        <v>0.1090998649597168</v>
      </c>
      <c r="D207">
        <f t="shared" si="10"/>
        <v>9.0998649597167913E-3</v>
      </c>
      <c r="E207">
        <f t="shared" si="11"/>
        <v>0.10718002319335823</v>
      </c>
    </row>
    <row r="208" spans="1:5" x14ac:dyDescent="0.25">
      <c r="A208">
        <v>0</v>
      </c>
      <c r="B208">
        <v>1591642457.48926</v>
      </c>
      <c r="C208">
        <f t="shared" si="9"/>
        <v>0</v>
      </c>
      <c r="D208">
        <f t="shared" si="10"/>
        <v>-0.1</v>
      </c>
      <c r="E208">
        <f t="shared" si="11"/>
        <v>7.1800231933582259E-3</v>
      </c>
    </row>
    <row r="209" spans="1:5" x14ac:dyDescent="0.25">
      <c r="A209">
        <v>0</v>
      </c>
      <c r="B209">
        <v>1591642457.5983601</v>
      </c>
      <c r="C209">
        <f t="shared" si="9"/>
        <v>0.1091001033782959</v>
      </c>
      <c r="D209">
        <f t="shared" si="10"/>
        <v>9.1001033782958929E-3</v>
      </c>
      <c r="E209">
        <f t="shared" si="11"/>
        <v>1.6280126571654119E-2</v>
      </c>
    </row>
    <row r="210" spans="1:5" x14ac:dyDescent="0.25">
      <c r="A210">
        <v>0</v>
      </c>
      <c r="B210">
        <v>1591642457.7074599</v>
      </c>
      <c r="C210">
        <f t="shared" si="9"/>
        <v>0.1090998649597168</v>
      </c>
      <c r="D210">
        <f t="shared" si="10"/>
        <v>9.0998649597167913E-3</v>
      </c>
      <c r="E210">
        <f t="shared" si="11"/>
        <v>2.537999153137091E-2</v>
      </c>
    </row>
    <row r="211" spans="1:5" x14ac:dyDescent="0.25">
      <c r="A211">
        <v>0</v>
      </c>
      <c r="B211">
        <v>1591642457.81656</v>
      </c>
      <c r="C211">
        <f t="shared" si="9"/>
        <v>0.1091001033782959</v>
      </c>
      <c r="D211">
        <f t="shared" si="10"/>
        <v>9.1001033782958929E-3</v>
      </c>
      <c r="E211">
        <f t="shared" si="11"/>
        <v>3.4480094909666803E-2</v>
      </c>
    </row>
    <row r="212" spans="1:5" x14ac:dyDescent="0.25">
      <c r="A212">
        <v>0</v>
      </c>
      <c r="B212">
        <v>1591642457.9256599</v>
      </c>
      <c r="C212">
        <f t="shared" si="9"/>
        <v>0.1090998649597168</v>
      </c>
      <c r="D212">
        <f t="shared" si="10"/>
        <v>9.0998649597167913E-3</v>
      </c>
      <c r="E212">
        <f t="shared" si="11"/>
        <v>4.3579959869383594E-2</v>
      </c>
    </row>
    <row r="213" spans="1:5" x14ac:dyDescent="0.25">
      <c r="A213">
        <v>0</v>
      </c>
      <c r="B213">
        <v>1591642458.03476</v>
      </c>
      <c r="C213">
        <f t="shared" si="9"/>
        <v>0.1091001033782959</v>
      </c>
      <c r="D213">
        <f t="shared" si="10"/>
        <v>9.1001033782958929E-3</v>
      </c>
      <c r="E213">
        <f t="shared" si="11"/>
        <v>5.2680063247679487E-2</v>
      </c>
    </row>
    <row r="214" spans="1:5" x14ac:dyDescent="0.25">
      <c r="A214">
        <v>0</v>
      </c>
      <c r="B214">
        <v>1591642458.1438601</v>
      </c>
      <c r="C214">
        <f t="shared" si="9"/>
        <v>0.1091001033782959</v>
      </c>
      <c r="D214">
        <f t="shared" si="10"/>
        <v>9.1001033782958929E-3</v>
      </c>
      <c r="E214">
        <f t="shared" si="11"/>
        <v>6.178016662597538E-2</v>
      </c>
    </row>
    <row r="215" spans="1:5" x14ac:dyDescent="0.25">
      <c r="A215">
        <v>0</v>
      </c>
      <c r="B215">
        <v>1591642458.25296</v>
      </c>
      <c r="C215">
        <f t="shared" si="9"/>
        <v>0.1090998649597168</v>
      </c>
      <c r="D215">
        <f t="shared" si="10"/>
        <v>9.0998649597167913E-3</v>
      </c>
      <c r="E215">
        <f t="shared" si="11"/>
        <v>7.0880031585692171E-2</v>
      </c>
    </row>
    <row r="216" spans="1:5" x14ac:dyDescent="0.25">
      <c r="A216">
        <v>0</v>
      </c>
      <c r="B216">
        <v>1591642458.3620601</v>
      </c>
      <c r="C216">
        <f t="shared" si="9"/>
        <v>0.1091001033782959</v>
      </c>
      <c r="D216">
        <f t="shared" si="10"/>
        <v>9.1001033782958929E-3</v>
      </c>
      <c r="E216">
        <f t="shared" si="11"/>
        <v>7.9980134963988064E-2</v>
      </c>
    </row>
    <row r="217" spans="1:5" x14ac:dyDescent="0.25">
      <c r="A217">
        <v>0</v>
      </c>
      <c r="B217">
        <v>1591642458.4711599</v>
      </c>
      <c r="C217">
        <f t="shared" si="9"/>
        <v>0.1090998649597168</v>
      </c>
      <c r="D217">
        <f t="shared" si="10"/>
        <v>9.0998649597167913E-3</v>
      </c>
      <c r="E217">
        <f t="shared" si="11"/>
        <v>8.9079999923704856E-2</v>
      </c>
    </row>
    <row r="218" spans="1:5" x14ac:dyDescent="0.25">
      <c r="A218">
        <v>0</v>
      </c>
      <c r="B218">
        <v>1591642458.58025</v>
      </c>
      <c r="C218">
        <f t="shared" si="9"/>
        <v>0.10909008979797363</v>
      </c>
      <c r="D218">
        <f t="shared" si="10"/>
        <v>9.0900897979736273E-3</v>
      </c>
      <c r="E218">
        <f t="shared" si="11"/>
        <v>9.8170089721678483E-2</v>
      </c>
    </row>
    <row r="219" spans="1:5" x14ac:dyDescent="0.25">
      <c r="A219">
        <v>0</v>
      </c>
      <c r="B219">
        <v>1591642458.6893499</v>
      </c>
      <c r="C219">
        <f t="shared" si="9"/>
        <v>0.1090998649597168</v>
      </c>
      <c r="D219">
        <f t="shared" si="10"/>
        <v>9.0998649597167913E-3</v>
      </c>
      <c r="E219">
        <f t="shared" si="11"/>
        <v>0.10726995468139527</v>
      </c>
    </row>
    <row r="220" spans="1:5" x14ac:dyDescent="0.25">
      <c r="A220">
        <v>0</v>
      </c>
      <c r="B220">
        <v>1591642458.6893499</v>
      </c>
      <c r="C220">
        <f t="shared" si="9"/>
        <v>0</v>
      </c>
      <c r="D220">
        <f t="shared" si="10"/>
        <v>-0.1</v>
      </c>
      <c r="E220">
        <f t="shared" si="11"/>
        <v>7.2699546813952687E-3</v>
      </c>
    </row>
    <row r="221" spans="1:5" x14ac:dyDescent="0.25">
      <c r="A221">
        <v>0</v>
      </c>
      <c r="B221">
        <v>1591642458.79845</v>
      </c>
      <c r="C221">
        <f t="shared" si="9"/>
        <v>0.1091001033782959</v>
      </c>
      <c r="D221">
        <f t="shared" si="10"/>
        <v>9.1001033782958929E-3</v>
      </c>
      <c r="E221">
        <f t="shared" si="11"/>
        <v>1.6370058059691162E-2</v>
      </c>
    </row>
    <row r="222" spans="1:5" x14ac:dyDescent="0.25">
      <c r="A222">
        <v>0</v>
      </c>
      <c r="B222">
        <v>1591642458.9075501</v>
      </c>
      <c r="C222">
        <f t="shared" si="9"/>
        <v>0.1091001033782959</v>
      </c>
      <c r="D222">
        <f t="shared" si="10"/>
        <v>9.1001033782958929E-3</v>
      </c>
      <c r="E222">
        <f t="shared" si="11"/>
        <v>2.5470161437987054E-2</v>
      </c>
    </row>
    <row r="223" spans="1:5" x14ac:dyDescent="0.25">
      <c r="A223">
        <v>0</v>
      </c>
      <c r="B223">
        <v>1591642459.01665</v>
      </c>
      <c r="C223">
        <f t="shared" si="9"/>
        <v>0.1090998649597168</v>
      </c>
      <c r="D223">
        <f t="shared" si="10"/>
        <v>9.0998649597167913E-3</v>
      </c>
      <c r="E223">
        <f t="shared" si="11"/>
        <v>3.4570026397703846E-2</v>
      </c>
    </row>
    <row r="224" spans="1:5" x14ac:dyDescent="0.25">
      <c r="A224">
        <v>0</v>
      </c>
      <c r="B224">
        <v>1591642459.1257501</v>
      </c>
      <c r="C224">
        <f t="shared" si="9"/>
        <v>0.1091001033782959</v>
      </c>
      <c r="D224">
        <f t="shared" si="10"/>
        <v>9.1001033782958929E-3</v>
      </c>
      <c r="E224">
        <f t="shared" si="11"/>
        <v>4.3670129775999739E-2</v>
      </c>
    </row>
    <row r="225" spans="1:5" x14ac:dyDescent="0.25">
      <c r="A225">
        <v>0</v>
      </c>
      <c r="B225">
        <v>1591642459.2348499</v>
      </c>
      <c r="C225">
        <f t="shared" si="9"/>
        <v>0.1090998649597168</v>
      </c>
      <c r="D225">
        <f t="shared" si="10"/>
        <v>9.0998649597167913E-3</v>
      </c>
      <c r="E225">
        <f t="shared" si="11"/>
        <v>5.276999473571653E-2</v>
      </c>
    </row>
    <row r="226" spans="1:5" x14ac:dyDescent="0.25">
      <c r="A226">
        <v>0</v>
      </c>
      <c r="B226">
        <v>1591642459.34395</v>
      </c>
      <c r="C226">
        <f t="shared" si="9"/>
        <v>0.1091001033782959</v>
      </c>
      <c r="D226">
        <f t="shared" si="10"/>
        <v>9.1001033782958929E-3</v>
      </c>
      <c r="E226">
        <f t="shared" si="11"/>
        <v>6.1870098114012423E-2</v>
      </c>
    </row>
    <row r="227" spans="1:5" x14ac:dyDescent="0.25">
      <c r="A227">
        <v>0</v>
      </c>
      <c r="B227">
        <v>1591642459.4530499</v>
      </c>
      <c r="C227">
        <f t="shared" si="9"/>
        <v>0.1090998649597168</v>
      </c>
      <c r="D227">
        <f t="shared" si="10"/>
        <v>9.0998649597167913E-3</v>
      </c>
      <c r="E227">
        <f t="shared" si="11"/>
        <v>7.0969963073729214E-2</v>
      </c>
    </row>
    <row r="228" spans="1:5" x14ac:dyDescent="0.25">
      <c r="A228">
        <v>0</v>
      </c>
      <c r="B228">
        <v>1591642459.56215</v>
      </c>
      <c r="C228">
        <f t="shared" si="9"/>
        <v>0.1091001033782959</v>
      </c>
      <c r="D228">
        <f t="shared" si="10"/>
        <v>9.1001033782958929E-3</v>
      </c>
      <c r="E228">
        <f t="shared" si="11"/>
        <v>8.0070066452025107E-2</v>
      </c>
    </row>
    <row r="229" spans="1:5" x14ac:dyDescent="0.25">
      <c r="A229">
        <v>0</v>
      </c>
      <c r="B229">
        <v>1591642459.6712501</v>
      </c>
      <c r="C229">
        <f t="shared" si="9"/>
        <v>0.1091001033782959</v>
      </c>
      <c r="D229">
        <f t="shared" si="10"/>
        <v>9.1001033782958929E-3</v>
      </c>
      <c r="E229">
        <f t="shared" si="11"/>
        <v>8.9170169830321E-2</v>
      </c>
    </row>
    <row r="230" spans="1:5" x14ac:dyDescent="0.25">
      <c r="A230">
        <v>0</v>
      </c>
      <c r="B230">
        <v>1591642459.78035</v>
      </c>
      <c r="C230">
        <f t="shared" si="9"/>
        <v>0.1090998649597168</v>
      </c>
      <c r="D230">
        <f t="shared" si="10"/>
        <v>9.0998649597167913E-3</v>
      </c>
      <c r="E230">
        <f t="shared" si="11"/>
        <v>9.8270034790037791E-2</v>
      </c>
    </row>
    <row r="231" spans="1:5" x14ac:dyDescent="0.25">
      <c r="A231">
        <v>0</v>
      </c>
      <c r="B231">
        <v>1591642459.8894401</v>
      </c>
      <c r="C231">
        <f t="shared" si="9"/>
        <v>0.10909008979797363</v>
      </c>
      <c r="D231">
        <f t="shared" si="10"/>
        <v>9.0900897979736273E-3</v>
      </c>
      <c r="E231">
        <f t="shared" si="11"/>
        <v>0.10736012458801142</v>
      </c>
    </row>
    <row r="232" spans="1:5" x14ac:dyDescent="0.25">
      <c r="A232">
        <v>0</v>
      </c>
      <c r="B232">
        <v>1591642459.8894401</v>
      </c>
      <c r="C232">
        <f t="shared" si="9"/>
        <v>0</v>
      </c>
      <c r="D232">
        <f t="shared" si="10"/>
        <v>-0.1</v>
      </c>
      <c r="E232">
        <f t="shared" si="11"/>
        <v>7.360124588011413E-3</v>
      </c>
    </row>
    <row r="233" spans="1:5" x14ac:dyDescent="0.25">
      <c r="A233">
        <v>0</v>
      </c>
      <c r="B233">
        <v>1591642459.9985399</v>
      </c>
      <c r="C233">
        <f t="shared" si="9"/>
        <v>0.1090998649597168</v>
      </c>
      <c r="D233">
        <f t="shared" si="10"/>
        <v>9.0998649597167913E-3</v>
      </c>
      <c r="E233">
        <f t="shared" si="11"/>
        <v>1.6459989547728204E-2</v>
      </c>
    </row>
    <row r="234" spans="1:5" x14ac:dyDescent="0.25">
      <c r="A234">
        <v>0</v>
      </c>
      <c r="B234">
        <v>1591642460.10764</v>
      </c>
      <c r="C234">
        <f t="shared" si="9"/>
        <v>0.1091001033782959</v>
      </c>
      <c r="D234">
        <f t="shared" si="10"/>
        <v>9.1001033782958929E-3</v>
      </c>
      <c r="E234">
        <f t="shared" si="11"/>
        <v>2.5560092926024097E-2</v>
      </c>
    </row>
    <row r="235" spans="1:5" x14ac:dyDescent="0.25">
      <c r="A235">
        <v>0</v>
      </c>
      <c r="B235">
        <v>1591642460.2167399</v>
      </c>
      <c r="C235">
        <f t="shared" si="9"/>
        <v>0.1090998649597168</v>
      </c>
      <c r="D235">
        <f t="shared" si="10"/>
        <v>9.0998649597167913E-3</v>
      </c>
      <c r="E235">
        <f t="shared" si="11"/>
        <v>3.4659957885740889E-2</v>
      </c>
    </row>
    <row r="236" spans="1:5" x14ac:dyDescent="0.25">
      <c r="A236">
        <v>0</v>
      </c>
      <c r="B236">
        <v>1591642460.32584</v>
      </c>
      <c r="C236">
        <f t="shared" si="9"/>
        <v>0.1091001033782959</v>
      </c>
      <c r="D236">
        <f t="shared" si="10"/>
        <v>9.1001033782958929E-3</v>
      </c>
      <c r="E236">
        <f t="shared" si="11"/>
        <v>4.3760061264036781E-2</v>
      </c>
    </row>
    <row r="237" spans="1:5" x14ac:dyDescent="0.25">
      <c r="A237">
        <v>0</v>
      </c>
      <c r="B237">
        <v>1591642460.4349401</v>
      </c>
      <c r="C237">
        <f t="shared" si="9"/>
        <v>0.1091001033782959</v>
      </c>
      <c r="D237">
        <f t="shared" si="10"/>
        <v>9.1001033782958929E-3</v>
      </c>
      <c r="E237">
        <f t="shared" si="11"/>
        <v>5.2860164642332674E-2</v>
      </c>
    </row>
    <row r="238" spans="1:5" x14ac:dyDescent="0.25">
      <c r="A238">
        <v>0</v>
      </c>
      <c r="B238">
        <v>1591642460.54404</v>
      </c>
      <c r="C238">
        <f t="shared" si="9"/>
        <v>0.1090998649597168</v>
      </c>
      <c r="D238">
        <f t="shared" si="10"/>
        <v>9.0998649597167913E-3</v>
      </c>
      <c r="E238">
        <f t="shared" si="11"/>
        <v>6.1960029602049466E-2</v>
      </c>
    </row>
    <row r="239" spans="1:5" x14ac:dyDescent="0.25">
      <c r="A239">
        <v>0</v>
      </c>
      <c r="B239">
        <v>1591642460.6531401</v>
      </c>
      <c r="C239">
        <f t="shared" si="9"/>
        <v>0.1091001033782959</v>
      </c>
      <c r="D239">
        <f t="shared" si="10"/>
        <v>9.1001033782958929E-3</v>
      </c>
      <c r="E239">
        <f t="shared" si="11"/>
        <v>7.1060132980345359E-2</v>
      </c>
    </row>
    <row r="240" spans="1:5" x14ac:dyDescent="0.25">
      <c r="A240">
        <v>0</v>
      </c>
      <c r="B240">
        <v>1591642460.7622399</v>
      </c>
      <c r="C240">
        <f t="shared" si="9"/>
        <v>0.1090998649597168</v>
      </c>
      <c r="D240">
        <f t="shared" si="10"/>
        <v>9.0998649597167913E-3</v>
      </c>
      <c r="E240">
        <f t="shared" si="11"/>
        <v>8.015999794006215E-2</v>
      </c>
    </row>
    <row r="241" spans="1:5" x14ac:dyDescent="0.25">
      <c r="A241">
        <v>0</v>
      </c>
      <c r="B241">
        <v>1591642460.87134</v>
      </c>
      <c r="C241">
        <f t="shared" si="9"/>
        <v>0.1091001033782959</v>
      </c>
      <c r="D241">
        <f t="shared" si="10"/>
        <v>9.1001033782958929E-3</v>
      </c>
      <c r="E241">
        <f t="shared" si="11"/>
        <v>8.9260101318358043E-2</v>
      </c>
    </row>
    <row r="242" spans="1:5" x14ac:dyDescent="0.25">
      <c r="A242">
        <v>0</v>
      </c>
      <c r="B242">
        <v>1591642460.9804399</v>
      </c>
      <c r="C242">
        <f t="shared" si="9"/>
        <v>0.1090998649597168</v>
      </c>
      <c r="D242">
        <f t="shared" si="10"/>
        <v>9.0998649597167913E-3</v>
      </c>
      <c r="E242">
        <f t="shared" si="11"/>
        <v>9.8359966278074834E-2</v>
      </c>
    </row>
    <row r="243" spans="1:5" x14ac:dyDescent="0.25">
      <c r="A243">
        <v>0</v>
      </c>
      <c r="B243">
        <v>1591642461.08954</v>
      </c>
      <c r="C243">
        <f t="shared" si="9"/>
        <v>0.1091001033782959</v>
      </c>
      <c r="D243">
        <f t="shared" si="10"/>
        <v>9.1001033782958929E-3</v>
      </c>
      <c r="E243">
        <f t="shared" si="11"/>
        <v>0.10746006965637073</v>
      </c>
    </row>
    <row r="244" spans="1:5" x14ac:dyDescent="0.25">
      <c r="A244">
        <v>0</v>
      </c>
      <c r="B244">
        <v>1591642461.08954</v>
      </c>
      <c r="C244">
        <f t="shared" si="9"/>
        <v>0</v>
      </c>
      <c r="D244">
        <f t="shared" si="10"/>
        <v>-0.1</v>
      </c>
      <c r="E244">
        <f t="shared" si="11"/>
        <v>7.4600696563707214E-3</v>
      </c>
    </row>
    <row r="245" spans="1:5" x14ac:dyDescent="0.25">
      <c r="A245">
        <v>0</v>
      </c>
      <c r="B245">
        <v>1591642461.1984701</v>
      </c>
      <c r="C245">
        <f t="shared" si="9"/>
        <v>0.10893011093139648</v>
      </c>
      <c r="D245">
        <f t="shared" si="10"/>
        <v>8.9301109313964788E-3</v>
      </c>
      <c r="E245">
        <f t="shared" si="11"/>
        <v>1.63901805877672E-2</v>
      </c>
    </row>
    <row r="246" spans="1:5" x14ac:dyDescent="0.25">
      <c r="A246">
        <v>0</v>
      </c>
      <c r="B246">
        <v>1591642461.3073499</v>
      </c>
      <c r="C246">
        <f t="shared" si="9"/>
        <v>0.10887980461120605</v>
      </c>
      <c r="D246">
        <f t="shared" si="10"/>
        <v>8.8798046112060491E-3</v>
      </c>
      <c r="E246">
        <f t="shared" si="11"/>
        <v>2.5269985198973249E-2</v>
      </c>
    </row>
    <row r="247" spans="1:5" x14ac:dyDescent="0.25">
      <c r="A247">
        <v>0</v>
      </c>
      <c r="B247">
        <v>1591642461.41698</v>
      </c>
      <c r="C247">
        <f t="shared" si="9"/>
        <v>0.10963010787963867</v>
      </c>
      <c r="D247">
        <f t="shared" si="10"/>
        <v>9.6301078796386663E-3</v>
      </c>
      <c r="E247">
        <f t="shared" si="11"/>
        <v>3.4900093078611916E-2</v>
      </c>
    </row>
    <row r="248" spans="1:5" x14ac:dyDescent="0.25">
      <c r="A248">
        <v>0</v>
      </c>
      <c r="B248">
        <v>1591642461.5260799</v>
      </c>
      <c r="C248">
        <f t="shared" si="9"/>
        <v>0.1090998649597168</v>
      </c>
      <c r="D248">
        <f t="shared" si="10"/>
        <v>9.0998649597167913E-3</v>
      </c>
      <c r="E248">
        <f t="shared" si="11"/>
        <v>4.3999958038328707E-2</v>
      </c>
    </row>
    <row r="249" spans="1:5" x14ac:dyDescent="0.25">
      <c r="A249">
        <v>0</v>
      </c>
      <c r="B249">
        <v>1591642461.63517</v>
      </c>
      <c r="C249">
        <f t="shared" si="9"/>
        <v>0.10909008979797363</v>
      </c>
      <c r="D249">
        <f t="shared" si="10"/>
        <v>9.0900897979736273E-3</v>
      </c>
      <c r="E249">
        <f t="shared" si="11"/>
        <v>5.3090047836302334E-2</v>
      </c>
    </row>
    <row r="250" spans="1:5" x14ac:dyDescent="0.25">
      <c r="A250">
        <v>0</v>
      </c>
      <c r="B250">
        <v>1591642461.7442701</v>
      </c>
      <c r="C250">
        <f t="shared" si="9"/>
        <v>0.1091001033782959</v>
      </c>
      <c r="D250">
        <f t="shared" si="10"/>
        <v>9.1001033782958929E-3</v>
      </c>
      <c r="E250">
        <f t="shared" si="11"/>
        <v>6.2190151214598227E-2</v>
      </c>
    </row>
    <row r="251" spans="1:5" x14ac:dyDescent="0.25">
      <c r="A251">
        <v>0</v>
      </c>
      <c r="B251">
        <v>1591642461.8534</v>
      </c>
      <c r="C251">
        <f t="shared" si="9"/>
        <v>0.10912990570068359</v>
      </c>
      <c r="D251">
        <f t="shared" si="10"/>
        <v>9.1299057006835882E-3</v>
      </c>
      <c r="E251">
        <f t="shared" si="11"/>
        <v>7.1320056915281815E-2</v>
      </c>
    </row>
    <row r="252" spans="1:5" x14ac:dyDescent="0.25">
      <c r="A252">
        <v>0</v>
      </c>
      <c r="B252">
        <v>1591642461.9625001</v>
      </c>
      <c r="C252">
        <f t="shared" si="9"/>
        <v>0.1091001033782959</v>
      </c>
      <c r="D252">
        <f t="shared" si="10"/>
        <v>9.1001033782958929E-3</v>
      </c>
      <c r="E252">
        <f t="shared" si="11"/>
        <v>8.0420160293577708E-2</v>
      </c>
    </row>
    <row r="253" spans="1:5" x14ac:dyDescent="0.25">
      <c r="A253">
        <v>0</v>
      </c>
      <c r="B253">
        <v>1591642462.07161</v>
      </c>
      <c r="C253">
        <f t="shared" si="9"/>
        <v>0.10910987854003906</v>
      </c>
      <c r="D253">
        <f t="shared" si="10"/>
        <v>9.1098785400390569E-3</v>
      </c>
      <c r="E253">
        <f t="shared" si="11"/>
        <v>8.9530038833616765E-2</v>
      </c>
    </row>
    <row r="254" spans="1:5" x14ac:dyDescent="0.25">
      <c r="A254">
        <v>0</v>
      </c>
      <c r="B254">
        <v>1591642462.1807101</v>
      </c>
      <c r="C254">
        <f t="shared" si="9"/>
        <v>0.1091001033782959</v>
      </c>
      <c r="D254">
        <f t="shared" si="10"/>
        <v>9.1001033782958929E-3</v>
      </c>
      <c r="E254">
        <f t="shared" si="11"/>
        <v>9.8630142211912658E-2</v>
      </c>
    </row>
    <row r="255" spans="1:5" x14ac:dyDescent="0.25">
      <c r="A255">
        <v>0</v>
      </c>
      <c r="B255">
        <v>1591642462.28984</v>
      </c>
      <c r="C255">
        <f t="shared" si="9"/>
        <v>0.10912990570068359</v>
      </c>
      <c r="D255">
        <f t="shared" si="10"/>
        <v>9.1299057006835882E-3</v>
      </c>
      <c r="E255">
        <f t="shared" si="11"/>
        <v>0.10776004791259625</v>
      </c>
    </row>
    <row r="256" spans="1:5" x14ac:dyDescent="0.25">
      <c r="A256">
        <v>0</v>
      </c>
      <c r="B256">
        <v>1591642462.28984</v>
      </c>
      <c r="C256">
        <f t="shared" si="9"/>
        <v>0</v>
      </c>
      <c r="D256">
        <f t="shared" si="10"/>
        <v>-0.1</v>
      </c>
      <c r="E256">
        <f t="shared" si="11"/>
        <v>7.7600479125962407E-3</v>
      </c>
    </row>
    <row r="257" spans="1:5" x14ac:dyDescent="0.25">
      <c r="A257">
        <v>0</v>
      </c>
      <c r="B257">
        <v>1591642462.3989601</v>
      </c>
      <c r="C257">
        <f t="shared" si="9"/>
        <v>0.10912013053894043</v>
      </c>
      <c r="D257">
        <f t="shared" si="10"/>
        <v>9.1201305389404241E-3</v>
      </c>
      <c r="E257">
        <f t="shared" si="11"/>
        <v>1.6880178451536665E-2</v>
      </c>
    </row>
    <row r="258" spans="1:5" x14ac:dyDescent="0.25">
      <c r="A258">
        <v>0</v>
      </c>
      <c r="B258">
        <v>1591642462.5084701</v>
      </c>
      <c r="C258">
        <f t="shared" si="9"/>
        <v>0.10950994491577148</v>
      </c>
      <c r="D258">
        <f t="shared" si="10"/>
        <v>9.5099449157714788E-3</v>
      </c>
      <c r="E258">
        <f t="shared" si="11"/>
        <v>2.6390123367308144E-2</v>
      </c>
    </row>
    <row r="259" spans="1:5" x14ac:dyDescent="0.25">
      <c r="A259">
        <v>0</v>
      </c>
      <c r="B259">
        <v>1591642462.6180999</v>
      </c>
      <c r="C259">
        <f t="shared" ref="C259:C322" si="12">B259-B258</f>
        <v>0.10962986946105957</v>
      </c>
      <c r="D259">
        <f t="shared" ref="D259:D322" si="13">C259-0.1</f>
        <v>9.6298694610595648E-3</v>
      </c>
      <c r="E259">
        <f t="shared" si="11"/>
        <v>3.6019992828367708E-2</v>
      </c>
    </row>
    <row r="260" spans="1:5" x14ac:dyDescent="0.25">
      <c r="A260">
        <v>0</v>
      </c>
      <c r="B260">
        <v>1591642462.7272</v>
      </c>
      <c r="C260">
        <f t="shared" si="12"/>
        <v>0.1091001033782959</v>
      </c>
      <c r="D260">
        <f t="shared" si="13"/>
        <v>9.1001033782958929E-3</v>
      </c>
      <c r="E260">
        <f t="shared" ref="E260:E323" si="14">D260+E259</f>
        <v>4.5120096206663601E-2</v>
      </c>
    </row>
    <row r="261" spans="1:5" x14ac:dyDescent="0.25">
      <c r="A261">
        <v>0</v>
      </c>
      <c r="B261">
        <v>1591642462.8362999</v>
      </c>
      <c r="C261">
        <f t="shared" si="12"/>
        <v>0.1090998649597168</v>
      </c>
      <c r="D261">
        <f t="shared" si="13"/>
        <v>9.0998649597167913E-3</v>
      </c>
      <c r="E261">
        <f t="shared" si="14"/>
        <v>5.4219961166380393E-2</v>
      </c>
    </row>
    <row r="262" spans="1:5" x14ac:dyDescent="0.25">
      <c r="A262">
        <v>0</v>
      </c>
      <c r="B262">
        <v>1591642462.9454</v>
      </c>
      <c r="C262">
        <f t="shared" si="12"/>
        <v>0.1091001033782959</v>
      </c>
      <c r="D262">
        <f t="shared" si="13"/>
        <v>9.1001033782958929E-3</v>
      </c>
      <c r="E262">
        <f t="shared" si="14"/>
        <v>6.3320064544676286E-2</v>
      </c>
    </row>
    <row r="263" spans="1:5" x14ac:dyDescent="0.25">
      <c r="A263">
        <v>0</v>
      </c>
      <c r="B263">
        <v>1591642463.0545001</v>
      </c>
      <c r="C263">
        <f t="shared" si="12"/>
        <v>0.1091001033782959</v>
      </c>
      <c r="D263">
        <f t="shared" si="13"/>
        <v>9.1001033782958929E-3</v>
      </c>
      <c r="E263">
        <f t="shared" si="14"/>
        <v>7.2420167922972178E-2</v>
      </c>
    </row>
    <row r="264" spans="1:5" x14ac:dyDescent="0.25">
      <c r="A264">
        <v>0</v>
      </c>
      <c r="B264">
        <v>1591642463.1636</v>
      </c>
      <c r="C264">
        <f t="shared" si="12"/>
        <v>0.1090998649597168</v>
      </c>
      <c r="D264">
        <f t="shared" si="13"/>
        <v>9.0998649597167913E-3</v>
      </c>
      <c r="E264">
        <f t="shared" si="14"/>
        <v>8.152003288268897E-2</v>
      </c>
    </row>
    <row r="265" spans="1:5" x14ac:dyDescent="0.25">
      <c r="A265">
        <v>0</v>
      </c>
      <c r="B265">
        <v>1591642463.2726901</v>
      </c>
      <c r="C265">
        <f t="shared" si="12"/>
        <v>0.10909008979797363</v>
      </c>
      <c r="D265">
        <f t="shared" si="13"/>
        <v>9.0900897979736273E-3</v>
      </c>
      <c r="E265">
        <f t="shared" si="14"/>
        <v>9.0610122680662597E-2</v>
      </c>
    </row>
    <row r="266" spans="1:5" x14ac:dyDescent="0.25">
      <c r="A266">
        <v>0</v>
      </c>
      <c r="B266">
        <v>1591642463.3817899</v>
      </c>
      <c r="C266">
        <f t="shared" si="12"/>
        <v>0.1090998649597168</v>
      </c>
      <c r="D266">
        <f t="shared" si="13"/>
        <v>9.0998649597167913E-3</v>
      </c>
      <c r="E266">
        <f t="shared" si="14"/>
        <v>9.9709987640379388E-2</v>
      </c>
    </row>
    <row r="267" spans="1:5" x14ac:dyDescent="0.25">
      <c r="A267">
        <v>0</v>
      </c>
      <c r="B267">
        <v>1591642463.4909101</v>
      </c>
      <c r="C267">
        <f t="shared" si="12"/>
        <v>0.10912013053894043</v>
      </c>
      <c r="D267">
        <f t="shared" si="13"/>
        <v>9.1201305389404241E-3</v>
      </c>
      <c r="E267">
        <f t="shared" si="14"/>
        <v>0.10883011817931981</v>
      </c>
    </row>
    <row r="268" spans="1:5" x14ac:dyDescent="0.25">
      <c r="A268">
        <v>0</v>
      </c>
      <c r="B268">
        <v>1591642463.4909101</v>
      </c>
      <c r="C268">
        <f t="shared" si="12"/>
        <v>0</v>
      </c>
      <c r="D268">
        <f t="shared" si="13"/>
        <v>-0.1</v>
      </c>
      <c r="E268">
        <f t="shared" si="14"/>
        <v>8.8301181793198069E-3</v>
      </c>
    </row>
    <row r="269" spans="1:5" x14ac:dyDescent="0.25">
      <c r="A269">
        <v>0</v>
      </c>
      <c r="B269">
        <v>1591642463.5999</v>
      </c>
      <c r="C269">
        <f t="shared" si="12"/>
        <v>0.10898995399475098</v>
      </c>
      <c r="D269">
        <f t="shared" si="13"/>
        <v>8.989953994750971E-3</v>
      </c>
      <c r="E269">
        <f t="shared" si="14"/>
        <v>1.7820072174070778E-2</v>
      </c>
    </row>
    <row r="270" spans="1:5" x14ac:dyDescent="0.25">
      <c r="A270">
        <v>0</v>
      </c>
      <c r="B270">
        <v>1591642463.70947</v>
      </c>
      <c r="C270">
        <f t="shared" si="12"/>
        <v>0.10957002639770508</v>
      </c>
      <c r="D270">
        <f t="shared" si="13"/>
        <v>9.5700263977050726E-3</v>
      </c>
      <c r="E270">
        <f t="shared" si="14"/>
        <v>2.7390098571775851E-2</v>
      </c>
    </row>
    <row r="271" spans="1:5" x14ac:dyDescent="0.25">
      <c r="A271">
        <v>0</v>
      </c>
      <c r="B271">
        <v>1591642463.81847</v>
      </c>
      <c r="C271">
        <f t="shared" si="12"/>
        <v>0.10899996757507324</v>
      </c>
      <c r="D271">
        <f t="shared" si="13"/>
        <v>8.9999675750732366E-3</v>
      </c>
      <c r="E271">
        <f t="shared" si="14"/>
        <v>3.6390066146849087E-2</v>
      </c>
    </row>
    <row r="272" spans="1:5" x14ac:dyDescent="0.25">
      <c r="A272">
        <v>0</v>
      </c>
      <c r="B272">
        <v>1591642463.92748</v>
      </c>
      <c r="C272">
        <f t="shared" si="12"/>
        <v>0.10900998115539551</v>
      </c>
      <c r="D272">
        <f t="shared" si="13"/>
        <v>9.0099811553955023E-3</v>
      </c>
      <c r="E272">
        <f t="shared" si="14"/>
        <v>4.5400047302244589E-2</v>
      </c>
    </row>
    <row r="273" spans="1:5" x14ac:dyDescent="0.25">
      <c r="A273">
        <v>0</v>
      </c>
      <c r="B273">
        <v>1591642464.03688</v>
      </c>
      <c r="C273">
        <f t="shared" si="12"/>
        <v>0.10940003395080566</v>
      </c>
      <c r="D273">
        <f t="shared" si="13"/>
        <v>9.4000339508056585E-3</v>
      </c>
      <c r="E273">
        <f t="shared" si="14"/>
        <v>5.4800081253050248E-2</v>
      </c>
    </row>
    <row r="274" spans="1:5" x14ac:dyDescent="0.25">
      <c r="A274">
        <v>0</v>
      </c>
      <c r="B274">
        <v>1591642464.1459799</v>
      </c>
      <c r="C274">
        <f t="shared" si="12"/>
        <v>0.1090998649597168</v>
      </c>
      <c r="D274">
        <f t="shared" si="13"/>
        <v>9.0998649597167913E-3</v>
      </c>
      <c r="E274">
        <f t="shared" si="14"/>
        <v>6.3899946212767039E-2</v>
      </c>
    </row>
    <row r="275" spans="1:5" x14ac:dyDescent="0.25">
      <c r="A275">
        <v>0</v>
      </c>
      <c r="B275">
        <v>1591642464.25508</v>
      </c>
      <c r="C275">
        <f t="shared" si="12"/>
        <v>0.1091001033782959</v>
      </c>
      <c r="D275">
        <f t="shared" si="13"/>
        <v>9.1001033782958929E-3</v>
      </c>
      <c r="E275">
        <f t="shared" si="14"/>
        <v>7.3000049591062932E-2</v>
      </c>
    </row>
    <row r="276" spans="1:5" x14ac:dyDescent="0.25">
      <c r="A276">
        <v>0</v>
      </c>
      <c r="B276">
        <v>1591642464.3641801</v>
      </c>
      <c r="C276">
        <f t="shared" si="12"/>
        <v>0.1091001033782959</v>
      </c>
      <c r="D276">
        <f t="shared" si="13"/>
        <v>9.1001033782958929E-3</v>
      </c>
      <c r="E276">
        <f t="shared" si="14"/>
        <v>8.2100152969358825E-2</v>
      </c>
    </row>
    <row r="277" spans="1:5" x14ac:dyDescent="0.25">
      <c r="A277">
        <v>0</v>
      </c>
      <c r="B277">
        <v>1591642464.47328</v>
      </c>
      <c r="C277">
        <f t="shared" si="12"/>
        <v>0.1090998649597168</v>
      </c>
      <c r="D277">
        <f t="shared" si="13"/>
        <v>9.0998649597167913E-3</v>
      </c>
      <c r="E277">
        <f t="shared" si="14"/>
        <v>9.1200017929075616E-2</v>
      </c>
    </row>
    <row r="278" spans="1:5" x14ac:dyDescent="0.25">
      <c r="A278">
        <v>0</v>
      </c>
      <c r="B278">
        <v>1591642464.5823801</v>
      </c>
      <c r="C278">
        <f t="shared" si="12"/>
        <v>0.1091001033782959</v>
      </c>
      <c r="D278">
        <f t="shared" si="13"/>
        <v>9.1001033782958929E-3</v>
      </c>
      <c r="E278">
        <f t="shared" si="14"/>
        <v>0.10030012130737151</v>
      </c>
    </row>
    <row r="279" spans="1:5" x14ac:dyDescent="0.25">
      <c r="A279">
        <v>0</v>
      </c>
      <c r="B279">
        <v>1591642464.5823801</v>
      </c>
      <c r="C279">
        <f t="shared" si="12"/>
        <v>0</v>
      </c>
      <c r="D279">
        <f t="shared" si="13"/>
        <v>-0.1</v>
      </c>
      <c r="E279">
        <f t="shared" si="14"/>
        <v>3.0012130737150366E-4</v>
      </c>
    </row>
    <row r="280" spans="1:5" x14ac:dyDescent="0.25">
      <c r="A280">
        <v>0</v>
      </c>
      <c r="B280">
        <v>1591642464.6914699</v>
      </c>
      <c r="C280">
        <f t="shared" si="12"/>
        <v>0.10908985137939453</v>
      </c>
      <c r="D280">
        <f t="shared" si="13"/>
        <v>9.0898513793945257E-3</v>
      </c>
      <c r="E280">
        <f t="shared" si="14"/>
        <v>9.3899726867660294E-3</v>
      </c>
    </row>
    <row r="281" spans="1:5" x14ac:dyDescent="0.25">
      <c r="A281">
        <v>0</v>
      </c>
      <c r="B281">
        <v>1591642464.80057</v>
      </c>
      <c r="C281">
        <f t="shared" si="12"/>
        <v>0.1091001033782959</v>
      </c>
      <c r="D281">
        <f t="shared" si="13"/>
        <v>9.1001033782958929E-3</v>
      </c>
      <c r="E281">
        <f t="shared" si="14"/>
        <v>1.8490076065061922E-2</v>
      </c>
    </row>
    <row r="282" spans="1:5" x14ac:dyDescent="0.25">
      <c r="A282">
        <v>0</v>
      </c>
      <c r="B282">
        <v>1591642464.9096701</v>
      </c>
      <c r="C282">
        <f t="shared" si="12"/>
        <v>0.1091001033782959</v>
      </c>
      <c r="D282">
        <f t="shared" si="13"/>
        <v>9.1001033782958929E-3</v>
      </c>
      <c r="E282">
        <f t="shared" si="14"/>
        <v>2.7590179443357815E-2</v>
      </c>
    </row>
    <row r="283" spans="1:5" x14ac:dyDescent="0.25">
      <c r="A283">
        <v>0</v>
      </c>
      <c r="B283">
        <v>1591642465.01877</v>
      </c>
      <c r="C283">
        <f t="shared" si="12"/>
        <v>0.1090998649597168</v>
      </c>
      <c r="D283">
        <f t="shared" si="13"/>
        <v>9.0998649597167913E-3</v>
      </c>
      <c r="E283">
        <f t="shared" si="14"/>
        <v>3.6690044403074606E-2</v>
      </c>
    </row>
    <row r="284" spans="1:5" x14ac:dyDescent="0.25">
      <c r="A284">
        <v>0</v>
      </c>
      <c r="B284">
        <v>1591642465.1278701</v>
      </c>
      <c r="C284">
        <f t="shared" si="12"/>
        <v>0.1091001033782959</v>
      </c>
      <c r="D284">
        <f t="shared" si="13"/>
        <v>9.1001033782958929E-3</v>
      </c>
      <c r="E284">
        <f t="shared" si="14"/>
        <v>4.5790147781370499E-2</v>
      </c>
    </row>
    <row r="285" spans="1:5" x14ac:dyDescent="0.25">
      <c r="A285">
        <v>0</v>
      </c>
      <c r="B285">
        <v>1591642465.2369699</v>
      </c>
      <c r="C285">
        <f t="shared" si="12"/>
        <v>0.1090998649597168</v>
      </c>
      <c r="D285">
        <f t="shared" si="13"/>
        <v>9.0998649597167913E-3</v>
      </c>
      <c r="E285">
        <f t="shared" si="14"/>
        <v>5.4890012741087291E-2</v>
      </c>
    </row>
    <row r="286" spans="1:5" x14ac:dyDescent="0.25">
      <c r="A286">
        <v>0</v>
      </c>
      <c r="B286">
        <v>1591642465.3460701</v>
      </c>
      <c r="C286">
        <f t="shared" si="12"/>
        <v>0.1091001033782959</v>
      </c>
      <c r="D286">
        <f t="shared" si="13"/>
        <v>9.1001033782958929E-3</v>
      </c>
      <c r="E286">
        <f t="shared" si="14"/>
        <v>6.3990116119383184E-2</v>
      </c>
    </row>
    <row r="287" spans="1:5" x14ac:dyDescent="0.25">
      <c r="A287">
        <v>0</v>
      </c>
      <c r="B287">
        <v>1591642465.4551699</v>
      </c>
      <c r="C287">
        <f t="shared" si="12"/>
        <v>0.1090998649597168</v>
      </c>
      <c r="D287">
        <f t="shared" si="13"/>
        <v>9.0998649597167913E-3</v>
      </c>
      <c r="E287">
        <f t="shared" si="14"/>
        <v>7.3089981079099975E-2</v>
      </c>
    </row>
    <row r="288" spans="1:5" x14ac:dyDescent="0.25">
      <c r="A288">
        <v>0</v>
      </c>
      <c r="B288">
        <v>1591642465.56427</v>
      </c>
      <c r="C288">
        <f t="shared" si="12"/>
        <v>0.1091001033782959</v>
      </c>
      <c r="D288">
        <f t="shared" si="13"/>
        <v>9.1001033782958929E-3</v>
      </c>
      <c r="E288">
        <f t="shared" si="14"/>
        <v>8.2190084457395868E-2</v>
      </c>
    </row>
    <row r="289" spans="1:5" x14ac:dyDescent="0.25">
      <c r="A289">
        <v>0</v>
      </c>
      <c r="B289">
        <v>1591642465.6733699</v>
      </c>
      <c r="C289">
        <f t="shared" si="12"/>
        <v>0.1090998649597168</v>
      </c>
      <c r="D289">
        <f t="shared" si="13"/>
        <v>9.0998649597167913E-3</v>
      </c>
      <c r="E289">
        <f t="shared" si="14"/>
        <v>9.1289949417112659E-2</v>
      </c>
    </row>
    <row r="290" spans="1:5" x14ac:dyDescent="0.25">
      <c r="A290">
        <v>0</v>
      </c>
      <c r="B290">
        <v>1591642465.78247</v>
      </c>
      <c r="C290">
        <f t="shared" si="12"/>
        <v>0.1091001033782959</v>
      </c>
      <c r="D290">
        <f t="shared" si="13"/>
        <v>9.1001033782958929E-3</v>
      </c>
      <c r="E290">
        <f t="shared" si="14"/>
        <v>0.10039005279540855</v>
      </c>
    </row>
    <row r="291" spans="1:5" x14ac:dyDescent="0.25">
      <c r="A291">
        <v>0</v>
      </c>
      <c r="B291">
        <v>1591642465.78247</v>
      </c>
      <c r="C291">
        <f t="shared" si="12"/>
        <v>0</v>
      </c>
      <c r="D291">
        <f t="shared" si="13"/>
        <v>-0.1</v>
      </c>
      <c r="E291">
        <f t="shared" si="14"/>
        <v>3.9005279540854643E-4</v>
      </c>
    </row>
    <row r="292" spans="1:5" x14ac:dyDescent="0.25">
      <c r="A292">
        <v>0</v>
      </c>
      <c r="B292">
        <v>1591642465.8915701</v>
      </c>
      <c r="C292">
        <f t="shared" si="12"/>
        <v>0.1091001033782959</v>
      </c>
      <c r="D292">
        <f t="shared" si="13"/>
        <v>9.1001033782958929E-3</v>
      </c>
      <c r="E292">
        <f t="shared" si="14"/>
        <v>9.4901561737044393E-3</v>
      </c>
    </row>
    <row r="293" spans="1:5" x14ac:dyDescent="0.25">
      <c r="A293">
        <v>0</v>
      </c>
      <c r="B293">
        <v>1591642466.00067</v>
      </c>
      <c r="C293">
        <f t="shared" si="12"/>
        <v>0.1090998649597168</v>
      </c>
      <c r="D293">
        <f t="shared" si="13"/>
        <v>9.0998649597167913E-3</v>
      </c>
      <c r="E293">
        <f t="shared" si="14"/>
        <v>1.8590021133421231E-2</v>
      </c>
    </row>
    <row r="294" spans="1:5" x14ac:dyDescent="0.25">
      <c r="A294">
        <v>0</v>
      </c>
      <c r="B294">
        <v>1591642466.10976</v>
      </c>
      <c r="C294">
        <f t="shared" si="12"/>
        <v>0.10909008979797363</v>
      </c>
      <c r="D294">
        <f t="shared" si="13"/>
        <v>9.0900897979736273E-3</v>
      </c>
      <c r="E294">
        <f t="shared" si="14"/>
        <v>2.7680110931394858E-2</v>
      </c>
    </row>
    <row r="295" spans="1:5" x14ac:dyDescent="0.25">
      <c r="A295">
        <v>0</v>
      </c>
      <c r="B295">
        <v>1591642466.2188599</v>
      </c>
      <c r="C295">
        <f t="shared" si="12"/>
        <v>0.1090998649597168</v>
      </c>
      <c r="D295">
        <f t="shared" si="13"/>
        <v>9.0998649597167913E-3</v>
      </c>
      <c r="E295">
        <f t="shared" si="14"/>
        <v>3.6779975891111649E-2</v>
      </c>
    </row>
    <row r="296" spans="1:5" x14ac:dyDescent="0.25">
      <c r="A296">
        <v>0</v>
      </c>
      <c r="B296">
        <v>1591642466.32796</v>
      </c>
      <c r="C296">
        <f t="shared" si="12"/>
        <v>0.1091001033782959</v>
      </c>
      <c r="D296">
        <f t="shared" si="13"/>
        <v>9.1001033782958929E-3</v>
      </c>
      <c r="E296">
        <f t="shared" si="14"/>
        <v>4.5880079269407542E-2</v>
      </c>
    </row>
    <row r="297" spans="1:5" x14ac:dyDescent="0.25">
      <c r="A297">
        <v>0</v>
      </c>
      <c r="B297">
        <v>1591642466.4370601</v>
      </c>
      <c r="C297">
        <f t="shared" si="12"/>
        <v>0.1091001033782959</v>
      </c>
      <c r="D297">
        <f t="shared" si="13"/>
        <v>9.1001033782958929E-3</v>
      </c>
      <c r="E297">
        <f t="shared" si="14"/>
        <v>5.4980182647703435E-2</v>
      </c>
    </row>
    <row r="298" spans="1:5" x14ac:dyDescent="0.25">
      <c r="A298">
        <v>0</v>
      </c>
      <c r="B298">
        <v>1591642466.54616</v>
      </c>
      <c r="C298">
        <f t="shared" si="12"/>
        <v>0.1090998649597168</v>
      </c>
      <c r="D298">
        <f t="shared" si="13"/>
        <v>9.0998649597167913E-3</v>
      </c>
      <c r="E298">
        <f t="shared" si="14"/>
        <v>6.4080047607420226E-2</v>
      </c>
    </row>
    <row r="299" spans="1:5" x14ac:dyDescent="0.25">
      <c r="A299">
        <v>0</v>
      </c>
      <c r="B299">
        <v>1591642466.6552601</v>
      </c>
      <c r="C299">
        <f t="shared" si="12"/>
        <v>0.1091001033782959</v>
      </c>
      <c r="D299">
        <f t="shared" si="13"/>
        <v>9.1001033782958929E-3</v>
      </c>
      <c r="E299">
        <f t="shared" si="14"/>
        <v>7.3180150985716119E-2</v>
      </c>
    </row>
    <row r="300" spans="1:5" x14ac:dyDescent="0.25">
      <c r="A300">
        <v>0</v>
      </c>
      <c r="B300">
        <v>1591642466.76436</v>
      </c>
      <c r="C300">
        <f t="shared" si="12"/>
        <v>0.1090998649597168</v>
      </c>
      <c r="D300">
        <f t="shared" si="13"/>
        <v>9.0998649597167913E-3</v>
      </c>
      <c r="E300">
        <f t="shared" si="14"/>
        <v>8.2280015945432911E-2</v>
      </c>
    </row>
    <row r="301" spans="1:5" x14ac:dyDescent="0.25">
      <c r="A301">
        <v>0</v>
      </c>
      <c r="B301">
        <v>1591642466.8734601</v>
      </c>
      <c r="C301">
        <f t="shared" si="12"/>
        <v>0.1091001033782959</v>
      </c>
      <c r="D301">
        <f t="shared" si="13"/>
        <v>9.1001033782958929E-3</v>
      </c>
      <c r="E301">
        <f t="shared" si="14"/>
        <v>9.1380119323728803E-2</v>
      </c>
    </row>
    <row r="302" spans="1:5" x14ac:dyDescent="0.25">
      <c r="A302">
        <v>0</v>
      </c>
      <c r="B302">
        <v>1591642466.9825599</v>
      </c>
      <c r="C302">
        <f t="shared" si="12"/>
        <v>0.1090998649597168</v>
      </c>
      <c r="D302">
        <f t="shared" si="13"/>
        <v>9.0998649597167913E-3</v>
      </c>
      <c r="E302">
        <f t="shared" si="14"/>
        <v>0.10047998428344559</v>
      </c>
    </row>
    <row r="303" spans="1:5" x14ac:dyDescent="0.25">
      <c r="A303">
        <v>0</v>
      </c>
      <c r="B303">
        <v>1591642466.9825599</v>
      </c>
      <c r="C303">
        <f t="shared" si="12"/>
        <v>0</v>
      </c>
      <c r="D303">
        <f t="shared" si="13"/>
        <v>-0.1</v>
      </c>
      <c r="E303">
        <f t="shared" si="14"/>
        <v>4.7998428344558919E-4</v>
      </c>
    </row>
    <row r="304" spans="1:5" x14ac:dyDescent="0.25">
      <c r="A304">
        <v>0</v>
      </c>
      <c r="B304">
        <v>1591642467.09166</v>
      </c>
      <c r="C304">
        <f t="shared" si="12"/>
        <v>0.1091001033782959</v>
      </c>
      <c r="D304">
        <f t="shared" si="13"/>
        <v>9.1001033782958929E-3</v>
      </c>
      <c r="E304">
        <f t="shared" si="14"/>
        <v>9.5800876617414821E-3</v>
      </c>
    </row>
    <row r="305" spans="1:5" x14ac:dyDescent="0.25">
      <c r="A305">
        <v>0</v>
      </c>
      <c r="B305">
        <v>1591642467.2007599</v>
      </c>
      <c r="C305">
        <f t="shared" si="12"/>
        <v>0.1090998649597168</v>
      </c>
      <c r="D305">
        <f t="shared" si="13"/>
        <v>9.0998649597167913E-3</v>
      </c>
      <c r="E305">
        <f t="shared" si="14"/>
        <v>1.8679952621458273E-2</v>
      </c>
    </row>
    <row r="306" spans="1:5" x14ac:dyDescent="0.25">
      <c r="A306">
        <v>0</v>
      </c>
      <c r="B306">
        <v>1591642467.30986</v>
      </c>
      <c r="C306">
        <f t="shared" si="12"/>
        <v>0.1091001033782959</v>
      </c>
      <c r="D306">
        <f t="shared" si="13"/>
        <v>9.1001033782958929E-3</v>
      </c>
      <c r="E306">
        <f t="shared" si="14"/>
        <v>2.7780055999754166E-2</v>
      </c>
    </row>
    <row r="307" spans="1:5" x14ac:dyDescent="0.25">
      <c r="A307">
        <v>0</v>
      </c>
      <c r="B307">
        <v>1591642467.4189601</v>
      </c>
      <c r="C307">
        <f t="shared" si="12"/>
        <v>0.1091001033782959</v>
      </c>
      <c r="D307">
        <f t="shared" si="13"/>
        <v>9.1001033782958929E-3</v>
      </c>
      <c r="E307">
        <f t="shared" si="14"/>
        <v>3.6880159378050059E-2</v>
      </c>
    </row>
    <row r="308" spans="1:5" x14ac:dyDescent="0.25">
      <c r="A308">
        <v>0</v>
      </c>
      <c r="B308">
        <v>1591642467.52806</v>
      </c>
      <c r="C308">
        <f t="shared" si="12"/>
        <v>0.1090998649597168</v>
      </c>
      <c r="D308">
        <f t="shared" si="13"/>
        <v>9.0998649597167913E-3</v>
      </c>
      <c r="E308">
        <f t="shared" si="14"/>
        <v>4.598002433776685E-2</v>
      </c>
    </row>
    <row r="309" spans="1:5" x14ac:dyDescent="0.25">
      <c r="A309">
        <v>0</v>
      </c>
      <c r="B309">
        <v>1591642467.63715</v>
      </c>
      <c r="C309">
        <f t="shared" si="12"/>
        <v>0.10909008979797363</v>
      </c>
      <c r="D309">
        <f t="shared" si="13"/>
        <v>9.0900897979736273E-3</v>
      </c>
      <c r="E309">
        <f t="shared" si="14"/>
        <v>5.5070114135740478E-2</v>
      </c>
    </row>
    <row r="310" spans="1:5" x14ac:dyDescent="0.25">
      <c r="A310">
        <v>0</v>
      </c>
      <c r="B310">
        <v>1591642467.7462499</v>
      </c>
      <c r="C310">
        <f t="shared" si="12"/>
        <v>0.1090998649597168</v>
      </c>
      <c r="D310">
        <f t="shared" si="13"/>
        <v>9.0998649597167913E-3</v>
      </c>
      <c r="E310">
        <f t="shared" si="14"/>
        <v>6.4169979095457269E-2</v>
      </c>
    </row>
    <row r="311" spans="1:5" x14ac:dyDescent="0.25">
      <c r="A311">
        <v>0</v>
      </c>
      <c r="B311">
        <v>1591642467.85535</v>
      </c>
      <c r="C311">
        <f t="shared" si="12"/>
        <v>0.1091001033782959</v>
      </c>
      <c r="D311">
        <f t="shared" si="13"/>
        <v>9.1001033782958929E-3</v>
      </c>
      <c r="E311">
        <f t="shared" si="14"/>
        <v>7.3270082473753162E-2</v>
      </c>
    </row>
    <row r="312" spans="1:5" x14ac:dyDescent="0.25">
      <c r="A312">
        <v>0</v>
      </c>
      <c r="B312">
        <v>1591642467.9644499</v>
      </c>
      <c r="C312">
        <f t="shared" si="12"/>
        <v>0.1090998649597168</v>
      </c>
      <c r="D312">
        <f t="shared" si="13"/>
        <v>9.0998649597167913E-3</v>
      </c>
      <c r="E312">
        <f t="shared" si="14"/>
        <v>8.2369947433469953E-2</v>
      </c>
    </row>
    <row r="313" spans="1:5" x14ac:dyDescent="0.25">
      <c r="A313">
        <v>0</v>
      </c>
      <c r="B313">
        <v>1591642468.07355</v>
      </c>
      <c r="C313">
        <f t="shared" si="12"/>
        <v>0.1091001033782959</v>
      </c>
      <c r="D313">
        <f t="shared" si="13"/>
        <v>9.1001033782958929E-3</v>
      </c>
      <c r="E313">
        <f t="shared" si="14"/>
        <v>9.1470050811765846E-2</v>
      </c>
    </row>
    <row r="314" spans="1:5" x14ac:dyDescent="0.25">
      <c r="A314">
        <v>0</v>
      </c>
      <c r="B314">
        <v>1591642468.1826501</v>
      </c>
      <c r="C314">
        <f t="shared" si="12"/>
        <v>0.1091001033782959</v>
      </c>
      <c r="D314">
        <f t="shared" si="13"/>
        <v>9.1001033782958929E-3</v>
      </c>
      <c r="E314">
        <f t="shared" si="14"/>
        <v>0.10057015419006174</v>
      </c>
    </row>
    <row r="315" spans="1:5" x14ac:dyDescent="0.25">
      <c r="A315">
        <v>0</v>
      </c>
      <c r="B315">
        <v>1591642468.1826501</v>
      </c>
      <c r="C315">
        <f t="shared" si="12"/>
        <v>0</v>
      </c>
      <c r="D315">
        <f t="shared" si="13"/>
        <v>-0.1</v>
      </c>
      <c r="E315">
        <f t="shared" si="14"/>
        <v>5.7015419006173351E-4</v>
      </c>
    </row>
    <row r="316" spans="1:5" x14ac:dyDescent="0.25">
      <c r="A316">
        <v>0</v>
      </c>
      <c r="B316">
        <v>1591642468.29175</v>
      </c>
      <c r="C316">
        <f t="shared" si="12"/>
        <v>0.1090998649597168</v>
      </c>
      <c r="D316">
        <f t="shared" si="13"/>
        <v>9.0998649597167913E-3</v>
      </c>
      <c r="E316">
        <f t="shared" si="14"/>
        <v>9.6700191497785248E-3</v>
      </c>
    </row>
    <row r="317" spans="1:5" x14ac:dyDescent="0.25">
      <c r="A317">
        <v>0</v>
      </c>
      <c r="B317">
        <v>1591642468.4008501</v>
      </c>
      <c r="C317">
        <f t="shared" si="12"/>
        <v>0.1091001033782959</v>
      </c>
      <c r="D317">
        <f t="shared" si="13"/>
        <v>9.1001033782958929E-3</v>
      </c>
      <c r="E317">
        <f t="shared" si="14"/>
        <v>1.8770122528074418E-2</v>
      </c>
    </row>
    <row r="318" spans="1:5" x14ac:dyDescent="0.25">
      <c r="A318">
        <v>0</v>
      </c>
      <c r="B318">
        <v>1591642468.5099499</v>
      </c>
      <c r="C318">
        <f t="shared" si="12"/>
        <v>0.1090998649597168</v>
      </c>
      <c r="D318">
        <f t="shared" si="13"/>
        <v>9.0998649597167913E-3</v>
      </c>
      <c r="E318">
        <f t="shared" si="14"/>
        <v>2.7869987487791209E-2</v>
      </c>
    </row>
    <row r="319" spans="1:5" x14ac:dyDescent="0.25">
      <c r="A319">
        <v>0</v>
      </c>
      <c r="B319">
        <v>1591642468.61905</v>
      </c>
      <c r="C319">
        <f t="shared" si="12"/>
        <v>0.1091001033782959</v>
      </c>
      <c r="D319">
        <f t="shared" si="13"/>
        <v>9.1001033782958929E-3</v>
      </c>
      <c r="E319">
        <f t="shared" si="14"/>
        <v>3.6970090866087102E-2</v>
      </c>
    </row>
    <row r="320" spans="1:5" x14ac:dyDescent="0.25">
      <c r="A320">
        <v>0</v>
      </c>
      <c r="B320">
        <v>1591642468.7281499</v>
      </c>
      <c r="C320">
        <f t="shared" si="12"/>
        <v>0.1090998649597168</v>
      </c>
      <c r="D320">
        <f t="shared" si="13"/>
        <v>9.0998649597167913E-3</v>
      </c>
      <c r="E320">
        <f t="shared" si="14"/>
        <v>4.6069955825803893E-2</v>
      </c>
    </row>
    <row r="321" spans="1:5" x14ac:dyDescent="0.25">
      <c r="A321">
        <v>0</v>
      </c>
      <c r="B321">
        <v>1591642468.83725</v>
      </c>
      <c r="C321">
        <f t="shared" si="12"/>
        <v>0.1091001033782959</v>
      </c>
      <c r="D321">
        <f t="shared" si="13"/>
        <v>9.1001033782958929E-3</v>
      </c>
      <c r="E321">
        <f t="shared" si="14"/>
        <v>5.5170059204099786E-2</v>
      </c>
    </row>
    <row r="322" spans="1:5" x14ac:dyDescent="0.25">
      <c r="A322">
        <v>0</v>
      </c>
      <c r="B322">
        <v>1591642468.9463501</v>
      </c>
      <c r="C322">
        <f t="shared" si="12"/>
        <v>0.1091001033782959</v>
      </c>
      <c r="D322">
        <f t="shared" si="13"/>
        <v>9.1001033782958929E-3</v>
      </c>
      <c r="E322">
        <f t="shared" si="14"/>
        <v>6.4270162582395679E-2</v>
      </c>
    </row>
    <row r="323" spans="1:5" x14ac:dyDescent="0.25">
      <c r="A323">
        <v>0</v>
      </c>
      <c r="B323">
        <v>1591642469.05545</v>
      </c>
      <c r="C323">
        <f t="shared" ref="C323:C386" si="15">B323-B322</f>
        <v>0.1090998649597168</v>
      </c>
      <c r="D323">
        <f t="shared" ref="D323:D386" si="16">C323-0.1</f>
        <v>9.0998649597167913E-3</v>
      </c>
      <c r="E323">
        <f t="shared" si="14"/>
        <v>7.337002754211247E-2</v>
      </c>
    </row>
    <row r="324" spans="1:5" x14ac:dyDescent="0.25">
      <c r="A324">
        <v>0</v>
      </c>
      <c r="B324">
        <v>1591642469.1645401</v>
      </c>
      <c r="C324">
        <f t="shared" si="15"/>
        <v>0.10909008979797363</v>
      </c>
      <c r="D324">
        <f t="shared" si="16"/>
        <v>9.0900897979736273E-3</v>
      </c>
      <c r="E324">
        <f t="shared" ref="E324:E387" si="17">D324+E323</f>
        <v>8.2460117340086098E-2</v>
      </c>
    </row>
    <row r="325" spans="1:5" x14ac:dyDescent="0.25">
      <c r="A325">
        <v>0</v>
      </c>
      <c r="B325">
        <v>1591642469.2734699</v>
      </c>
      <c r="C325">
        <f t="shared" si="15"/>
        <v>0.10892987251281738</v>
      </c>
      <c r="D325">
        <f t="shared" si="16"/>
        <v>8.9298725128173773E-3</v>
      </c>
      <c r="E325">
        <f t="shared" si="17"/>
        <v>9.1389989852903475E-2</v>
      </c>
    </row>
    <row r="326" spans="1:5" x14ac:dyDescent="0.25">
      <c r="A326">
        <v>0</v>
      </c>
      <c r="B326">
        <v>1591642469.3824799</v>
      </c>
      <c r="C326">
        <f t="shared" si="15"/>
        <v>0.10900998115539551</v>
      </c>
      <c r="D326">
        <f t="shared" si="16"/>
        <v>9.0099811553955023E-3</v>
      </c>
      <c r="E326">
        <f t="shared" si="17"/>
        <v>0.10039997100829898</v>
      </c>
    </row>
    <row r="327" spans="1:5" x14ac:dyDescent="0.25">
      <c r="A327">
        <v>0</v>
      </c>
      <c r="B327">
        <v>1591642469.3824799</v>
      </c>
      <c r="C327">
        <f t="shared" si="15"/>
        <v>0</v>
      </c>
      <c r="D327">
        <f t="shared" si="16"/>
        <v>-0.1</v>
      </c>
      <c r="E327">
        <f t="shared" si="17"/>
        <v>3.9997100829897159E-4</v>
      </c>
    </row>
    <row r="328" spans="1:5" x14ac:dyDescent="0.25">
      <c r="A328">
        <v>0</v>
      </c>
      <c r="B328">
        <v>1591642469.4914701</v>
      </c>
      <c r="C328">
        <f t="shared" si="15"/>
        <v>0.10899019241333008</v>
      </c>
      <c r="D328">
        <f t="shared" si="16"/>
        <v>8.9901924133300726E-3</v>
      </c>
      <c r="E328">
        <f t="shared" si="17"/>
        <v>9.3901634216290442E-3</v>
      </c>
    </row>
    <row r="329" spans="1:5" x14ac:dyDescent="0.25">
      <c r="A329">
        <v>0</v>
      </c>
      <c r="B329">
        <v>1591642469.6004901</v>
      </c>
      <c r="C329">
        <f t="shared" si="15"/>
        <v>0.10901999473571777</v>
      </c>
      <c r="D329">
        <f t="shared" si="16"/>
        <v>9.0199947357177679E-3</v>
      </c>
      <c r="E329">
        <f t="shared" si="17"/>
        <v>1.8410158157346812E-2</v>
      </c>
    </row>
    <row r="330" spans="1:5" x14ac:dyDescent="0.25">
      <c r="A330">
        <v>0</v>
      </c>
      <c r="B330">
        <v>1591642469.71014</v>
      </c>
      <c r="C330">
        <f t="shared" si="15"/>
        <v>0.1096498966217041</v>
      </c>
      <c r="D330">
        <f t="shared" si="16"/>
        <v>9.649896621704096E-3</v>
      </c>
      <c r="E330">
        <f t="shared" si="17"/>
        <v>2.8060054779050908E-2</v>
      </c>
    </row>
    <row r="331" spans="1:5" x14ac:dyDescent="0.25">
      <c r="A331">
        <v>0</v>
      </c>
      <c r="B331">
        <v>1591642469.8192301</v>
      </c>
      <c r="C331">
        <f t="shared" si="15"/>
        <v>0.10909008979797363</v>
      </c>
      <c r="D331">
        <f t="shared" si="16"/>
        <v>9.0900897979736273E-3</v>
      </c>
      <c r="E331">
        <f t="shared" si="17"/>
        <v>3.7150144577024535E-2</v>
      </c>
    </row>
    <row r="332" spans="1:5" x14ac:dyDescent="0.25">
      <c r="A332">
        <v>0</v>
      </c>
      <c r="B332">
        <v>1591642469.9283299</v>
      </c>
      <c r="C332">
        <f t="shared" si="15"/>
        <v>0.1090998649597168</v>
      </c>
      <c r="D332">
        <f t="shared" si="16"/>
        <v>9.0998649597167913E-3</v>
      </c>
      <c r="E332">
        <f t="shared" si="17"/>
        <v>4.6250009536741327E-2</v>
      </c>
    </row>
    <row r="333" spans="1:5" x14ac:dyDescent="0.25">
      <c r="A333">
        <v>0</v>
      </c>
      <c r="B333">
        <v>1591642470.03743</v>
      </c>
      <c r="C333">
        <f t="shared" si="15"/>
        <v>0.1091001033782959</v>
      </c>
      <c r="D333">
        <f t="shared" si="16"/>
        <v>9.1001033782958929E-3</v>
      </c>
      <c r="E333">
        <f t="shared" si="17"/>
        <v>5.535011291503722E-2</v>
      </c>
    </row>
    <row r="334" spans="1:5" x14ac:dyDescent="0.25">
      <c r="A334">
        <v>0</v>
      </c>
      <c r="B334">
        <v>1591642470.1470399</v>
      </c>
      <c r="C334">
        <f t="shared" si="15"/>
        <v>0.10960984230041504</v>
      </c>
      <c r="D334">
        <f t="shared" si="16"/>
        <v>9.6098423004150335E-3</v>
      </c>
      <c r="E334">
        <f t="shared" si="17"/>
        <v>6.4959955215452253E-2</v>
      </c>
    </row>
    <row r="335" spans="1:5" x14ac:dyDescent="0.25">
      <c r="A335">
        <v>0</v>
      </c>
      <c r="B335">
        <v>1591642470.25614</v>
      </c>
      <c r="C335">
        <f t="shared" si="15"/>
        <v>0.1091001033782959</v>
      </c>
      <c r="D335">
        <f t="shared" si="16"/>
        <v>9.1001033782958929E-3</v>
      </c>
      <c r="E335">
        <f t="shared" si="17"/>
        <v>7.4060058593748146E-2</v>
      </c>
    </row>
    <row r="336" spans="1:5" x14ac:dyDescent="0.25">
      <c r="A336">
        <v>0</v>
      </c>
      <c r="B336">
        <v>1591642470.36554</v>
      </c>
      <c r="C336">
        <f t="shared" si="15"/>
        <v>0.10940003395080566</v>
      </c>
      <c r="D336">
        <f t="shared" si="16"/>
        <v>9.4000339508056585E-3</v>
      </c>
      <c r="E336">
        <f t="shared" si="17"/>
        <v>8.3460092544553804E-2</v>
      </c>
    </row>
    <row r="337" spans="1:5" x14ac:dyDescent="0.25">
      <c r="A337">
        <v>0</v>
      </c>
      <c r="B337">
        <v>1591642470.4746399</v>
      </c>
      <c r="C337">
        <f t="shared" si="15"/>
        <v>0.1090998649597168</v>
      </c>
      <c r="D337">
        <f t="shared" si="16"/>
        <v>9.0998649597167913E-3</v>
      </c>
      <c r="E337">
        <f t="shared" si="17"/>
        <v>9.2559957504270596E-2</v>
      </c>
    </row>
    <row r="338" spans="1:5" x14ac:dyDescent="0.25">
      <c r="A338">
        <v>0</v>
      </c>
      <c r="B338">
        <v>1591642470.58374</v>
      </c>
      <c r="C338">
        <f t="shared" si="15"/>
        <v>0.1091001033782959</v>
      </c>
      <c r="D338">
        <f t="shared" si="16"/>
        <v>9.1001033782958929E-3</v>
      </c>
      <c r="E338">
        <f t="shared" si="17"/>
        <v>0.10166006088256649</v>
      </c>
    </row>
    <row r="339" spans="1:5" x14ac:dyDescent="0.25">
      <c r="A339">
        <v>0</v>
      </c>
      <c r="B339">
        <v>1591642470.58374</v>
      </c>
      <c r="C339">
        <f t="shared" si="15"/>
        <v>0</v>
      </c>
      <c r="D339">
        <f t="shared" si="16"/>
        <v>-0.1</v>
      </c>
      <c r="E339">
        <f t="shared" si="17"/>
        <v>1.6600608825664831E-3</v>
      </c>
    </row>
    <row r="340" spans="1:5" x14ac:dyDescent="0.25">
      <c r="A340">
        <v>0</v>
      </c>
      <c r="B340">
        <v>1591642470.6928401</v>
      </c>
      <c r="C340">
        <f t="shared" si="15"/>
        <v>0.1091001033782959</v>
      </c>
      <c r="D340">
        <f t="shared" si="16"/>
        <v>9.1001033782958929E-3</v>
      </c>
      <c r="E340">
        <f t="shared" si="17"/>
        <v>1.0760164260862376E-2</v>
      </c>
    </row>
    <row r="341" spans="1:5" x14ac:dyDescent="0.25">
      <c r="A341">
        <v>0</v>
      </c>
      <c r="B341">
        <v>1591642470.80194</v>
      </c>
      <c r="C341">
        <f t="shared" si="15"/>
        <v>0.1090998649597168</v>
      </c>
      <c r="D341">
        <f t="shared" si="16"/>
        <v>9.0998649597167913E-3</v>
      </c>
      <c r="E341">
        <f t="shared" si="17"/>
        <v>1.9860029220579167E-2</v>
      </c>
    </row>
    <row r="342" spans="1:5" x14ac:dyDescent="0.25">
      <c r="A342">
        <v>0</v>
      </c>
      <c r="B342">
        <v>1591642470.9110401</v>
      </c>
      <c r="C342">
        <f t="shared" si="15"/>
        <v>0.1091001033782959</v>
      </c>
      <c r="D342">
        <f t="shared" si="16"/>
        <v>9.1001033782958929E-3</v>
      </c>
      <c r="E342">
        <f t="shared" si="17"/>
        <v>2.896013259887506E-2</v>
      </c>
    </row>
    <row r="343" spans="1:5" x14ac:dyDescent="0.25">
      <c r="A343">
        <v>0</v>
      </c>
      <c r="B343">
        <v>1591642471.0201399</v>
      </c>
      <c r="C343">
        <f t="shared" si="15"/>
        <v>0.1090998649597168</v>
      </c>
      <c r="D343">
        <f t="shared" si="16"/>
        <v>9.0998649597167913E-3</v>
      </c>
      <c r="E343">
        <f t="shared" si="17"/>
        <v>3.8059997558591852E-2</v>
      </c>
    </row>
    <row r="344" spans="1:5" x14ac:dyDescent="0.25">
      <c r="A344">
        <v>0</v>
      </c>
      <c r="B344">
        <v>1591642471.12924</v>
      </c>
      <c r="C344">
        <f t="shared" si="15"/>
        <v>0.1091001033782959</v>
      </c>
      <c r="D344">
        <f t="shared" si="16"/>
        <v>9.1001033782958929E-3</v>
      </c>
      <c r="E344">
        <f t="shared" si="17"/>
        <v>4.7160100936887744E-2</v>
      </c>
    </row>
    <row r="345" spans="1:5" x14ac:dyDescent="0.25">
      <c r="A345">
        <v>0</v>
      </c>
      <c r="B345">
        <v>1591642471.2383399</v>
      </c>
      <c r="C345">
        <f t="shared" si="15"/>
        <v>0.1090998649597168</v>
      </c>
      <c r="D345">
        <f t="shared" si="16"/>
        <v>9.0998649597167913E-3</v>
      </c>
      <c r="E345">
        <f t="shared" si="17"/>
        <v>5.6259965896604536E-2</v>
      </c>
    </row>
    <row r="346" spans="1:5" x14ac:dyDescent="0.25">
      <c r="A346">
        <v>0</v>
      </c>
      <c r="B346">
        <v>1591642471.34744</v>
      </c>
      <c r="C346">
        <f t="shared" si="15"/>
        <v>0.1091001033782959</v>
      </c>
      <c r="D346">
        <f t="shared" si="16"/>
        <v>9.1001033782958929E-3</v>
      </c>
      <c r="E346">
        <f t="shared" si="17"/>
        <v>6.5360069274900429E-2</v>
      </c>
    </row>
    <row r="347" spans="1:5" x14ac:dyDescent="0.25">
      <c r="A347">
        <v>0</v>
      </c>
      <c r="B347">
        <v>1591642471.4565401</v>
      </c>
      <c r="C347">
        <f t="shared" si="15"/>
        <v>0.1091001033782959</v>
      </c>
      <c r="D347">
        <f t="shared" si="16"/>
        <v>9.1001033782958929E-3</v>
      </c>
      <c r="E347">
        <f t="shared" si="17"/>
        <v>7.4460172653196322E-2</v>
      </c>
    </row>
    <row r="348" spans="1:5" x14ac:dyDescent="0.25">
      <c r="A348">
        <v>0</v>
      </c>
      <c r="B348">
        <v>1591642471.56564</v>
      </c>
      <c r="C348">
        <f t="shared" si="15"/>
        <v>0.1090998649597168</v>
      </c>
      <c r="D348">
        <f t="shared" si="16"/>
        <v>9.0998649597167913E-3</v>
      </c>
      <c r="E348">
        <f t="shared" si="17"/>
        <v>8.3560037612913113E-2</v>
      </c>
    </row>
    <row r="349" spans="1:5" x14ac:dyDescent="0.25">
      <c r="A349">
        <v>0</v>
      </c>
      <c r="B349">
        <v>1591642471.6747401</v>
      </c>
      <c r="C349">
        <f t="shared" si="15"/>
        <v>0.1091001033782959</v>
      </c>
      <c r="D349">
        <f t="shared" si="16"/>
        <v>9.1001033782958929E-3</v>
      </c>
      <c r="E349">
        <f t="shared" si="17"/>
        <v>9.2660140991209006E-2</v>
      </c>
    </row>
    <row r="350" spans="1:5" x14ac:dyDescent="0.25">
      <c r="A350">
        <v>0</v>
      </c>
      <c r="B350">
        <v>1591642471.7838399</v>
      </c>
      <c r="C350">
        <f t="shared" si="15"/>
        <v>0.1090998649597168</v>
      </c>
      <c r="D350">
        <f t="shared" si="16"/>
        <v>9.0998649597167913E-3</v>
      </c>
      <c r="E350">
        <f t="shared" si="17"/>
        <v>0.1017600059509258</v>
      </c>
    </row>
    <row r="351" spans="1:5" x14ac:dyDescent="0.25">
      <c r="A351">
        <v>0</v>
      </c>
      <c r="B351">
        <v>1591642471.7838399</v>
      </c>
      <c r="C351">
        <f t="shared" si="15"/>
        <v>0</v>
      </c>
      <c r="D351">
        <f t="shared" si="16"/>
        <v>-0.1</v>
      </c>
      <c r="E351">
        <f t="shared" si="17"/>
        <v>1.7600059509257915E-3</v>
      </c>
    </row>
    <row r="352" spans="1:5" x14ac:dyDescent="0.25">
      <c r="A352">
        <v>0</v>
      </c>
      <c r="B352">
        <v>1591642471.89294</v>
      </c>
      <c r="C352">
        <f t="shared" si="15"/>
        <v>0.1091001033782959</v>
      </c>
      <c r="D352">
        <f t="shared" si="16"/>
        <v>9.1001033782958929E-3</v>
      </c>
      <c r="E352">
        <f t="shared" si="17"/>
        <v>1.0860109329221684E-2</v>
      </c>
    </row>
    <row r="353" spans="1:5" x14ac:dyDescent="0.25">
      <c r="A353">
        <v>0</v>
      </c>
      <c r="B353">
        <v>1591642472.00247</v>
      </c>
      <c r="C353">
        <f t="shared" si="15"/>
        <v>0.10952997207641602</v>
      </c>
      <c r="D353">
        <f t="shared" si="16"/>
        <v>9.5299720764160101E-3</v>
      </c>
      <c r="E353">
        <f t="shared" si="17"/>
        <v>2.0390081405637694E-2</v>
      </c>
    </row>
    <row r="354" spans="1:5" x14ac:dyDescent="0.25">
      <c r="A354">
        <v>0</v>
      </c>
      <c r="B354">
        <v>1591642472.1115</v>
      </c>
      <c r="C354">
        <f t="shared" si="15"/>
        <v>0.10903000831604004</v>
      </c>
      <c r="D354">
        <f t="shared" si="16"/>
        <v>9.0300083160400335E-3</v>
      </c>
      <c r="E354">
        <f t="shared" si="17"/>
        <v>2.9420089721677728E-2</v>
      </c>
    </row>
    <row r="355" spans="1:5" x14ac:dyDescent="0.25">
      <c r="A355">
        <v>0</v>
      </c>
      <c r="B355">
        <v>1591642472.22052</v>
      </c>
      <c r="C355">
        <f t="shared" si="15"/>
        <v>0.10901999473571777</v>
      </c>
      <c r="D355">
        <f t="shared" si="16"/>
        <v>9.0199947357177679E-3</v>
      </c>
      <c r="E355">
        <f t="shared" si="17"/>
        <v>3.8440084457395496E-2</v>
      </c>
    </row>
    <row r="356" spans="1:5" x14ac:dyDescent="0.25">
      <c r="A356">
        <v>0</v>
      </c>
      <c r="B356">
        <v>1591642472.3294799</v>
      </c>
      <c r="C356">
        <f t="shared" si="15"/>
        <v>0.10895991325378418</v>
      </c>
      <c r="D356">
        <f t="shared" si="16"/>
        <v>8.9599132537841741E-3</v>
      </c>
      <c r="E356">
        <f t="shared" si="17"/>
        <v>4.739999771117967E-2</v>
      </c>
    </row>
    <row r="357" spans="1:5" x14ac:dyDescent="0.25">
      <c r="A357">
        <v>0</v>
      </c>
      <c r="B357">
        <v>1591642472.4384899</v>
      </c>
      <c r="C357">
        <f t="shared" si="15"/>
        <v>0.10900998115539551</v>
      </c>
      <c r="D357">
        <f t="shared" si="16"/>
        <v>9.0099811553955023E-3</v>
      </c>
      <c r="E357">
        <f t="shared" si="17"/>
        <v>5.6409978866575172E-2</v>
      </c>
    </row>
    <row r="358" spans="1:5" x14ac:dyDescent="0.25">
      <c r="A358">
        <v>0</v>
      </c>
      <c r="B358">
        <v>1591642472.5474899</v>
      </c>
      <c r="C358">
        <f t="shared" si="15"/>
        <v>0.10899996757507324</v>
      </c>
      <c r="D358">
        <f t="shared" si="16"/>
        <v>8.9999675750732366E-3</v>
      </c>
      <c r="E358">
        <f t="shared" si="17"/>
        <v>6.5409946441648409E-2</v>
      </c>
    </row>
    <row r="359" spans="1:5" x14ac:dyDescent="0.25">
      <c r="A359">
        <v>0</v>
      </c>
      <c r="B359">
        <v>1591642472.6565001</v>
      </c>
      <c r="C359">
        <f t="shared" si="15"/>
        <v>0.10901021957397461</v>
      </c>
      <c r="D359">
        <f t="shared" si="16"/>
        <v>9.0102195739746038E-3</v>
      </c>
      <c r="E359">
        <f t="shared" si="17"/>
        <v>7.4420166015623013E-2</v>
      </c>
    </row>
    <row r="360" spans="1:5" x14ac:dyDescent="0.25">
      <c r="A360">
        <v>0</v>
      </c>
      <c r="B360">
        <v>1591642472.7655101</v>
      </c>
      <c r="C360">
        <f t="shared" si="15"/>
        <v>0.10900998115539551</v>
      </c>
      <c r="D360">
        <f t="shared" si="16"/>
        <v>9.0099811553955023E-3</v>
      </c>
      <c r="E360">
        <f t="shared" si="17"/>
        <v>8.3430147171018515E-2</v>
      </c>
    </row>
    <row r="361" spans="1:5" x14ac:dyDescent="0.25">
      <c r="A361">
        <v>0</v>
      </c>
      <c r="B361">
        <v>1591642472.8745201</v>
      </c>
      <c r="C361">
        <f t="shared" si="15"/>
        <v>0.10900998115539551</v>
      </c>
      <c r="D361">
        <f t="shared" si="16"/>
        <v>9.0099811553955023E-3</v>
      </c>
      <c r="E361">
        <f t="shared" si="17"/>
        <v>9.2440128326414017E-2</v>
      </c>
    </row>
    <row r="362" spans="1:5" x14ac:dyDescent="0.25">
      <c r="A362">
        <v>0</v>
      </c>
      <c r="B362">
        <v>1591642472.98353</v>
      </c>
      <c r="C362">
        <f t="shared" si="15"/>
        <v>0.10900998115539551</v>
      </c>
      <c r="D362">
        <f t="shared" si="16"/>
        <v>9.0099811553955023E-3</v>
      </c>
      <c r="E362">
        <f t="shared" si="17"/>
        <v>0.10145010948180952</v>
      </c>
    </row>
    <row r="363" spans="1:5" x14ac:dyDescent="0.25">
      <c r="A363">
        <v>0</v>
      </c>
      <c r="B363">
        <v>1591642472.98353</v>
      </c>
      <c r="C363">
        <f t="shared" si="15"/>
        <v>0</v>
      </c>
      <c r="D363">
        <f t="shared" si="16"/>
        <v>-0.1</v>
      </c>
      <c r="E363">
        <f t="shared" si="17"/>
        <v>1.4501094818095139E-3</v>
      </c>
    </row>
    <row r="364" spans="1:5" x14ac:dyDescent="0.25">
      <c r="A364">
        <v>0</v>
      </c>
      <c r="B364">
        <v>1591642473.09254</v>
      </c>
      <c r="C364">
        <f t="shared" si="15"/>
        <v>0.10900998115539551</v>
      </c>
      <c r="D364">
        <f t="shared" si="16"/>
        <v>9.0099811553955023E-3</v>
      </c>
      <c r="E364">
        <f t="shared" si="17"/>
        <v>1.0460090637205016E-2</v>
      </c>
    </row>
    <row r="365" spans="1:5" x14ac:dyDescent="0.25">
      <c r="A365">
        <v>0</v>
      </c>
      <c r="B365">
        <v>1591642473.2016399</v>
      </c>
      <c r="C365">
        <f t="shared" si="15"/>
        <v>0.1090998649597168</v>
      </c>
      <c r="D365">
        <f t="shared" si="16"/>
        <v>9.0998649597167913E-3</v>
      </c>
      <c r="E365">
        <f t="shared" si="17"/>
        <v>1.9559955596921808E-2</v>
      </c>
    </row>
    <row r="366" spans="1:5" x14ac:dyDescent="0.25">
      <c r="A366">
        <v>0</v>
      </c>
      <c r="B366">
        <v>1591642473.31055</v>
      </c>
      <c r="C366">
        <f t="shared" si="15"/>
        <v>0.10891008377075195</v>
      </c>
      <c r="D366">
        <f t="shared" si="16"/>
        <v>8.9100837707519476E-3</v>
      </c>
      <c r="E366">
        <f t="shared" si="17"/>
        <v>2.8470039367673755E-2</v>
      </c>
    </row>
    <row r="367" spans="1:5" x14ac:dyDescent="0.25">
      <c r="A367">
        <v>0</v>
      </c>
      <c r="B367">
        <v>1591642473.41962</v>
      </c>
      <c r="C367">
        <f t="shared" si="15"/>
        <v>0.1090700626373291</v>
      </c>
      <c r="D367">
        <f t="shared" si="16"/>
        <v>9.070062637329096E-3</v>
      </c>
      <c r="E367">
        <f t="shared" si="17"/>
        <v>3.7540102005002851E-2</v>
      </c>
    </row>
    <row r="368" spans="1:5" x14ac:dyDescent="0.25">
      <c r="A368">
        <v>0</v>
      </c>
      <c r="B368">
        <v>1591642473.5284801</v>
      </c>
      <c r="C368">
        <f t="shared" si="15"/>
        <v>0.10886001586914063</v>
      </c>
      <c r="D368">
        <f t="shared" si="16"/>
        <v>8.8600158691406194E-3</v>
      </c>
      <c r="E368">
        <f t="shared" si="17"/>
        <v>4.6400117874143471E-2</v>
      </c>
    </row>
    <row r="369" spans="1:5" x14ac:dyDescent="0.25">
      <c r="A369">
        <v>0</v>
      </c>
      <c r="B369">
        <v>1591642473.63749</v>
      </c>
      <c r="C369">
        <f t="shared" si="15"/>
        <v>0.10900998115539551</v>
      </c>
      <c r="D369">
        <f t="shared" si="16"/>
        <v>9.0099811553955023E-3</v>
      </c>
      <c r="E369">
        <f t="shared" si="17"/>
        <v>5.5410099029538973E-2</v>
      </c>
    </row>
    <row r="370" spans="1:5" x14ac:dyDescent="0.25">
      <c r="A370">
        <v>0</v>
      </c>
      <c r="B370">
        <v>1591642473.74648</v>
      </c>
      <c r="C370">
        <f t="shared" si="15"/>
        <v>0.10898995399475098</v>
      </c>
      <c r="D370">
        <f t="shared" si="16"/>
        <v>8.989953994750971E-3</v>
      </c>
      <c r="E370">
        <f t="shared" si="17"/>
        <v>6.4400053024289944E-2</v>
      </c>
    </row>
    <row r="371" spans="1:5" x14ac:dyDescent="0.25">
      <c r="A371">
        <v>0</v>
      </c>
      <c r="B371">
        <v>1591642473.8557999</v>
      </c>
      <c r="C371">
        <f t="shared" si="15"/>
        <v>0.10931992530822754</v>
      </c>
      <c r="D371">
        <f t="shared" si="16"/>
        <v>9.3199253082275335E-3</v>
      </c>
      <c r="E371">
        <f t="shared" si="17"/>
        <v>7.3719978332517477E-2</v>
      </c>
    </row>
    <row r="372" spans="1:5" x14ac:dyDescent="0.25">
      <c r="A372">
        <v>0</v>
      </c>
      <c r="B372">
        <v>1591642473.96489</v>
      </c>
      <c r="C372">
        <f t="shared" si="15"/>
        <v>0.10909008979797363</v>
      </c>
      <c r="D372">
        <f t="shared" si="16"/>
        <v>9.0900897979736273E-3</v>
      </c>
      <c r="E372">
        <f t="shared" si="17"/>
        <v>8.2810068130491105E-2</v>
      </c>
    </row>
    <row r="373" spans="1:5" x14ac:dyDescent="0.25">
      <c r="A373">
        <v>0</v>
      </c>
      <c r="B373">
        <v>1591642474.0739901</v>
      </c>
      <c r="C373">
        <f t="shared" si="15"/>
        <v>0.1091001033782959</v>
      </c>
      <c r="D373">
        <f t="shared" si="16"/>
        <v>9.1001033782958929E-3</v>
      </c>
      <c r="E373">
        <f t="shared" si="17"/>
        <v>9.1910171508786997E-2</v>
      </c>
    </row>
    <row r="374" spans="1:5" x14ac:dyDescent="0.25">
      <c r="A374">
        <v>0</v>
      </c>
      <c r="B374">
        <v>1591642474.18309</v>
      </c>
      <c r="C374">
        <f t="shared" si="15"/>
        <v>0.1090998649597168</v>
      </c>
      <c r="D374">
        <f t="shared" si="16"/>
        <v>9.0998649597167913E-3</v>
      </c>
      <c r="E374">
        <f t="shared" si="17"/>
        <v>0.10101003646850379</v>
      </c>
    </row>
    <row r="375" spans="1:5" x14ac:dyDescent="0.25">
      <c r="A375">
        <v>0</v>
      </c>
      <c r="B375">
        <v>1591642474.18309</v>
      </c>
      <c r="C375">
        <f t="shared" si="15"/>
        <v>0</v>
      </c>
      <c r="D375">
        <f t="shared" si="16"/>
        <v>-0.1</v>
      </c>
      <c r="E375">
        <f t="shared" si="17"/>
        <v>1.0100364685037833E-3</v>
      </c>
    </row>
    <row r="376" spans="1:5" x14ac:dyDescent="0.25">
      <c r="A376">
        <v>0</v>
      </c>
      <c r="B376">
        <v>1591642474.2921901</v>
      </c>
      <c r="C376">
        <f t="shared" si="15"/>
        <v>0.1091001033782959</v>
      </c>
      <c r="D376">
        <f t="shared" si="16"/>
        <v>9.1001033782958929E-3</v>
      </c>
      <c r="E376">
        <f t="shared" si="17"/>
        <v>1.0110139846799676E-2</v>
      </c>
    </row>
    <row r="377" spans="1:5" x14ac:dyDescent="0.25">
      <c r="A377">
        <v>0</v>
      </c>
      <c r="B377">
        <v>1591642474.4012899</v>
      </c>
      <c r="C377">
        <f t="shared" si="15"/>
        <v>0.1090998649597168</v>
      </c>
      <c r="D377">
        <f t="shared" si="16"/>
        <v>9.0998649597167913E-3</v>
      </c>
      <c r="E377">
        <f t="shared" si="17"/>
        <v>1.9210004806516467E-2</v>
      </c>
    </row>
    <row r="378" spans="1:5" x14ac:dyDescent="0.25">
      <c r="A378">
        <v>0</v>
      </c>
      <c r="B378">
        <v>1591642474.51039</v>
      </c>
      <c r="C378">
        <f t="shared" si="15"/>
        <v>0.1091001033782959</v>
      </c>
      <c r="D378">
        <f t="shared" si="16"/>
        <v>9.1001033782958929E-3</v>
      </c>
      <c r="E378">
        <f t="shared" si="17"/>
        <v>2.831010818481236E-2</v>
      </c>
    </row>
    <row r="379" spans="1:5" x14ac:dyDescent="0.25">
      <c r="A379">
        <v>0</v>
      </c>
      <c r="B379">
        <v>1591642474.6194899</v>
      </c>
      <c r="C379">
        <f t="shared" si="15"/>
        <v>0.1090998649597168</v>
      </c>
      <c r="D379">
        <f t="shared" si="16"/>
        <v>9.0998649597167913E-3</v>
      </c>
      <c r="E379">
        <f t="shared" si="17"/>
        <v>3.7409973144529152E-2</v>
      </c>
    </row>
    <row r="380" spans="1:5" x14ac:dyDescent="0.25">
      <c r="A380">
        <v>0</v>
      </c>
      <c r="B380">
        <v>1591642474.72859</v>
      </c>
      <c r="C380">
        <f t="shared" si="15"/>
        <v>0.1091001033782959</v>
      </c>
      <c r="D380">
        <f t="shared" si="16"/>
        <v>9.1001033782958929E-3</v>
      </c>
      <c r="E380">
        <f t="shared" si="17"/>
        <v>4.6510076522825045E-2</v>
      </c>
    </row>
    <row r="381" spans="1:5" x14ac:dyDescent="0.25">
      <c r="A381">
        <v>0</v>
      </c>
      <c r="B381">
        <v>1591642474.8376901</v>
      </c>
      <c r="C381">
        <f t="shared" si="15"/>
        <v>0.1091001033782959</v>
      </c>
      <c r="D381">
        <f t="shared" si="16"/>
        <v>9.1001033782958929E-3</v>
      </c>
      <c r="E381">
        <f t="shared" si="17"/>
        <v>5.5610179901120937E-2</v>
      </c>
    </row>
    <row r="382" spans="1:5" x14ac:dyDescent="0.25">
      <c r="A382">
        <v>0</v>
      </c>
      <c r="B382">
        <v>1591642474.94679</v>
      </c>
      <c r="C382">
        <f t="shared" si="15"/>
        <v>0.1090998649597168</v>
      </c>
      <c r="D382">
        <f t="shared" si="16"/>
        <v>9.0998649597167913E-3</v>
      </c>
      <c r="E382">
        <f t="shared" si="17"/>
        <v>6.4710044860837729E-2</v>
      </c>
    </row>
    <row r="383" spans="1:5" x14ac:dyDescent="0.25">
      <c r="A383">
        <v>0</v>
      </c>
      <c r="B383">
        <v>1591642475.0558901</v>
      </c>
      <c r="C383">
        <f t="shared" si="15"/>
        <v>0.1091001033782959</v>
      </c>
      <c r="D383">
        <f t="shared" si="16"/>
        <v>9.1001033782958929E-3</v>
      </c>
      <c r="E383">
        <f t="shared" si="17"/>
        <v>7.3810148239133622E-2</v>
      </c>
    </row>
    <row r="384" spans="1:5" x14ac:dyDescent="0.25">
      <c r="A384">
        <v>0</v>
      </c>
      <c r="B384">
        <v>1591642475.1649899</v>
      </c>
      <c r="C384">
        <f t="shared" si="15"/>
        <v>0.1090998649597168</v>
      </c>
      <c r="D384">
        <f t="shared" si="16"/>
        <v>9.0998649597167913E-3</v>
      </c>
      <c r="E384">
        <f t="shared" si="17"/>
        <v>8.2910013198850413E-2</v>
      </c>
    </row>
    <row r="385" spans="1:5" x14ac:dyDescent="0.25">
      <c r="A385">
        <v>0</v>
      </c>
      <c r="B385">
        <v>1591642475.2740901</v>
      </c>
      <c r="C385">
        <f t="shared" si="15"/>
        <v>0.1091001033782959</v>
      </c>
      <c r="D385">
        <f t="shared" si="16"/>
        <v>9.1001033782958929E-3</v>
      </c>
      <c r="E385">
        <f t="shared" si="17"/>
        <v>9.2010116577146306E-2</v>
      </c>
    </row>
    <row r="386" spans="1:5" x14ac:dyDescent="0.25">
      <c r="A386">
        <v>0</v>
      </c>
      <c r="B386">
        <v>1591642475.3831899</v>
      </c>
      <c r="C386">
        <f t="shared" si="15"/>
        <v>0.1090998649597168</v>
      </c>
      <c r="D386">
        <f t="shared" si="16"/>
        <v>9.0998649597167913E-3</v>
      </c>
      <c r="E386">
        <f t="shared" si="17"/>
        <v>0.1011099815368631</v>
      </c>
    </row>
    <row r="387" spans="1:5" x14ac:dyDescent="0.25">
      <c r="A387">
        <v>0</v>
      </c>
      <c r="B387">
        <v>1591642475.3831899</v>
      </c>
      <c r="C387">
        <f t="shared" ref="C387:C450" si="18">B387-B386</f>
        <v>0</v>
      </c>
      <c r="D387">
        <f t="shared" ref="D387:D450" si="19">C387-0.1</f>
        <v>-0.1</v>
      </c>
      <c r="E387">
        <f t="shared" si="17"/>
        <v>1.1099815368630916E-3</v>
      </c>
    </row>
    <row r="388" spans="1:5" x14ac:dyDescent="0.25">
      <c r="A388">
        <v>0</v>
      </c>
      <c r="B388">
        <v>1591642475.49228</v>
      </c>
      <c r="C388">
        <f t="shared" si="18"/>
        <v>0.10909008979797363</v>
      </c>
      <c r="D388">
        <f t="shared" si="19"/>
        <v>9.0900897979736273E-3</v>
      </c>
      <c r="E388">
        <f t="shared" ref="E388:E451" si="20">D388+E387</f>
        <v>1.0200071334836719E-2</v>
      </c>
    </row>
    <row r="389" spans="1:5" x14ac:dyDescent="0.25">
      <c r="A389">
        <v>0</v>
      </c>
      <c r="B389">
        <v>1591642475.6013801</v>
      </c>
      <c r="C389">
        <f t="shared" si="18"/>
        <v>0.1091001033782959</v>
      </c>
      <c r="D389">
        <f t="shared" si="19"/>
        <v>9.1001033782958929E-3</v>
      </c>
      <c r="E389">
        <f t="shared" si="20"/>
        <v>1.9300174713132612E-2</v>
      </c>
    </row>
    <row r="390" spans="1:5" x14ac:dyDescent="0.25">
      <c r="A390">
        <v>0</v>
      </c>
      <c r="B390">
        <v>1591642475.71048</v>
      </c>
      <c r="C390">
        <f t="shared" si="18"/>
        <v>0.1090998649597168</v>
      </c>
      <c r="D390">
        <f t="shared" si="19"/>
        <v>9.0998649597167913E-3</v>
      </c>
      <c r="E390">
        <f t="shared" si="20"/>
        <v>2.8400039672849403E-2</v>
      </c>
    </row>
    <row r="391" spans="1:5" x14ac:dyDescent="0.25">
      <c r="A391">
        <v>0</v>
      </c>
      <c r="B391">
        <v>1591642475.8195801</v>
      </c>
      <c r="C391">
        <f t="shared" si="18"/>
        <v>0.1091001033782959</v>
      </c>
      <c r="D391">
        <f t="shared" si="19"/>
        <v>9.1001033782958929E-3</v>
      </c>
      <c r="E391">
        <f t="shared" si="20"/>
        <v>3.7500143051145296E-2</v>
      </c>
    </row>
    <row r="392" spans="1:5" x14ac:dyDescent="0.25">
      <c r="A392">
        <v>0</v>
      </c>
      <c r="B392">
        <v>1591642475.9286799</v>
      </c>
      <c r="C392">
        <f t="shared" si="18"/>
        <v>0.1090998649597168</v>
      </c>
      <c r="D392">
        <f t="shared" si="19"/>
        <v>9.0998649597167913E-3</v>
      </c>
      <c r="E392">
        <f t="shared" si="20"/>
        <v>4.6600008010862087E-2</v>
      </c>
    </row>
    <row r="393" spans="1:5" x14ac:dyDescent="0.25">
      <c r="A393">
        <v>0</v>
      </c>
      <c r="B393">
        <v>1591642476.03778</v>
      </c>
      <c r="C393">
        <f t="shared" si="18"/>
        <v>0.1091001033782959</v>
      </c>
      <c r="D393">
        <f t="shared" si="19"/>
        <v>9.1001033782958929E-3</v>
      </c>
      <c r="E393">
        <f t="shared" si="20"/>
        <v>5.570011138915798E-2</v>
      </c>
    </row>
    <row r="394" spans="1:5" x14ac:dyDescent="0.25">
      <c r="A394">
        <v>0</v>
      </c>
      <c r="B394">
        <v>1591642476.1468799</v>
      </c>
      <c r="C394">
        <f t="shared" si="18"/>
        <v>0.1090998649597168</v>
      </c>
      <c r="D394">
        <f t="shared" si="19"/>
        <v>9.0998649597167913E-3</v>
      </c>
      <c r="E394">
        <f t="shared" si="20"/>
        <v>6.4799976348874772E-2</v>
      </c>
    </row>
    <row r="395" spans="1:5" x14ac:dyDescent="0.25">
      <c r="A395">
        <v>0</v>
      </c>
      <c r="B395">
        <v>1591642476.25598</v>
      </c>
      <c r="C395">
        <f t="shared" si="18"/>
        <v>0.1091001033782959</v>
      </c>
      <c r="D395">
        <f t="shared" si="19"/>
        <v>9.1001033782958929E-3</v>
      </c>
      <c r="E395">
        <f t="shared" si="20"/>
        <v>7.3900079727170664E-2</v>
      </c>
    </row>
    <row r="396" spans="1:5" x14ac:dyDescent="0.25">
      <c r="A396">
        <v>0</v>
      </c>
      <c r="B396">
        <v>1591642476.3650801</v>
      </c>
      <c r="C396">
        <f t="shared" si="18"/>
        <v>0.1091001033782959</v>
      </c>
      <c r="D396">
        <f t="shared" si="19"/>
        <v>9.1001033782958929E-3</v>
      </c>
      <c r="E396">
        <f t="shared" si="20"/>
        <v>8.3000183105466557E-2</v>
      </c>
    </row>
    <row r="397" spans="1:5" x14ac:dyDescent="0.25">
      <c r="A397">
        <v>0</v>
      </c>
      <c r="B397">
        <v>1591642476.47418</v>
      </c>
      <c r="C397">
        <f t="shared" si="18"/>
        <v>0.1090998649597168</v>
      </c>
      <c r="D397">
        <f t="shared" si="19"/>
        <v>9.0998649597167913E-3</v>
      </c>
      <c r="E397">
        <f t="shared" si="20"/>
        <v>9.2100048065183349E-2</v>
      </c>
    </row>
    <row r="398" spans="1:5" x14ac:dyDescent="0.25">
      <c r="A398">
        <v>0</v>
      </c>
      <c r="B398">
        <v>1591642476.5832801</v>
      </c>
      <c r="C398">
        <f t="shared" si="18"/>
        <v>0.1091001033782959</v>
      </c>
      <c r="D398">
        <f t="shared" si="19"/>
        <v>9.1001033782958929E-3</v>
      </c>
      <c r="E398">
        <f t="shared" si="20"/>
        <v>0.10120015144347924</v>
      </c>
    </row>
    <row r="399" spans="1:5" x14ac:dyDescent="0.25">
      <c r="A399">
        <v>0</v>
      </c>
      <c r="B399">
        <v>1591642476.5832801</v>
      </c>
      <c r="C399">
        <f t="shared" si="18"/>
        <v>0</v>
      </c>
      <c r="D399">
        <f t="shared" si="19"/>
        <v>-0.1</v>
      </c>
      <c r="E399">
        <f t="shared" si="20"/>
        <v>1.200151443479236E-3</v>
      </c>
    </row>
    <row r="400" spans="1:5" x14ac:dyDescent="0.25">
      <c r="A400">
        <v>0</v>
      </c>
      <c r="B400">
        <v>1591642476.69238</v>
      </c>
      <c r="C400">
        <f t="shared" si="18"/>
        <v>0.1090998649597168</v>
      </c>
      <c r="D400">
        <f t="shared" si="19"/>
        <v>9.0998649597167913E-3</v>
      </c>
      <c r="E400">
        <f t="shared" si="20"/>
        <v>1.0300016403196027E-2</v>
      </c>
    </row>
    <row r="401" spans="1:5" x14ac:dyDescent="0.25">
      <c r="A401">
        <v>0</v>
      </c>
      <c r="B401">
        <v>1591642476.8014801</v>
      </c>
      <c r="C401">
        <f t="shared" si="18"/>
        <v>0.1091001033782959</v>
      </c>
      <c r="D401">
        <f t="shared" si="19"/>
        <v>9.1001033782958929E-3</v>
      </c>
      <c r="E401">
        <f t="shared" si="20"/>
        <v>1.940011978149192E-2</v>
      </c>
    </row>
    <row r="402" spans="1:5" x14ac:dyDescent="0.25">
      <c r="A402">
        <v>0</v>
      </c>
      <c r="B402">
        <v>1591642476.9105799</v>
      </c>
      <c r="C402">
        <f t="shared" si="18"/>
        <v>0.1090998649597168</v>
      </c>
      <c r="D402">
        <f t="shared" si="19"/>
        <v>9.0998649597167913E-3</v>
      </c>
      <c r="E402">
        <f t="shared" si="20"/>
        <v>2.8499984741208712E-2</v>
      </c>
    </row>
    <row r="403" spans="1:5" x14ac:dyDescent="0.25">
      <c r="A403">
        <v>0</v>
      </c>
      <c r="B403">
        <v>1591642477.01967</v>
      </c>
      <c r="C403">
        <f t="shared" si="18"/>
        <v>0.10909008979797363</v>
      </c>
      <c r="D403">
        <f t="shared" si="19"/>
        <v>9.0900897979736273E-3</v>
      </c>
      <c r="E403">
        <f t="shared" si="20"/>
        <v>3.7590074539182339E-2</v>
      </c>
    </row>
    <row r="404" spans="1:5" x14ac:dyDescent="0.25">
      <c r="A404">
        <v>0</v>
      </c>
      <c r="B404">
        <v>1591642477.1287701</v>
      </c>
      <c r="C404">
        <f t="shared" si="18"/>
        <v>0.1091001033782959</v>
      </c>
      <c r="D404">
        <f t="shared" si="19"/>
        <v>9.1001033782958929E-3</v>
      </c>
      <c r="E404">
        <f t="shared" si="20"/>
        <v>4.6690177917478232E-2</v>
      </c>
    </row>
    <row r="405" spans="1:5" x14ac:dyDescent="0.25">
      <c r="A405">
        <v>0</v>
      </c>
      <c r="B405">
        <v>1591642477.23787</v>
      </c>
      <c r="C405">
        <f t="shared" si="18"/>
        <v>0.1090998649597168</v>
      </c>
      <c r="D405">
        <f t="shared" si="19"/>
        <v>9.0998649597167913E-3</v>
      </c>
      <c r="E405">
        <f t="shared" si="20"/>
        <v>5.5790042877195023E-2</v>
      </c>
    </row>
    <row r="406" spans="1:5" x14ac:dyDescent="0.25">
      <c r="A406">
        <v>0</v>
      </c>
      <c r="B406">
        <v>1591642477.3469701</v>
      </c>
      <c r="C406">
        <f t="shared" si="18"/>
        <v>0.1091001033782959</v>
      </c>
      <c r="D406">
        <f t="shared" si="19"/>
        <v>9.1001033782958929E-3</v>
      </c>
      <c r="E406">
        <f t="shared" si="20"/>
        <v>6.4890146255490916E-2</v>
      </c>
    </row>
    <row r="407" spans="1:5" x14ac:dyDescent="0.25">
      <c r="A407">
        <v>0</v>
      </c>
      <c r="B407">
        <v>1591642477.4560699</v>
      </c>
      <c r="C407">
        <f t="shared" si="18"/>
        <v>0.1090998649597168</v>
      </c>
      <c r="D407">
        <f t="shared" si="19"/>
        <v>9.0998649597167913E-3</v>
      </c>
      <c r="E407">
        <f t="shared" si="20"/>
        <v>7.3990011215207707E-2</v>
      </c>
    </row>
    <row r="408" spans="1:5" x14ac:dyDescent="0.25">
      <c r="A408">
        <v>0</v>
      </c>
      <c r="B408">
        <v>1591642477.56517</v>
      </c>
      <c r="C408">
        <f t="shared" si="18"/>
        <v>0.1091001033782959</v>
      </c>
      <c r="D408">
        <f t="shared" si="19"/>
        <v>9.1001033782958929E-3</v>
      </c>
      <c r="E408">
        <f t="shared" si="20"/>
        <v>8.30901145935036E-2</v>
      </c>
    </row>
    <row r="409" spans="1:5" x14ac:dyDescent="0.25">
      <c r="A409">
        <v>0</v>
      </c>
      <c r="B409">
        <v>1591642477.6742699</v>
      </c>
      <c r="C409">
        <f t="shared" si="18"/>
        <v>0.1090998649597168</v>
      </c>
      <c r="D409">
        <f t="shared" si="19"/>
        <v>9.0998649597167913E-3</v>
      </c>
      <c r="E409">
        <f t="shared" si="20"/>
        <v>9.2189979553220391E-2</v>
      </c>
    </row>
    <row r="410" spans="1:5" x14ac:dyDescent="0.25">
      <c r="A410">
        <v>0</v>
      </c>
      <c r="B410">
        <v>1591642477.78337</v>
      </c>
      <c r="C410">
        <f t="shared" si="18"/>
        <v>0.1091001033782959</v>
      </c>
      <c r="D410">
        <f t="shared" si="19"/>
        <v>9.1001033782958929E-3</v>
      </c>
      <c r="E410">
        <f t="shared" si="20"/>
        <v>0.10129008293151628</v>
      </c>
    </row>
    <row r="411" spans="1:5" x14ac:dyDescent="0.25">
      <c r="A411">
        <v>0</v>
      </c>
      <c r="B411">
        <v>1591642477.78337</v>
      </c>
      <c r="C411">
        <f t="shared" si="18"/>
        <v>0</v>
      </c>
      <c r="D411">
        <f t="shared" si="19"/>
        <v>-0.1</v>
      </c>
      <c r="E411">
        <f t="shared" si="20"/>
        <v>1.2900829315162787E-3</v>
      </c>
    </row>
    <row r="412" spans="1:5" x14ac:dyDescent="0.25">
      <c r="A412">
        <v>0</v>
      </c>
      <c r="B412">
        <v>1591642477.8924699</v>
      </c>
      <c r="C412">
        <f t="shared" si="18"/>
        <v>0.1090998649597168</v>
      </c>
      <c r="D412">
        <f t="shared" si="19"/>
        <v>9.0998649597167913E-3</v>
      </c>
      <c r="E412">
        <f t="shared" si="20"/>
        <v>1.038994789123307E-2</v>
      </c>
    </row>
    <row r="413" spans="1:5" x14ac:dyDescent="0.25">
      <c r="A413">
        <v>0</v>
      </c>
      <c r="B413">
        <v>1591642478.00157</v>
      </c>
      <c r="C413">
        <f t="shared" si="18"/>
        <v>0.1091001033782959</v>
      </c>
      <c r="D413">
        <f t="shared" si="19"/>
        <v>9.1001033782958929E-3</v>
      </c>
      <c r="E413">
        <f t="shared" si="20"/>
        <v>1.9490051269528963E-2</v>
      </c>
    </row>
    <row r="414" spans="1:5" x14ac:dyDescent="0.25">
      <c r="A414">
        <v>0</v>
      </c>
      <c r="B414">
        <v>1591642478.1106701</v>
      </c>
      <c r="C414">
        <f t="shared" si="18"/>
        <v>0.1091001033782959</v>
      </c>
      <c r="D414">
        <f t="shared" si="19"/>
        <v>9.1001033782958929E-3</v>
      </c>
      <c r="E414">
        <f t="shared" si="20"/>
        <v>2.8590154647824856E-2</v>
      </c>
    </row>
    <row r="415" spans="1:5" x14ac:dyDescent="0.25">
      <c r="A415">
        <v>0</v>
      </c>
      <c r="B415">
        <v>1591642478.21977</v>
      </c>
      <c r="C415">
        <f t="shared" si="18"/>
        <v>0.1090998649597168</v>
      </c>
      <c r="D415">
        <f t="shared" si="19"/>
        <v>9.0998649597167913E-3</v>
      </c>
      <c r="E415">
        <f t="shared" si="20"/>
        <v>3.7690019607541647E-2</v>
      </c>
    </row>
    <row r="416" spans="1:5" x14ac:dyDescent="0.25">
      <c r="A416">
        <v>0</v>
      </c>
      <c r="B416">
        <v>1591642478.3288701</v>
      </c>
      <c r="C416">
        <f t="shared" si="18"/>
        <v>0.1091001033782959</v>
      </c>
      <c r="D416">
        <f t="shared" si="19"/>
        <v>9.1001033782958929E-3</v>
      </c>
      <c r="E416">
        <f t="shared" si="20"/>
        <v>4.679012298583754E-2</v>
      </c>
    </row>
    <row r="417" spans="1:5" x14ac:dyDescent="0.25">
      <c r="A417">
        <v>0</v>
      </c>
      <c r="B417">
        <v>1591642478.4379699</v>
      </c>
      <c r="C417">
        <f t="shared" si="18"/>
        <v>0.1090998649597168</v>
      </c>
      <c r="D417">
        <f t="shared" si="19"/>
        <v>9.0998649597167913E-3</v>
      </c>
      <c r="E417">
        <f t="shared" si="20"/>
        <v>5.5889987945554331E-2</v>
      </c>
    </row>
    <row r="418" spans="1:5" x14ac:dyDescent="0.25">
      <c r="A418">
        <v>0</v>
      </c>
      <c r="B418">
        <v>1591642478.54706</v>
      </c>
      <c r="C418">
        <f t="shared" si="18"/>
        <v>0.10909008979797363</v>
      </c>
      <c r="D418">
        <f t="shared" si="19"/>
        <v>9.0900897979736273E-3</v>
      </c>
      <c r="E418">
        <f t="shared" si="20"/>
        <v>6.4980077743527959E-2</v>
      </c>
    </row>
    <row r="419" spans="1:5" x14ac:dyDescent="0.25">
      <c r="A419">
        <v>0</v>
      </c>
      <c r="B419">
        <v>1591642478.6561601</v>
      </c>
      <c r="C419">
        <f t="shared" si="18"/>
        <v>0.1091001033782959</v>
      </c>
      <c r="D419">
        <f t="shared" si="19"/>
        <v>9.1001033782958929E-3</v>
      </c>
      <c r="E419">
        <f t="shared" si="20"/>
        <v>7.4080181121823852E-2</v>
      </c>
    </row>
    <row r="420" spans="1:5" x14ac:dyDescent="0.25">
      <c r="A420">
        <v>0</v>
      </c>
      <c r="B420">
        <v>1591642478.76526</v>
      </c>
      <c r="C420">
        <f t="shared" si="18"/>
        <v>0.1090998649597168</v>
      </c>
      <c r="D420">
        <f t="shared" si="19"/>
        <v>9.0998649597167913E-3</v>
      </c>
      <c r="E420">
        <f t="shared" si="20"/>
        <v>8.3180046081540643E-2</v>
      </c>
    </row>
    <row r="421" spans="1:5" x14ac:dyDescent="0.25">
      <c r="A421">
        <v>0</v>
      </c>
      <c r="B421">
        <v>1591642478.8748701</v>
      </c>
      <c r="C421">
        <f t="shared" si="18"/>
        <v>0.10961008071899414</v>
      </c>
      <c r="D421">
        <f t="shared" si="19"/>
        <v>9.6100807189941351E-3</v>
      </c>
      <c r="E421">
        <f t="shared" si="20"/>
        <v>9.2790126800534778E-2</v>
      </c>
    </row>
    <row r="422" spans="1:5" x14ac:dyDescent="0.25">
      <c r="A422">
        <v>0</v>
      </c>
      <c r="B422">
        <v>1591642478.9841299</v>
      </c>
      <c r="C422">
        <f t="shared" si="18"/>
        <v>0.10925984382629395</v>
      </c>
      <c r="D422">
        <f t="shared" si="19"/>
        <v>9.2598438262939398E-3</v>
      </c>
      <c r="E422">
        <f t="shared" si="20"/>
        <v>0.10204997062682872</v>
      </c>
    </row>
    <row r="423" spans="1:5" x14ac:dyDescent="0.25">
      <c r="A423">
        <v>0</v>
      </c>
      <c r="B423">
        <v>1591642478.9841299</v>
      </c>
      <c r="C423">
        <f t="shared" si="18"/>
        <v>0</v>
      </c>
      <c r="D423">
        <f t="shared" si="19"/>
        <v>-0.1</v>
      </c>
      <c r="E423">
        <f t="shared" si="20"/>
        <v>2.0499706268287121E-3</v>
      </c>
    </row>
    <row r="424" spans="1:5" x14ac:dyDescent="0.25">
      <c r="A424">
        <v>0</v>
      </c>
      <c r="B424">
        <v>1591642479.09376</v>
      </c>
      <c r="C424">
        <f t="shared" si="18"/>
        <v>0.10963010787963867</v>
      </c>
      <c r="D424">
        <f t="shared" si="19"/>
        <v>9.6301078796386663E-3</v>
      </c>
      <c r="E424">
        <f t="shared" si="20"/>
        <v>1.1680078506467378E-2</v>
      </c>
    </row>
    <row r="425" spans="1:5" x14ac:dyDescent="0.25">
      <c r="A425">
        <v>0</v>
      </c>
      <c r="B425">
        <v>1591642479.2028699</v>
      </c>
      <c r="C425">
        <f t="shared" si="18"/>
        <v>0.10910987854003906</v>
      </c>
      <c r="D425">
        <f t="shared" si="19"/>
        <v>9.1098785400390569E-3</v>
      </c>
      <c r="E425">
        <f t="shared" si="20"/>
        <v>2.0789957046506435E-2</v>
      </c>
    </row>
    <row r="426" spans="1:5" x14ac:dyDescent="0.25">
      <c r="A426">
        <v>0</v>
      </c>
      <c r="B426">
        <v>1591642479.31198</v>
      </c>
      <c r="C426">
        <f t="shared" si="18"/>
        <v>0.10911011695861816</v>
      </c>
      <c r="D426">
        <f t="shared" si="19"/>
        <v>9.1101169586181585E-3</v>
      </c>
      <c r="E426">
        <f t="shared" si="20"/>
        <v>2.9900074005124594E-2</v>
      </c>
    </row>
    <row r="427" spans="1:5" x14ac:dyDescent="0.25">
      <c r="A427">
        <v>0</v>
      </c>
      <c r="B427">
        <v>1591642479.42083</v>
      </c>
      <c r="C427">
        <f t="shared" si="18"/>
        <v>0.10885000228881836</v>
      </c>
      <c r="D427">
        <f t="shared" si="19"/>
        <v>8.8500022888183538E-3</v>
      </c>
      <c r="E427">
        <f t="shared" si="20"/>
        <v>3.8750076293942948E-2</v>
      </c>
    </row>
    <row r="428" spans="1:5" x14ac:dyDescent="0.25">
      <c r="A428">
        <v>0</v>
      </c>
      <c r="B428">
        <v>1591642479.53018</v>
      </c>
      <c r="C428">
        <f t="shared" si="18"/>
        <v>0.10934996604919434</v>
      </c>
      <c r="D428">
        <f t="shared" si="19"/>
        <v>9.3499660491943304E-3</v>
      </c>
      <c r="E428">
        <f t="shared" si="20"/>
        <v>4.8100042343137278E-2</v>
      </c>
    </row>
    <row r="429" spans="1:5" x14ac:dyDescent="0.25">
      <c r="A429">
        <v>0</v>
      </c>
      <c r="B429">
        <v>1591642479.6391101</v>
      </c>
      <c r="C429">
        <f t="shared" si="18"/>
        <v>0.10893011093139648</v>
      </c>
      <c r="D429">
        <f t="shared" si="19"/>
        <v>8.9301109313964788E-3</v>
      </c>
      <c r="E429">
        <f t="shared" si="20"/>
        <v>5.7030153274533757E-2</v>
      </c>
    </row>
    <row r="430" spans="1:5" x14ac:dyDescent="0.25">
      <c r="A430">
        <v>0</v>
      </c>
      <c r="B430">
        <v>1591642479.74821</v>
      </c>
      <c r="C430">
        <f t="shared" si="18"/>
        <v>0.1090998649597168</v>
      </c>
      <c r="D430">
        <f t="shared" si="19"/>
        <v>9.0998649597167913E-3</v>
      </c>
      <c r="E430">
        <f t="shared" si="20"/>
        <v>6.6130018234250548E-2</v>
      </c>
    </row>
    <row r="431" spans="1:5" x14ac:dyDescent="0.25">
      <c r="A431">
        <v>0</v>
      </c>
      <c r="B431">
        <v>1591642479.8573101</v>
      </c>
      <c r="C431">
        <f t="shared" si="18"/>
        <v>0.1091001033782959</v>
      </c>
      <c r="D431">
        <f t="shared" si="19"/>
        <v>9.1001033782958929E-3</v>
      </c>
      <c r="E431">
        <f t="shared" si="20"/>
        <v>7.5230121612546441E-2</v>
      </c>
    </row>
    <row r="432" spans="1:5" x14ac:dyDescent="0.25">
      <c r="A432">
        <v>0</v>
      </c>
      <c r="B432">
        <v>1591642479.9664099</v>
      </c>
      <c r="C432">
        <f t="shared" si="18"/>
        <v>0.1090998649597168</v>
      </c>
      <c r="D432">
        <f t="shared" si="19"/>
        <v>9.0998649597167913E-3</v>
      </c>
      <c r="E432">
        <f t="shared" si="20"/>
        <v>8.4329986572263232E-2</v>
      </c>
    </row>
    <row r="433" spans="1:5" x14ac:dyDescent="0.25">
      <c r="A433">
        <v>0</v>
      </c>
      <c r="B433">
        <v>1591642480.07551</v>
      </c>
      <c r="C433">
        <f t="shared" si="18"/>
        <v>0.1091001033782959</v>
      </c>
      <c r="D433">
        <f t="shared" si="19"/>
        <v>9.1001033782958929E-3</v>
      </c>
      <c r="E433">
        <f t="shared" si="20"/>
        <v>9.3430089950559125E-2</v>
      </c>
    </row>
    <row r="434" spans="1:5" x14ac:dyDescent="0.25">
      <c r="A434">
        <v>0</v>
      </c>
      <c r="B434">
        <v>1591642480.1846099</v>
      </c>
      <c r="C434">
        <f t="shared" si="18"/>
        <v>0.1090998649597168</v>
      </c>
      <c r="D434">
        <f t="shared" si="19"/>
        <v>9.0998649597167913E-3</v>
      </c>
      <c r="E434">
        <f t="shared" si="20"/>
        <v>0.10252995491027592</v>
      </c>
    </row>
    <row r="435" spans="1:5" x14ac:dyDescent="0.25">
      <c r="A435">
        <v>0</v>
      </c>
      <c r="B435">
        <v>1591642480.1846099</v>
      </c>
      <c r="C435">
        <f t="shared" si="18"/>
        <v>0</v>
      </c>
      <c r="D435">
        <f t="shared" si="19"/>
        <v>-0.1</v>
      </c>
      <c r="E435">
        <f t="shared" si="20"/>
        <v>2.5299549102759111E-3</v>
      </c>
    </row>
    <row r="436" spans="1:5" x14ac:dyDescent="0.25">
      <c r="A436">
        <v>0</v>
      </c>
      <c r="B436">
        <v>1591642480.29351</v>
      </c>
      <c r="C436">
        <f t="shared" si="18"/>
        <v>0.10890007019042969</v>
      </c>
      <c r="D436">
        <f t="shared" si="19"/>
        <v>8.9000701904296819E-3</v>
      </c>
      <c r="E436">
        <f t="shared" si="20"/>
        <v>1.1430025100705593E-2</v>
      </c>
    </row>
    <row r="437" spans="1:5" x14ac:dyDescent="0.25">
      <c r="A437">
        <v>0</v>
      </c>
      <c r="B437">
        <v>1591642480.4026101</v>
      </c>
      <c r="C437">
        <f t="shared" si="18"/>
        <v>0.1091001033782959</v>
      </c>
      <c r="D437">
        <f t="shared" si="19"/>
        <v>9.1001033782958929E-3</v>
      </c>
      <c r="E437">
        <f t="shared" si="20"/>
        <v>2.0530128479001486E-2</v>
      </c>
    </row>
    <row r="438" spans="1:5" x14ac:dyDescent="0.25">
      <c r="A438">
        <v>0</v>
      </c>
      <c r="B438">
        <v>1591642480.5115299</v>
      </c>
      <c r="C438">
        <f t="shared" si="18"/>
        <v>0.10891985893249512</v>
      </c>
      <c r="D438">
        <f t="shared" si="19"/>
        <v>8.9198589324951116E-3</v>
      </c>
      <c r="E438">
        <f t="shared" si="20"/>
        <v>2.9449987411496598E-2</v>
      </c>
    </row>
    <row r="439" spans="1:5" x14ac:dyDescent="0.25">
      <c r="A439">
        <v>0</v>
      </c>
      <c r="B439">
        <v>1591642480.62063</v>
      </c>
      <c r="C439">
        <f t="shared" si="18"/>
        <v>0.1091001033782959</v>
      </c>
      <c r="D439">
        <f t="shared" si="19"/>
        <v>9.1001033782958929E-3</v>
      </c>
      <c r="E439">
        <f t="shared" si="20"/>
        <v>3.855009078979249E-2</v>
      </c>
    </row>
    <row r="440" spans="1:5" x14ac:dyDescent="0.25">
      <c r="A440">
        <v>0</v>
      </c>
      <c r="B440">
        <v>1591642480.7295401</v>
      </c>
      <c r="C440">
        <f t="shared" si="18"/>
        <v>0.10891008377075195</v>
      </c>
      <c r="D440">
        <f t="shared" si="19"/>
        <v>8.9100837707519476E-3</v>
      </c>
      <c r="E440">
        <f t="shared" si="20"/>
        <v>4.7460174560544438E-2</v>
      </c>
    </row>
    <row r="441" spans="1:5" x14ac:dyDescent="0.25">
      <c r="A441">
        <v>0</v>
      </c>
      <c r="B441">
        <v>1591642480.83864</v>
      </c>
      <c r="C441">
        <f t="shared" si="18"/>
        <v>0.1090998649597168</v>
      </c>
      <c r="D441">
        <f t="shared" si="19"/>
        <v>9.0998649597167913E-3</v>
      </c>
      <c r="E441">
        <f t="shared" si="20"/>
        <v>5.6560039520261229E-2</v>
      </c>
    </row>
    <row r="442" spans="1:5" x14ac:dyDescent="0.25">
      <c r="A442">
        <v>0</v>
      </c>
      <c r="B442">
        <v>1591642480.94751</v>
      </c>
      <c r="C442">
        <f t="shared" si="18"/>
        <v>0.10887002944946289</v>
      </c>
      <c r="D442">
        <f t="shared" si="19"/>
        <v>8.8700294494628851E-3</v>
      </c>
      <c r="E442">
        <f t="shared" si="20"/>
        <v>6.5430068969724114E-2</v>
      </c>
    </row>
    <row r="443" spans="1:5" x14ac:dyDescent="0.25">
      <c r="A443">
        <v>0</v>
      </c>
      <c r="B443">
        <v>1591642481.0566101</v>
      </c>
      <c r="C443">
        <f t="shared" si="18"/>
        <v>0.1091001033782959</v>
      </c>
      <c r="D443">
        <f t="shared" si="19"/>
        <v>9.1001033782958929E-3</v>
      </c>
      <c r="E443">
        <f t="shared" si="20"/>
        <v>7.4530172348020007E-2</v>
      </c>
    </row>
    <row r="444" spans="1:5" x14ac:dyDescent="0.25">
      <c r="A444">
        <v>0</v>
      </c>
      <c r="B444">
        <v>1591642481.16571</v>
      </c>
      <c r="C444">
        <f t="shared" si="18"/>
        <v>0.1090998649597168</v>
      </c>
      <c r="D444">
        <f t="shared" si="19"/>
        <v>9.0998649597167913E-3</v>
      </c>
      <c r="E444">
        <f t="shared" si="20"/>
        <v>8.3630037307736799E-2</v>
      </c>
    </row>
    <row r="445" spans="1:5" x14ac:dyDescent="0.25">
      <c r="A445">
        <v>0</v>
      </c>
      <c r="B445">
        <v>1591642481.2748101</v>
      </c>
      <c r="C445">
        <f t="shared" si="18"/>
        <v>0.1091001033782959</v>
      </c>
      <c r="D445">
        <f t="shared" si="19"/>
        <v>9.1001033782958929E-3</v>
      </c>
      <c r="E445">
        <f t="shared" si="20"/>
        <v>9.2730140686032692E-2</v>
      </c>
    </row>
    <row r="446" spans="1:5" x14ac:dyDescent="0.25">
      <c r="A446">
        <v>0</v>
      </c>
      <c r="B446">
        <v>1591642481.3839099</v>
      </c>
      <c r="C446">
        <f t="shared" si="18"/>
        <v>0.1090998649597168</v>
      </c>
      <c r="D446">
        <f t="shared" si="19"/>
        <v>9.0998649597167913E-3</v>
      </c>
      <c r="E446">
        <f t="shared" si="20"/>
        <v>0.10183000564574948</v>
      </c>
    </row>
    <row r="447" spans="1:5" x14ac:dyDescent="0.25">
      <c r="A447">
        <v>0</v>
      </c>
      <c r="B447">
        <v>1591642481.3839099</v>
      </c>
      <c r="C447">
        <f t="shared" si="18"/>
        <v>0</v>
      </c>
      <c r="D447">
        <f t="shared" si="19"/>
        <v>-0.1</v>
      </c>
      <c r="E447">
        <f t="shared" si="20"/>
        <v>1.8300056457494773E-3</v>
      </c>
    </row>
    <row r="448" spans="1:5" x14ac:dyDescent="0.25">
      <c r="A448">
        <v>0</v>
      </c>
      <c r="B448">
        <v>1591642481.4935501</v>
      </c>
      <c r="C448">
        <f t="shared" si="18"/>
        <v>0.10964012145996094</v>
      </c>
      <c r="D448">
        <f t="shared" si="19"/>
        <v>9.6401214599609319E-3</v>
      </c>
      <c r="E448">
        <f t="shared" si="20"/>
        <v>1.1470127105710409E-2</v>
      </c>
    </row>
    <row r="449" spans="1:5" x14ac:dyDescent="0.25">
      <c r="A449">
        <v>0</v>
      </c>
      <c r="B449">
        <v>1591642481.6024799</v>
      </c>
      <c r="C449">
        <f t="shared" si="18"/>
        <v>0.10892987251281738</v>
      </c>
      <c r="D449">
        <f t="shared" si="19"/>
        <v>8.9298725128173773E-3</v>
      </c>
      <c r="E449">
        <f t="shared" si="20"/>
        <v>2.0399999618527787E-2</v>
      </c>
    </row>
    <row r="450" spans="1:5" x14ac:dyDescent="0.25">
      <c r="A450">
        <v>0</v>
      </c>
      <c r="B450">
        <v>1591642481.7114799</v>
      </c>
      <c r="C450">
        <f t="shared" si="18"/>
        <v>0.10899996757507324</v>
      </c>
      <c r="D450">
        <f t="shared" si="19"/>
        <v>8.9999675750732366E-3</v>
      </c>
      <c r="E450">
        <f t="shared" si="20"/>
        <v>2.9399967193601023E-2</v>
      </c>
    </row>
    <row r="451" spans="1:5" x14ac:dyDescent="0.25">
      <c r="A451">
        <v>0</v>
      </c>
      <c r="B451">
        <v>1591642481.8204899</v>
      </c>
      <c r="C451">
        <f t="shared" ref="C451:C514" si="21">B451-B450</f>
        <v>0.10900998115539551</v>
      </c>
      <c r="D451">
        <f t="shared" ref="D451:D514" si="22">C451-0.1</f>
        <v>9.0099811553955023E-3</v>
      </c>
      <c r="E451">
        <f t="shared" si="20"/>
        <v>3.8409948348996525E-2</v>
      </c>
    </row>
    <row r="452" spans="1:5" x14ac:dyDescent="0.25">
      <c r="A452">
        <v>0</v>
      </c>
      <c r="B452">
        <v>1591642481.9295001</v>
      </c>
      <c r="C452">
        <f t="shared" si="21"/>
        <v>0.10901021957397461</v>
      </c>
      <c r="D452">
        <f t="shared" si="22"/>
        <v>9.0102195739746038E-3</v>
      </c>
      <c r="E452">
        <f t="shared" ref="E452:E515" si="23">D452+E451</f>
        <v>4.7420167922971129E-2</v>
      </c>
    </row>
    <row r="453" spans="1:5" x14ac:dyDescent="0.25">
      <c r="A453">
        <v>0</v>
      </c>
      <c r="B453">
        <v>1591642482.0385599</v>
      </c>
      <c r="C453">
        <f t="shared" si="21"/>
        <v>0.10905981063842773</v>
      </c>
      <c r="D453">
        <f t="shared" si="22"/>
        <v>9.0598106384277288E-3</v>
      </c>
      <c r="E453">
        <f t="shared" si="23"/>
        <v>5.6479978561398858E-2</v>
      </c>
    </row>
    <row r="454" spans="1:5" x14ac:dyDescent="0.25">
      <c r="A454">
        <v>0</v>
      </c>
      <c r="B454">
        <v>1591642482.1475</v>
      </c>
      <c r="C454">
        <f t="shared" si="21"/>
        <v>0.10894012451171875</v>
      </c>
      <c r="D454">
        <f t="shared" si="22"/>
        <v>8.9401245117187444E-3</v>
      </c>
      <c r="E454">
        <f t="shared" si="23"/>
        <v>6.5420103073117603E-2</v>
      </c>
    </row>
    <row r="455" spans="1:5" x14ac:dyDescent="0.25">
      <c r="A455">
        <v>0</v>
      </c>
      <c r="B455">
        <v>1591642482.25649</v>
      </c>
      <c r="C455">
        <f t="shared" si="21"/>
        <v>0.10898995399475098</v>
      </c>
      <c r="D455">
        <f t="shared" si="22"/>
        <v>8.989953994750971E-3</v>
      </c>
      <c r="E455">
        <f t="shared" si="23"/>
        <v>7.4410057067868574E-2</v>
      </c>
    </row>
    <row r="456" spans="1:5" x14ac:dyDescent="0.25">
      <c r="A456">
        <v>0</v>
      </c>
      <c r="B456">
        <v>1591642482.3654799</v>
      </c>
      <c r="C456">
        <f t="shared" si="21"/>
        <v>0.10898995399475098</v>
      </c>
      <c r="D456">
        <f t="shared" si="22"/>
        <v>8.989953994750971E-3</v>
      </c>
      <c r="E456">
        <f t="shared" si="23"/>
        <v>8.3400011062619545E-2</v>
      </c>
    </row>
    <row r="457" spans="1:5" x14ac:dyDescent="0.25">
      <c r="A457">
        <v>0</v>
      </c>
      <c r="B457">
        <v>1591642482.47488</v>
      </c>
      <c r="C457">
        <f t="shared" si="21"/>
        <v>0.10940003395080566</v>
      </c>
      <c r="D457">
        <f t="shared" si="22"/>
        <v>9.4000339508056585E-3</v>
      </c>
      <c r="E457">
        <f t="shared" si="23"/>
        <v>9.2800045013425203E-2</v>
      </c>
    </row>
    <row r="458" spans="1:5" x14ac:dyDescent="0.25">
      <c r="A458">
        <v>0</v>
      </c>
      <c r="B458">
        <v>1591642482.5839701</v>
      </c>
      <c r="C458">
        <f t="shared" si="21"/>
        <v>0.10909008979797363</v>
      </c>
      <c r="D458">
        <f t="shared" si="22"/>
        <v>9.0900897979736273E-3</v>
      </c>
      <c r="E458">
        <f t="shared" si="23"/>
        <v>0.10189013481139883</v>
      </c>
    </row>
    <row r="459" spans="1:5" x14ac:dyDescent="0.25">
      <c r="A459">
        <v>0</v>
      </c>
      <c r="B459">
        <v>1591642482.5839701</v>
      </c>
      <c r="C459">
        <f t="shared" si="21"/>
        <v>0</v>
      </c>
      <c r="D459">
        <f t="shared" si="22"/>
        <v>-0.1</v>
      </c>
      <c r="E459">
        <f t="shared" si="23"/>
        <v>1.8901348113988248E-3</v>
      </c>
    </row>
    <row r="460" spans="1:5" x14ac:dyDescent="0.25">
      <c r="A460">
        <v>0</v>
      </c>
      <c r="B460">
        <v>1591642482.6930699</v>
      </c>
      <c r="C460">
        <f t="shared" si="21"/>
        <v>0.1090998649597168</v>
      </c>
      <c r="D460">
        <f t="shared" si="22"/>
        <v>9.0998649597167913E-3</v>
      </c>
      <c r="E460">
        <f t="shared" si="23"/>
        <v>1.0989999771115616E-2</v>
      </c>
    </row>
    <row r="461" spans="1:5" x14ac:dyDescent="0.25">
      <c r="A461">
        <v>0</v>
      </c>
      <c r="B461">
        <v>1591642482.80217</v>
      </c>
      <c r="C461">
        <f t="shared" si="21"/>
        <v>0.1091001033782959</v>
      </c>
      <c r="D461">
        <f t="shared" si="22"/>
        <v>9.1001033782958929E-3</v>
      </c>
      <c r="E461">
        <f t="shared" si="23"/>
        <v>2.0090103149411509E-2</v>
      </c>
    </row>
    <row r="462" spans="1:5" x14ac:dyDescent="0.25">
      <c r="A462">
        <v>0</v>
      </c>
      <c r="B462">
        <v>1591642482.9112699</v>
      </c>
      <c r="C462">
        <f t="shared" si="21"/>
        <v>0.1090998649597168</v>
      </c>
      <c r="D462">
        <f t="shared" si="22"/>
        <v>9.0998649597167913E-3</v>
      </c>
      <c r="E462">
        <f t="shared" si="23"/>
        <v>2.91899681091283E-2</v>
      </c>
    </row>
    <row r="463" spans="1:5" x14ac:dyDescent="0.25">
      <c r="A463">
        <v>0</v>
      </c>
      <c r="B463">
        <v>1591642483.02037</v>
      </c>
      <c r="C463">
        <f t="shared" si="21"/>
        <v>0.1091001033782959</v>
      </c>
      <c r="D463">
        <f t="shared" si="22"/>
        <v>9.1001033782958929E-3</v>
      </c>
      <c r="E463">
        <f t="shared" si="23"/>
        <v>3.8290071487424193E-2</v>
      </c>
    </row>
    <row r="464" spans="1:5" x14ac:dyDescent="0.25">
      <c r="A464">
        <v>0</v>
      </c>
      <c r="B464">
        <v>1591642483.1294701</v>
      </c>
      <c r="C464">
        <f t="shared" si="21"/>
        <v>0.1091001033782959</v>
      </c>
      <c r="D464">
        <f t="shared" si="22"/>
        <v>9.1001033782958929E-3</v>
      </c>
      <c r="E464">
        <f t="shared" si="23"/>
        <v>4.7390174865720086E-2</v>
      </c>
    </row>
    <row r="465" spans="1:5" x14ac:dyDescent="0.25">
      <c r="A465">
        <v>0</v>
      </c>
      <c r="B465">
        <v>1591642483.23857</v>
      </c>
      <c r="C465">
        <f t="shared" si="21"/>
        <v>0.1090998649597168</v>
      </c>
      <c r="D465">
        <f t="shared" si="22"/>
        <v>9.0998649597167913E-3</v>
      </c>
      <c r="E465">
        <f t="shared" si="23"/>
        <v>5.6490039825436877E-2</v>
      </c>
    </row>
    <row r="466" spans="1:5" x14ac:dyDescent="0.25">
      <c r="A466">
        <v>0</v>
      </c>
      <c r="B466">
        <v>1591642483.3476701</v>
      </c>
      <c r="C466">
        <f t="shared" si="21"/>
        <v>0.1091001033782959</v>
      </c>
      <c r="D466">
        <f t="shared" si="22"/>
        <v>9.1001033782958929E-3</v>
      </c>
      <c r="E466">
        <f t="shared" si="23"/>
        <v>6.559014320373277E-2</v>
      </c>
    </row>
    <row r="467" spans="1:5" x14ac:dyDescent="0.25">
      <c r="A467">
        <v>0</v>
      </c>
      <c r="B467">
        <v>1591642483.4567699</v>
      </c>
      <c r="C467">
        <f t="shared" si="21"/>
        <v>0.1090998649597168</v>
      </c>
      <c r="D467">
        <f t="shared" si="22"/>
        <v>9.0998649597167913E-3</v>
      </c>
      <c r="E467">
        <f t="shared" si="23"/>
        <v>7.4690008163449562E-2</v>
      </c>
    </row>
    <row r="468" spans="1:5" x14ac:dyDescent="0.25">
      <c r="A468">
        <v>0</v>
      </c>
      <c r="B468">
        <v>1591642483.56587</v>
      </c>
      <c r="C468">
        <f t="shared" si="21"/>
        <v>0.1091001033782959</v>
      </c>
      <c r="D468">
        <f t="shared" si="22"/>
        <v>9.1001033782958929E-3</v>
      </c>
      <c r="E468">
        <f t="shared" si="23"/>
        <v>8.3790111541745455E-2</v>
      </c>
    </row>
    <row r="469" spans="1:5" x14ac:dyDescent="0.25">
      <c r="A469">
        <v>0</v>
      </c>
      <c r="B469">
        <v>1591642483.6749699</v>
      </c>
      <c r="C469">
        <f t="shared" si="21"/>
        <v>0.1090998649597168</v>
      </c>
      <c r="D469">
        <f t="shared" si="22"/>
        <v>9.0998649597167913E-3</v>
      </c>
      <c r="E469">
        <f t="shared" si="23"/>
        <v>9.2889976501462246E-2</v>
      </c>
    </row>
    <row r="470" spans="1:5" x14ac:dyDescent="0.25">
      <c r="A470">
        <v>0</v>
      </c>
      <c r="B470">
        <v>1591642483.78407</v>
      </c>
      <c r="C470">
        <f t="shared" si="21"/>
        <v>0.1091001033782959</v>
      </c>
      <c r="D470">
        <f t="shared" si="22"/>
        <v>9.1001033782958929E-3</v>
      </c>
      <c r="E470">
        <f t="shared" si="23"/>
        <v>0.10199007987975814</v>
      </c>
    </row>
    <row r="471" spans="1:5" x14ac:dyDescent="0.25">
      <c r="A471">
        <v>0</v>
      </c>
      <c r="B471">
        <v>1591642483.78407</v>
      </c>
      <c r="C471">
        <f t="shared" si="21"/>
        <v>0</v>
      </c>
      <c r="D471">
        <f t="shared" si="22"/>
        <v>-0.1</v>
      </c>
      <c r="E471">
        <f t="shared" si="23"/>
        <v>1.9900798797581332E-3</v>
      </c>
    </row>
    <row r="472" spans="1:5" x14ac:dyDescent="0.25">
      <c r="A472">
        <v>0</v>
      </c>
      <c r="B472">
        <v>1591642483.8931701</v>
      </c>
      <c r="C472">
        <f t="shared" si="21"/>
        <v>0.1091001033782959</v>
      </c>
      <c r="D472">
        <f t="shared" si="22"/>
        <v>9.1001033782958929E-3</v>
      </c>
      <c r="E472">
        <f t="shared" si="23"/>
        <v>1.1090183258054026E-2</v>
      </c>
    </row>
    <row r="473" spans="1:5" x14ac:dyDescent="0.25">
      <c r="A473">
        <v>0</v>
      </c>
      <c r="B473">
        <v>1591642484.00227</v>
      </c>
      <c r="C473">
        <f t="shared" si="21"/>
        <v>0.1090998649597168</v>
      </c>
      <c r="D473">
        <f t="shared" si="22"/>
        <v>9.0998649597167913E-3</v>
      </c>
      <c r="E473">
        <f t="shared" si="23"/>
        <v>2.0190048217770817E-2</v>
      </c>
    </row>
    <row r="474" spans="1:5" x14ac:dyDescent="0.25">
      <c r="A474">
        <v>0</v>
      </c>
      <c r="B474">
        <v>1591642484.1113601</v>
      </c>
      <c r="C474">
        <f t="shared" si="21"/>
        <v>0.10909008979797363</v>
      </c>
      <c r="D474">
        <f t="shared" si="22"/>
        <v>9.0900897979736273E-3</v>
      </c>
      <c r="E474">
        <f t="shared" si="23"/>
        <v>2.9280138015744445E-2</v>
      </c>
    </row>
    <row r="475" spans="1:5" x14ac:dyDescent="0.25">
      <c r="A475">
        <v>0</v>
      </c>
      <c r="B475">
        <v>1591642484.2204599</v>
      </c>
      <c r="C475">
        <f t="shared" si="21"/>
        <v>0.1090998649597168</v>
      </c>
      <c r="D475">
        <f t="shared" si="22"/>
        <v>9.0998649597167913E-3</v>
      </c>
      <c r="E475">
        <f t="shared" si="23"/>
        <v>3.8380002975461236E-2</v>
      </c>
    </row>
    <row r="476" spans="1:5" x14ac:dyDescent="0.25">
      <c r="A476">
        <v>0</v>
      </c>
      <c r="B476">
        <v>1591642484.32956</v>
      </c>
      <c r="C476">
        <f t="shared" si="21"/>
        <v>0.1091001033782959</v>
      </c>
      <c r="D476">
        <f t="shared" si="22"/>
        <v>9.1001033782958929E-3</v>
      </c>
      <c r="E476">
        <f t="shared" si="23"/>
        <v>4.7480106353757129E-2</v>
      </c>
    </row>
    <row r="477" spans="1:5" x14ac:dyDescent="0.25">
      <c r="A477">
        <v>0</v>
      </c>
      <c r="B477">
        <v>1591642484.4386599</v>
      </c>
      <c r="C477">
        <f t="shared" si="21"/>
        <v>0.1090998649597168</v>
      </c>
      <c r="D477">
        <f t="shared" si="22"/>
        <v>9.0998649597167913E-3</v>
      </c>
      <c r="E477">
        <f t="shared" si="23"/>
        <v>5.657997131347392E-2</v>
      </c>
    </row>
    <row r="478" spans="1:5" x14ac:dyDescent="0.25">
      <c r="A478">
        <v>0</v>
      </c>
      <c r="B478">
        <v>1591642484.54776</v>
      </c>
      <c r="C478">
        <f t="shared" si="21"/>
        <v>0.1091001033782959</v>
      </c>
      <c r="D478">
        <f t="shared" si="22"/>
        <v>9.1001033782958929E-3</v>
      </c>
      <c r="E478">
        <f t="shared" si="23"/>
        <v>6.5680074691769813E-2</v>
      </c>
    </row>
    <row r="479" spans="1:5" x14ac:dyDescent="0.25">
      <c r="A479">
        <v>0</v>
      </c>
      <c r="B479">
        <v>1591642484.6568601</v>
      </c>
      <c r="C479">
        <f t="shared" si="21"/>
        <v>0.1091001033782959</v>
      </c>
      <c r="D479">
        <f t="shared" si="22"/>
        <v>9.1001033782958929E-3</v>
      </c>
      <c r="E479">
        <f t="shared" si="23"/>
        <v>7.4780178070065706E-2</v>
      </c>
    </row>
    <row r="480" spans="1:5" x14ac:dyDescent="0.25">
      <c r="A480">
        <v>0</v>
      </c>
      <c r="B480">
        <v>1591642484.76596</v>
      </c>
      <c r="C480">
        <f t="shared" si="21"/>
        <v>0.1090998649597168</v>
      </c>
      <c r="D480">
        <f t="shared" si="22"/>
        <v>9.0998649597167913E-3</v>
      </c>
      <c r="E480">
        <f t="shared" si="23"/>
        <v>8.3880043029782497E-2</v>
      </c>
    </row>
    <row r="481" spans="1:5" x14ac:dyDescent="0.25">
      <c r="A481">
        <v>0</v>
      </c>
      <c r="B481">
        <v>1591642484.8750601</v>
      </c>
      <c r="C481">
        <f t="shared" si="21"/>
        <v>0.1091001033782959</v>
      </c>
      <c r="D481">
        <f t="shared" si="22"/>
        <v>9.1001033782958929E-3</v>
      </c>
      <c r="E481">
        <f t="shared" si="23"/>
        <v>9.298014640807839E-2</v>
      </c>
    </row>
    <row r="482" spans="1:5" x14ac:dyDescent="0.25">
      <c r="A482">
        <v>0</v>
      </c>
      <c r="B482">
        <v>1591642484.9841599</v>
      </c>
      <c r="C482">
        <f t="shared" si="21"/>
        <v>0.1090998649597168</v>
      </c>
      <c r="D482">
        <f t="shared" si="22"/>
        <v>9.0998649597167913E-3</v>
      </c>
      <c r="E482">
        <f t="shared" si="23"/>
        <v>0.10208001136779518</v>
      </c>
    </row>
    <row r="483" spans="1:5" x14ac:dyDescent="0.25">
      <c r="A483">
        <v>0</v>
      </c>
      <c r="B483">
        <v>1591642484.9841599</v>
      </c>
      <c r="C483">
        <f t="shared" si="21"/>
        <v>0</v>
      </c>
      <c r="D483">
        <f t="shared" si="22"/>
        <v>-0.1</v>
      </c>
      <c r="E483">
        <f t="shared" si="23"/>
        <v>2.0800113677951759E-3</v>
      </c>
    </row>
    <row r="484" spans="1:5" x14ac:dyDescent="0.25">
      <c r="A484">
        <v>0</v>
      </c>
      <c r="B484">
        <v>1591642485.09326</v>
      </c>
      <c r="C484">
        <f t="shared" si="21"/>
        <v>0.1091001033782959</v>
      </c>
      <c r="D484">
        <f t="shared" si="22"/>
        <v>9.1001033782958929E-3</v>
      </c>
      <c r="E484">
        <f t="shared" si="23"/>
        <v>1.1180114746091069E-2</v>
      </c>
    </row>
    <row r="485" spans="1:5" x14ac:dyDescent="0.25">
      <c r="A485">
        <v>0</v>
      </c>
      <c r="B485">
        <v>1591642485.2023599</v>
      </c>
      <c r="C485">
        <f t="shared" si="21"/>
        <v>0.1090998649597168</v>
      </c>
      <c r="D485">
        <f t="shared" si="22"/>
        <v>9.0998649597167913E-3</v>
      </c>
      <c r="E485">
        <f t="shared" si="23"/>
        <v>2.027997970580786E-2</v>
      </c>
    </row>
    <row r="486" spans="1:5" x14ac:dyDescent="0.25">
      <c r="A486">
        <v>0</v>
      </c>
      <c r="B486">
        <v>1591642485.31146</v>
      </c>
      <c r="C486">
        <f t="shared" si="21"/>
        <v>0.1091001033782959</v>
      </c>
      <c r="D486">
        <f t="shared" si="22"/>
        <v>9.1001033782958929E-3</v>
      </c>
      <c r="E486">
        <f t="shared" si="23"/>
        <v>2.9380083084103753E-2</v>
      </c>
    </row>
    <row r="487" spans="1:5" x14ac:dyDescent="0.25">
      <c r="A487">
        <v>0</v>
      </c>
      <c r="B487">
        <v>1591642485.4205599</v>
      </c>
      <c r="C487">
        <f t="shared" si="21"/>
        <v>0.1090998649597168</v>
      </c>
      <c r="D487">
        <f t="shared" si="22"/>
        <v>9.0998649597167913E-3</v>
      </c>
      <c r="E487">
        <f t="shared" si="23"/>
        <v>3.8479948043820544E-2</v>
      </c>
    </row>
    <row r="488" spans="1:5" x14ac:dyDescent="0.25">
      <c r="A488">
        <v>0</v>
      </c>
      <c r="B488">
        <v>1591642485.52966</v>
      </c>
      <c r="C488">
        <f t="shared" si="21"/>
        <v>0.1091001033782959</v>
      </c>
      <c r="D488">
        <f t="shared" si="22"/>
        <v>9.1001033782958929E-3</v>
      </c>
      <c r="E488">
        <f t="shared" si="23"/>
        <v>4.7580051422116437E-2</v>
      </c>
    </row>
    <row r="489" spans="1:5" x14ac:dyDescent="0.25">
      <c r="A489">
        <v>0</v>
      </c>
      <c r="B489">
        <v>1591642485.6387501</v>
      </c>
      <c r="C489">
        <f t="shared" si="21"/>
        <v>0.10909008979797363</v>
      </c>
      <c r="D489">
        <f t="shared" si="22"/>
        <v>9.0900897979736273E-3</v>
      </c>
      <c r="E489">
        <f t="shared" si="23"/>
        <v>5.6670141220090064E-2</v>
      </c>
    </row>
    <row r="490" spans="1:5" x14ac:dyDescent="0.25">
      <c r="A490">
        <v>0</v>
      </c>
      <c r="B490">
        <v>1591642485.7478499</v>
      </c>
      <c r="C490">
        <f t="shared" si="21"/>
        <v>0.1090998649597168</v>
      </c>
      <c r="D490">
        <f t="shared" si="22"/>
        <v>9.0998649597167913E-3</v>
      </c>
      <c r="E490">
        <f t="shared" si="23"/>
        <v>6.5770006179806856E-2</v>
      </c>
    </row>
    <row r="491" spans="1:5" x14ac:dyDescent="0.25">
      <c r="A491">
        <v>0</v>
      </c>
      <c r="B491">
        <v>1591642485.85695</v>
      </c>
      <c r="C491">
        <f t="shared" si="21"/>
        <v>0.1091001033782959</v>
      </c>
      <c r="D491">
        <f t="shared" si="22"/>
        <v>9.1001033782958929E-3</v>
      </c>
      <c r="E491">
        <f t="shared" si="23"/>
        <v>7.4870109558102749E-2</v>
      </c>
    </row>
    <row r="492" spans="1:5" x14ac:dyDescent="0.25">
      <c r="A492">
        <v>0</v>
      </c>
      <c r="B492">
        <v>1591642485.9660499</v>
      </c>
      <c r="C492">
        <f t="shared" si="21"/>
        <v>0.1090998649597168</v>
      </c>
      <c r="D492">
        <f t="shared" si="22"/>
        <v>9.0998649597167913E-3</v>
      </c>
      <c r="E492">
        <f t="shared" si="23"/>
        <v>8.396997451781954E-2</v>
      </c>
    </row>
    <row r="493" spans="1:5" x14ac:dyDescent="0.25">
      <c r="A493">
        <v>0</v>
      </c>
      <c r="B493">
        <v>1591642486.07515</v>
      </c>
      <c r="C493">
        <f t="shared" si="21"/>
        <v>0.1091001033782959</v>
      </c>
      <c r="D493">
        <f t="shared" si="22"/>
        <v>9.1001033782958929E-3</v>
      </c>
      <c r="E493">
        <f t="shared" si="23"/>
        <v>9.3070077896115433E-2</v>
      </c>
    </row>
    <row r="494" spans="1:5" x14ac:dyDescent="0.25">
      <c r="A494">
        <v>0</v>
      </c>
      <c r="B494">
        <v>1591642486.1842501</v>
      </c>
      <c r="C494">
        <f t="shared" si="21"/>
        <v>0.1091001033782959</v>
      </c>
      <c r="D494">
        <f t="shared" si="22"/>
        <v>9.1001033782958929E-3</v>
      </c>
      <c r="E494">
        <f t="shared" si="23"/>
        <v>0.10217018127441133</v>
      </c>
    </row>
    <row r="495" spans="1:5" x14ac:dyDescent="0.25">
      <c r="A495">
        <v>0</v>
      </c>
      <c r="B495">
        <v>1591642486.1842501</v>
      </c>
      <c r="C495">
        <f t="shared" si="21"/>
        <v>0</v>
      </c>
      <c r="D495">
        <f t="shared" si="22"/>
        <v>-0.1</v>
      </c>
      <c r="E495">
        <f t="shared" si="23"/>
        <v>2.1701812744113202E-3</v>
      </c>
    </row>
    <row r="496" spans="1:5" x14ac:dyDescent="0.25">
      <c r="A496">
        <v>0</v>
      </c>
      <c r="B496">
        <v>1591642486.29335</v>
      </c>
      <c r="C496">
        <f t="shared" si="21"/>
        <v>0.1090998649597168</v>
      </c>
      <c r="D496">
        <f t="shared" si="22"/>
        <v>9.0998649597167913E-3</v>
      </c>
      <c r="E496">
        <f t="shared" si="23"/>
        <v>1.1270046234128112E-2</v>
      </c>
    </row>
    <row r="497" spans="1:5" x14ac:dyDescent="0.25">
      <c r="A497">
        <v>0</v>
      </c>
      <c r="B497">
        <v>1591642486.4024501</v>
      </c>
      <c r="C497">
        <f t="shared" si="21"/>
        <v>0.1091001033782959</v>
      </c>
      <c r="D497">
        <f t="shared" si="22"/>
        <v>9.1001033782958929E-3</v>
      </c>
      <c r="E497">
        <f t="shared" si="23"/>
        <v>2.0370149612424004E-2</v>
      </c>
    </row>
    <row r="498" spans="1:5" x14ac:dyDescent="0.25">
      <c r="A498">
        <v>0</v>
      </c>
      <c r="B498">
        <v>1591642486.5115499</v>
      </c>
      <c r="C498">
        <f t="shared" si="21"/>
        <v>0.1090998649597168</v>
      </c>
      <c r="D498">
        <f t="shared" si="22"/>
        <v>9.0998649597167913E-3</v>
      </c>
      <c r="E498">
        <f t="shared" si="23"/>
        <v>2.9470014572140796E-2</v>
      </c>
    </row>
    <row r="499" spans="1:5" x14ac:dyDescent="0.25">
      <c r="A499">
        <v>0</v>
      </c>
      <c r="B499">
        <v>1591642486.6206501</v>
      </c>
      <c r="C499">
        <f t="shared" si="21"/>
        <v>0.1091001033782959</v>
      </c>
      <c r="D499">
        <f t="shared" si="22"/>
        <v>9.1001033782958929E-3</v>
      </c>
      <c r="E499">
        <f t="shared" si="23"/>
        <v>3.8570117950436689E-2</v>
      </c>
    </row>
    <row r="500" spans="1:5" x14ac:dyDescent="0.25">
      <c r="A500">
        <v>0</v>
      </c>
      <c r="B500">
        <v>1591642486.7297499</v>
      </c>
      <c r="C500">
        <f t="shared" si="21"/>
        <v>0.1090998649597168</v>
      </c>
      <c r="D500">
        <f t="shared" si="22"/>
        <v>9.0998649597167913E-3</v>
      </c>
      <c r="E500">
        <f t="shared" si="23"/>
        <v>4.766998291015348E-2</v>
      </c>
    </row>
    <row r="501" spans="1:5" x14ac:dyDescent="0.25">
      <c r="A501">
        <v>0</v>
      </c>
      <c r="B501">
        <v>1591642486.83885</v>
      </c>
      <c r="C501">
        <f t="shared" si="21"/>
        <v>0.1091001033782959</v>
      </c>
      <c r="D501">
        <f t="shared" si="22"/>
        <v>9.1001033782958929E-3</v>
      </c>
      <c r="E501">
        <f t="shared" si="23"/>
        <v>5.6770086288449373E-2</v>
      </c>
    </row>
    <row r="502" spans="1:5" x14ac:dyDescent="0.25">
      <c r="A502">
        <v>0</v>
      </c>
      <c r="B502">
        <v>1591642486.9479499</v>
      </c>
      <c r="C502">
        <f t="shared" si="21"/>
        <v>0.1090998649597168</v>
      </c>
      <c r="D502">
        <f t="shared" si="22"/>
        <v>9.0998649597167913E-3</v>
      </c>
      <c r="E502">
        <f t="shared" si="23"/>
        <v>6.5869951248166164E-2</v>
      </c>
    </row>
    <row r="503" spans="1:5" x14ac:dyDescent="0.25">
      <c r="A503">
        <v>0</v>
      </c>
      <c r="B503">
        <v>1591642487.05704</v>
      </c>
      <c r="C503">
        <f t="shared" si="21"/>
        <v>0.10909008979797363</v>
      </c>
      <c r="D503">
        <f t="shared" si="22"/>
        <v>9.0900897979736273E-3</v>
      </c>
      <c r="E503">
        <f t="shared" si="23"/>
        <v>7.4960041046139791E-2</v>
      </c>
    </row>
    <row r="504" spans="1:5" x14ac:dyDescent="0.25">
      <c r="A504">
        <v>0</v>
      </c>
      <c r="B504">
        <v>1591642487.1661401</v>
      </c>
      <c r="C504">
        <f t="shared" si="21"/>
        <v>0.1091001033782959</v>
      </c>
      <c r="D504">
        <f t="shared" si="22"/>
        <v>9.1001033782958929E-3</v>
      </c>
      <c r="E504">
        <f t="shared" si="23"/>
        <v>8.4060144424435684E-2</v>
      </c>
    </row>
    <row r="505" spans="1:5" x14ac:dyDescent="0.25">
      <c r="A505">
        <v>0</v>
      </c>
      <c r="B505">
        <v>1591642487.2757599</v>
      </c>
      <c r="C505">
        <f t="shared" si="21"/>
        <v>0.1096198558807373</v>
      </c>
      <c r="D505">
        <f t="shared" si="22"/>
        <v>9.6198558807372991E-3</v>
      </c>
      <c r="E505">
        <f t="shared" si="23"/>
        <v>9.3680000305172983E-2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image_score_data_1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</cp:lastModifiedBy>
  <dcterms:created xsi:type="dcterms:W3CDTF">2020-06-07T23:04:04Z</dcterms:created>
  <dcterms:modified xsi:type="dcterms:W3CDTF">2020-06-08T18:56:04Z</dcterms:modified>
</cp:coreProperties>
</file>