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60"/>
  </bookViews>
  <sheets>
    <sheet name="Sheet1" sheetId="1" r:id="rId1"/>
  </sheets>
  <definedNames>
    <definedName name="_xlnm._FilterDatabase" localSheetId="0" hidden="1">Sheet1!$A$1:$A$581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<sst xmlns="http://schemas.openxmlformats.org/spreadsheetml/2006/main" count="581" uniqueCount="581">
  <si>
    <t>国内生产总值GDP(现价)_全国_累计值_季</t>
  </si>
  <si>
    <t>国内生产总值GDP增速(不变价)_累计值_季</t>
  </si>
  <si>
    <t>居民消费价格指数CPI_(上年=100)_累计</t>
  </si>
  <si>
    <t>居民消费价格指数CPI_(上月=100)_当月</t>
  </si>
  <si>
    <t>居民消费价格指数CPI_(上年=100)_当月</t>
  </si>
  <si>
    <t>工业品出厂价格指数PPI_(上年=100)_当月</t>
  </si>
  <si>
    <t>居民肉禽及其制品消费价格指数CPI_(上年=100)_累计</t>
  </si>
  <si>
    <t>居民蛋类消费价格指数CPI_(上年=100)_累计</t>
  </si>
  <si>
    <t>居民粮食消费价格指数CPI_(上年=100)_累计</t>
  </si>
  <si>
    <t>城市居民肉禽及其制品消费价格指数CPI_(上年=100)_累计</t>
  </si>
  <si>
    <t>农村居民肉禽及其制品消费价格指数CPI_(上年=100)_累计</t>
  </si>
  <si>
    <t>农村居民蛋类消费价格指数CPI_(上年=100)_累计</t>
  </si>
  <si>
    <t>城市居民蛋类消费价格指数CPI_(上年=100)_累计</t>
  </si>
  <si>
    <t>城市居民粮食消费价格指数CPI_(上年=100)_累计</t>
  </si>
  <si>
    <t>农村居民粮食消费价格指数CPI_(上年=100)_累计</t>
  </si>
  <si>
    <t>农村居民鲜菜消费价格指数CPI_(上年=100)_累计</t>
  </si>
  <si>
    <t>城市居民水产品消费价格指数CPI_(上年=100)_累计</t>
  </si>
  <si>
    <t>居民鲜菜消费价格指数CPI_(上年=100)_累计</t>
  </si>
  <si>
    <t>居民水产品消费价格指数CPI_(上年=100)_累计</t>
  </si>
  <si>
    <t>城市居民鲜菜消费价格指数CPI_(上年=100)_累计</t>
  </si>
  <si>
    <t>居民水电燃料消费价格指数CPI_(上月=100)_当月</t>
  </si>
  <si>
    <t>城市居民租房消费价格指数CPI_(上月=100)_当月</t>
  </si>
  <si>
    <t>农村居民租房消费价格指数CPI_(上月=100)_当月</t>
  </si>
  <si>
    <t>木材及纸浆类购进价格指数PPIRM(上年=100)_累计同比</t>
  </si>
  <si>
    <t>工业品购进价格指数PPIRM(上年=100)_累计同比</t>
  </si>
  <si>
    <t>有色金属材料类购进价格指数PPIRM(上年=100)_累计同比</t>
  </si>
  <si>
    <t>农副产品类购进价格指数PPIRM(上年=100)_累计同比</t>
  </si>
  <si>
    <t>其它工业原材料及半成品类购进价格指数PPIRM(上年=100)_累计同比</t>
  </si>
  <si>
    <t>建筑材料类购进价格指数PPIRM(上年=100)_累计同比</t>
  </si>
  <si>
    <t>纺织原料类购进价格指数PPIRM(上年=100)_累计同比</t>
  </si>
  <si>
    <t>工业品出厂价格指数PPI(上年=100)_累计同比</t>
  </si>
  <si>
    <t>居民非食品消费价格指数CPI_(上年=100)_当月</t>
  </si>
  <si>
    <t>非制造业采购经理指数PMI_商务活动</t>
  </si>
  <si>
    <t>非制造业采购经理指数PMI_业务活动预期</t>
  </si>
  <si>
    <t>非制造业采购经理指数PMI_新订单</t>
  </si>
  <si>
    <t>非制造业采购经理指数PMI_中间投入价格</t>
  </si>
  <si>
    <t>非制造业采购经理指数PMI_新出口订单</t>
  </si>
  <si>
    <t>金融机构境内中长期贸易融资(人民币)_月末数</t>
  </si>
  <si>
    <t>金融机构境内短期贸易融资(人民币)_月末数</t>
  </si>
  <si>
    <t>金融机构境内融资租赁(人民币)_月末数</t>
  </si>
  <si>
    <t>金融机构境内票据融资(人民币)_月末数</t>
  </si>
  <si>
    <t>非金融性公司及其他部门境内票据融资(本外币)_月末数</t>
  </si>
  <si>
    <t>非金融性公司及其他部门境内短期贷款及票据融资(本外币)_月末数</t>
  </si>
  <si>
    <t>非金融性公司及其他部门境内票据融资(人民币)_月末数</t>
  </si>
  <si>
    <t>非金融性公司及其他部门境内短期贷款及票据融资(人民币)_月末数</t>
  </si>
  <si>
    <t>金融机构境内票据融资(外币)_月末数</t>
  </si>
  <si>
    <t>国内生产总值GDP环比增速_当季</t>
  </si>
  <si>
    <t>金融机构境内票据融资(本外币)_月末数</t>
  </si>
  <si>
    <t>金融机构境内融资租赁(本外币)_月末数</t>
  </si>
  <si>
    <t>金融机构境内融资租赁(外币)_月末数</t>
  </si>
  <si>
    <t>对CPI同比拉动_食品_粮食(全国:当期同比增长率:月)</t>
  </si>
  <si>
    <t>对CPI同比拉动_食品_鲜菜(全国:当期同比增长率:月)</t>
  </si>
  <si>
    <t>对CPI同比拉动_食品_水产品(全国:当期同比增长率:月)</t>
  </si>
  <si>
    <t>对CPI同比拉动_食品_鲜果(全国:当期同比增长率:月)</t>
  </si>
  <si>
    <t>对CPI环比拉动_食品_粮食(全国:环比增长率:月)</t>
  </si>
  <si>
    <t>对CPI环比拉动_食品_鲜菜(全国:环比增长率:月)</t>
  </si>
  <si>
    <t>对CPI环比拉动_食品_水产品(全国:环比增长率:月)</t>
  </si>
  <si>
    <t>对CPI环比拉动_食品_鲜果(全国:环比增长率:月)</t>
  </si>
  <si>
    <t>PPI_冶金工业(全国:当期同比增长率:月)</t>
  </si>
  <si>
    <t>PPI_电力工业(全国:当期同比增长率:月)</t>
  </si>
  <si>
    <t>PPI_煤炭及炼焦工业(全国:当期同比增长率:月)</t>
  </si>
  <si>
    <t>PPI_石油工业(全国:当期同比增长率:月)</t>
  </si>
  <si>
    <t>PPI_化学工业(全国:当期同比增长率:月)</t>
  </si>
  <si>
    <t>PPI_燃气生产和供应业(全国:(上年同期=100)_累计同比增长率:月)</t>
  </si>
  <si>
    <t>PPI_水的生产和供应业(全国:(上年同期=100)_累计同比增长率:月)</t>
  </si>
  <si>
    <t>对PPI同比拉动_生产资料(全国:当期同比增长率:月)</t>
  </si>
  <si>
    <t>对PPI同比拉动_生活资料(全国:当期同比增长率:月)</t>
  </si>
  <si>
    <t>对PPI环比拉动_生产资料(全国:环比增长率:月)</t>
  </si>
  <si>
    <t>对PPI环比拉动_生活资料(全国:环比增长率:月)</t>
  </si>
  <si>
    <t>PPIRM(全国:当期同比增长率:月)</t>
  </si>
  <si>
    <t>PPIRM(全国:环比增长率:月)</t>
  </si>
  <si>
    <t>PPIRM(全国:累计同比增长率:月)</t>
  </si>
  <si>
    <t>PPIRM_燃料及动力类(全国:当期同比增长率:月)</t>
  </si>
  <si>
    <t>PPIRM_黑色金属材料类(全国:当期同比增长率:月)</t>
  </si>
  <si>
    <t>PPIRM_有色金属材料类(全国:当期同比增长率:月)</t>
  </si>
  <si>
    <t>PMI_生产_大型企业_全国_当期值_月</t>
  </si>
  <si>
    <t>PMI_生产_中型企业_全国_当期值_月</t>
  </si>
  <si>
    <t>PMI_生产_小型企业_全国_当期值_月</t>
  </si>
  <si>
    <t>PMI_新订单_大型企业_全国_当期值_月</t>
  </si>
  <si>
    <t>PMI_新订单_中型企业_全国_当期值_月</t>
  </si>
  <si>
    <t>PMI_进口_大型企业_全国_当期值_月</t>
  </si>
  <si>
    <t>PMI_进口_小型企业_全国_当期值_月</t>
  </si>
  <si>
    <t>非制造业PMI_建筑业_全国_当期值_月</t>
  </si>
  <si>
    <t>非制造业PMI_建筑业_新订单_全国_当期值_月</t>
  </si>
  <si>
    <t>非制造业PMI_建筑业_新出口订单_全国_当期值_月</t>
  </si>
  <si>
    <t>非制造业PMI_建筑业_业务活动预期_全国_当期值_月</t>
  </si>
  <si>
    <t>非制造业PMI_建筑业_投入品价格_全国_当期值_月</t>
  </si>
  <si>
    <t>非制造业PMI_建筑业_销售价格_全国_当期值_月</t>
  </si>
  <si>
    <t>非制造业PMI_建筑业_从业人员_全国_当期值_月</t>
  </si>
  <si>
    <t>国内生产总值GDP(不变价)_全国_当期值_季</t>
  </si>
  <si>
    <t>国内生产总值GDP(不变价)_全国_累计值_季</t>
  </si>
  <si>
    <t>国内生产总值GDP(现价)_全国_当期值_季</t>
  </si>
  <si>
    <t>国内生产总值GDP(不变价)_当期同比_季</t>
  </si>
  <si>
    <t>创新环境指数_人均GDP指数_当期值_年</t>
  </si>
  <si>
    <t>创新投入指数_R&amp;D经费占GDP比重指数_当期值_年</t>
  </si>
  <si>
    <t>创新成效指数_单位GDP能耗指数_当期值_年</t>
  </si>
  <si>
    <t>制造业采购经理指数PMI_出厂价格_当期值_月</t>
  </si>
  <si>
    <t>GDP增长拉动率_第一产业_累计同比_季</t>
  </si>
  <si>
    <t>GDP增长拉动率_第二产业_累计同比_季</t>
  </si>
  <si>
    <t>GDP增长拉动率_第三产业_累计同比_季</t>
  </si>
  <si>
    <t>GDP增长贡献率_第一产业_累计同比_季</t>
  </si>
  <si>
    <t>GDP增长贡献率_第二产业_累计同比_季</t>
  </si>
  <si>
    <t>GDP增长贡献率_第三产业_累计同比_季</t>
  </si>
  <si>
    <t>居民消费价格指数CPI(上年同月=100)_辽宁省_当期值_月</t>
  </si>
  <si>
    <t>居民消费价格指数CPI(上年同月=100)_食品烟酒_辽宁省_当期值_月</t>
  </si>
  <si>
    <t>居民消费价格指数CPI(上年同月=100)_衣着_辽宁省_当期值_月</t>
  </si>
  <si>
    <t>居民消费价格指数CPI(上年同月=100)_居住_辽宁省_当期值_月</t>
  </si>
  <si>
    <t>居民消费价格指数CPI(上年同月=100)_生活用品及服务_辽宁省_当期值_月</t>
  </si>
  <si>
    <t>居民消费价格指数CPI(上年同月=100)_交通和通信_辽宁省_当期值_月</t>
  </si>
  <si>
    <t>居民消费价格指数CPI(上年同月=100)_教育文化和娱乐_辽宁省_当期值_月</t>
  </si>
  <si>
    <t>居民消费价格指数CPI(上年同月=100)_医疗保健_辽宁省_当期值_月</t>
  </si>
  <si>
    <t>居民消费价格指数CPI(上年同月=100)_其他用品和服务_辽宁省_当期值_月</t>
  </si>
  <si>
    <t>居民消费价格指数CPI(上年同月=100)_食品_辽宁省_当期值_月</t>
  </si>
  <si>
    <t>居民消费价格指数CPI(上年同月=100)_烟酒及用品_辽宁省_当期值_月</t>
  </si>
  <si>
    <t>居民消费价格指数CPI(上年同月=100)_家庭设备用品及维修服务_辽宁省_当期值_月</t>
  </si>
  <si>
    <t>居民消费价格指数CPI(上年同月=100)_医疗保健和个人用品_辽宁省_当期值_月</t>
  </si>
  <si>
    <t>居民消费价格指数CPI(上年同月=100)_娱乐教育文化用品及服务_辽宁省_当期值_月</t>
  </si>
  <si>
    <t>居民消费价格指数CPI(上年同月=100)_粮食_辽宁省_当期值_月</t>
  </si>
  <si>
    <t>居民消费价格指数CPI(上年同月=100)_畜肉_辽宁省_当期值_月</t>
  </si>
  <si>
    <t>居民消费价格指数CPI(上年同月=100)_肉禽及其制品_辽宁省_当期值_月</t>
  </si>
  <si>
    <t>居民消费价格指数CPI(上年同月=100)_蛋_辽宁省_当期值_月</t>
  </si>
  <si>
    <t>居民消费价格指数CPI(上年同月=100)_水产品_辽宁省_当期值_月</t>
  </si>
  <si>
    <t>居民消费价格指数CPI(上年同月=100)_鲜菜_辽宁省_当期值_月</t>
  </si>
  <si>
    <t>居民消费价格指数CPI(上年同月=100)_鲜果_辽宁省_当期值_月</t>
  </si>
  <si>
    <t>居民消费价格指数CPI(上年同期=100)_辽宁省_累计值_月</t>
  </si>
  <si>
    <t>居民消费价格指数CPI(上年同期=100)_食品烟酒_辽宁省_累计值_月</t>
  </si>
  <si>
    <t>居民消费价格指数CPI(上年同期=100)_衣着_辽宁省_累计值_月</t>
  </si>
  <si>
    <t>居民消费价格指数CPI(上年同期=100)_居住_辽宁省_累计值_月</t>
  </si>
  <si>
    <t>居民消费价格指数CPI(上年同期=100)_生活用品及服务_辽宁省_累计值_月</t>
  </si>
  <si>
    <t>居民消费价格指数CPI(上年同期=100)_交通和通信_辽宁省_累计值_月</t>
  </si>
  <si>
    <t>居民消费价格指数CPI(上年同期=100)_教育文化和娱乐_辽宁省_累计值_月</t>
  </si>
  <si>
    <t>居民消费价格指数CPI(上年同期=100)_医疗保健_辽宁省_累计值_月</t>
  </si>
  <si>
    <t>居民消费价格指数CPI(上年同期=100)_其他用品和服务_辽宁省_累计值_月</t>
  </si>
  <si>
    <t>居民消费价格指数CPI(上年同期=100)_食品_辽宁省_累计值_月</t>
  </si>
  <si>
    <t>居民消费价格指数CPI(上年同期=100)_烟酒及用品_辽宁省_累计值_月</t>
  </si>
  <si>
    <t>居民消费价格指数CPI(上年同期=100)_家庭设备用品及维修服务_辽宁省_累计值_月</t>
  </si>
  <si>
    <t>居民消费价格指数CPI(上年同期=100)_医疗保健和个人用品_辽宁省_累计值_月</t>
  </si>
  <si>
    <t>居民消费价格指数CPI(上年同期=100)_娱乐教育文化用品及服务_辽宁省_累计值_月</t>
  </si>
  <si>
    <t>居民消费价格指数CPI(上年同期=100)_粮食_辽宁省_累计值_月</t>
  </si>
  <si>
    <t>居民消费价格指数CPI(上年同期=100)_畜肉_辽宁省_累计值_月</t>
  </si>
  <si>
    <t>居民消费价格指数CPI(上年同期=100)_肉禽及其制品_辽宁省_累计值_月</t>
  </si>
  <si>
    <t>居民消费价格指数CPI(上年同期=100)_蛋_辽宁省_累计值_月</t>
  </si>
  <si>
    <t>居民消费价格指数CPI(上年同期=100)_水产品_辽宁省_累计值_月</t>
  </si>
  <si>
    <t>居民消费价格指数CPI(上年同期=100)_鲜菜_辽宁省_累计值_月</t>
  </si>
  <si>
    <t>居民消费价格指数CPI(上年同期=100)_鲜果_辽宁省_累计值_月</t>
  </si>
  <si>
    <t>居民消费价格指数CPI(上月=100)_辽宁省_当期值_月</t>
  </si>
  <si>
    <t>居民消费价格指数CPI(上月=100)_食品烟酒_辽宁省_当期值_月</t>
  </si>
  <si>
    <t>居民消费价格指数CPI(上月=100)_衣着_辽宁省_当期值_月</t>
  </si>
  <si>
    <t>居民消费价格指数CPI(上月=100)_居住_辽宁省_当期值_月</t>
  </si>
  <si>
    <t>居民消费价格指数CPI(上月=100)_生活用品及服务_辽宁省_当期值_月</t>
  </si>
  <si>
    <t>居民消费价格指数CPI(上月=100)_交通和通信_辽宁省_当期值_月</t>
  </si>
  <si>
    <t>居民消费价格指数CPI(上月=100)_教育文化和娱乐_辽宁省_当期值_月</t>
  </si>
  <si>
    <t>居民消费价格指数CPI(上月=100)_医疗保健_辽宁省_当期值_月</t>
  </si>
  <si>
    <t>居民消费价格指数CPI(上月=100)_其他用品和服务_辽宁省_当期值_月</t>
  </si>
  <si>
    <t>居民消费价格指数CPI(上月=100)_食品_辽宁省_当期值_月</t>
  </si>
  <si>
    <t>居民消费价格指数CPI(上月=100)_烟酒及用品_辽宁省_当期值_月</t>
  </si>
  <si>
    <t>居民消费价格指数CPI(上月=100)_家庭设备用品及维修服务_辽宁省_当期值_月</t>
  </si>
  <si>
    <t>居民消费价格指数CPI(上月=100)_医疗保健和个人用品_辽宁省_当期值_月</t>
  </si>
  <si>
    <t>居民消费价格指数CPI(上月=100)_娱乐教育文化用品及服务_辽宁省_当期值_月</t>
  </si>
  <si>
    <t>居民消费价格指数CPI(上月=100)_粮食_辽宁省_当期值_月</t>
  </si>
  <si>
    <t>居民消费价格指数CPI(上月=100)_畜肉_辽宁省_当期值_月</t>
  </si>
  <si>
    <t>居民消费价格指数CPI(上月=100)_肉禽及其制品_辽宁省_当期值_月</t>
  </si>
  <si>
    <t>居民消费价格指数CPI(上月=100)_蛋_辽宁省_当期值_月</t>
  </si>
  <si>
    <t>居民消费价格指数CPI(上月=100)_水产品_辽宁省_当期值_月</t>
  </si>
  <si>
    <t>居民消费价格指数CPI(上月=100)_鲜菜_辽宁省_当期值_月</t>
  </si>
  <si>
    <t>居民消费价格指数CPI(上月=100)_鲜果_辽宁省_当期值_月</t>
  </si>
  <si>
    <t>国内生产总值GDP(现价)_全国_当期同比增长率_季</t>
  </si>
  <si>
    <t>国内生产总值GDP_现价_累计同比_季</t>
  </si>
  <si>
    <t>国内生产总值GDP指数(可比价,1978=100)</t>
  </si>
  <si>
    <t>人均全国生产总值GDP实际增长指数(上年＝100)_中国_当期值_年</t>
  </si>
  <si>
    <t>人均全国生产总值GDP_中国_当期值_年</t>
  </si>
  <si>
    <t>国内生产总值GDP指数(可比价,上年=100)</t>
  </si>
  <si>
    <t>国内生产总值GDP(现价)</t>
  </si>
  <si>
    <t>工业品出厂价格指数PPI_(上年=100)</t>
  </si>
  <si>
    <t>耐用消费品工业品出厂价格指数PPI_(上年=100)</t>
  </si>
  <si>
    <t>一般日用品工业品出厂价格指数PPI_(上年=100)</t>
  </si>
  <si>
    <t>衣着类工业品出厂价格指数PPI_(上年=100)</t>
  </si>
  <si>
    <t>食品类工业品出厂价格指数PPI_(上年=100)</t>
  </si>
  <si>
    <t>生活资料工业品出厂价格指数PPI_(上年=100)</t>
  </si>
  <si>
    <t>加工工业工业品出厂价格指数PPI_(上年=100)</t>
  </si>
  <si>
    <t>原材料工业工业品出厂价格指数PPI_(上年=100)</t>
  </si>
  <si>
    <t>采掘工业工业品出厂价格指数PPI_(上年=100)</t>
  </si>
  <si>
    <t>生产资料工业品出厂价格指数PPI_(上年=100)</t>
  </si>
  <si>
    <t>居民居住消费价格指数CPI_(上年=100)</t>
  </si>
  <si>
    <t>居民娱乐教育文化消费价格指数CPI_(上年=100)</t>
  </si>
  <si>
    <t>居民文娱费消费价格指数CPI_(上年=100)</t>
  </si>
  <si>
    <t>居民交通和通信消费价格指数CPI_(上年=100)</t>
  </si>
  <si>
    <t>居民医疗保健和个人用品消费价格指数CPI_(上年=100)</t>
  </si>
  <si>
    <t>居民医疗保健服务消费价格指数CPI_(上年=100)</t>
  </si>
  <si>
    <t>研究与试验发展经费支出额占国内生产总值GDP比重</t>
  </si>
  <si>
    <t>国内生产总值GDP增速</t>
  </si>
  <si>
    <t>农村居民保健器具及用品消费价格指数CPI_(上年=100)</t>
  </si>
  <si>
    <t>工业增加值占GDP比重(现价)</t>
  </si>
  <si>
    <t>建筑业增加值占GDP比重(现价)</t>
  </si>
  <si>
    <t>第三产业增加值占GDP比重(现价)</t>
  </si>
  <si>
    <t>第二产业增加值占GDP比重(现价)</t>
  </si>
  <si>
    <t>第一产业增加值占GDP比重(现价)</t>
  </si>
  <si>
    <t>日均国内生产总值GDP(现价)</t>
  </si>
  <si>
    <t>居民消费价格指数CPI_(1978年=100)</t>
  </si>
  <si>
    <t>煤炭开采和洗选业工业品出厂价格指数PPI_(上年=100)</t>
  </si>
  <si>
    <t>饮料制造业工业品出厂价格指数PPI_(上年=100)</t>
  </si>
  <si>
    <t>烟草制品业工业品出厂价格指数PPI_(上年=100)</t>
  </si>
  <si>
    <t>黑色金属矿采选业工业品出厂价格指数PPI_(上年=100)</t>
  </si>
  <si>
    <t>纺织业工业品出厂价格指数PPI_(上年=100)</t>
  </si>
  <si>
    <t>社会融资规模_当月值</t>
  </si>
  <si>
    <t>社会融资规模_新增贷款(人民币)_当月值</t>
  </si>
  <si>
    <t>社会融资规模_新增贷款(外币)_当月值</t>
  </si>
  <si>
    <t>社会融资规模_累计值</t>
  </si>
  <si>
    <t>社会融资规模新增贷款(人民币)_累计值</t>
  </si>
  <si>
    <t>社会融资规模新增贷款(外币)_累计值</t>
  </si>
  <si>
    <t>社会融资规模_年度</t>
  </si>
  <si>
    <t>汇丰中国制造业PMI_初值</t>
  </si>
  <si>
    <t>汇丰中国制造业PMI_终值</t>
  </si>
  <si>
    <t>汇丰中国服务业PMI</t>
  </si>
  <si>
    <t>汇丰中国综合PMI</t>
  </si>
  <si>
    <t>JP摩根全球制造业PMI</t>
  </si>
  <si>
    <t>JP摩根全球服务业PMI</t>
  </si>
  <si>
    <t>JP摩根全球综合PMI</t>
  </si>
  <si>
    <t>国内生产总值GDP_环比(上季=100)</t>
  </si>
  <si>
    <t>工业品出厂价格指数PPI_环比(上月=100)</t>
  </si>
  <si>
    <t>工业品购进价格指数PPIRM_环比(上月=100)</t>
  </si>
  <si>
    <t>社会融资规模_新增委托贷款_当月值</t>
  </si>
  <si>
    <t>社会融资规模_新增信托贷款_当月值</t>
  </si>
  <si>
    <t>社会融资规模_新增未贴现银行承兑汇票_当月值</t>
  </si>
  <si>
    <t>社会融资规模_新增企业债券_当月值</t>
  </si>
  <si>
    <t>社会融资规模_新增非金融企业境内股票融资_当月值</t>
  </si>
  <si>
    <t>CPI_翘尾因素_当月</t>
  </si>
  <si>
    <t>CPI_新涨价因素_当月</t>
  </si>
  <si>
    <t>CPI_翘尾因素_全年平均</t>
  </si>
  <si>
    <t>PPI_翘尾因素_当月</t>
  </si>
  <si>
    <t>PPI_新涨价因素_当月</t>
  </si>
  <si>
    <t>PPI_翘尾因素_全年平均</t>
  </si>
  <si>
    <t>CPI-PPI_差值_当月</t>
  </si>
  <si>
    <t>国内生产总值GDP缩减指数</t>
  </si>
  <si>
    <t>贷款加权平均利率_非金融企业及其他部门_票据融资_人民币</t>
  </si>
  <si>
    <t>汇丰中国制造业PMI_终值_季调_生产量</t>
  </si>
  <si>
    <t>汇丰中国制造业PMI_终值_季调_新订单</t>
  </si>
  <si>
    <t>汇丰中国制造业PMI_终值_季调_就业</t>
  </si>
  <si>
    <t>汇丰中国制造业PMI_终值_季调_供应商配送时间</t>
  </si>
  <si>
    <t>汇丰中国制造业PMI_终值_季调_采购库存</t>
  </si>
  <si>
    <t>汇丰中国制造业PMI_终值_季调_购进价格</t>
  </si>
  <si>
    <t>汇丰中国制造业PMI_终值_季调_采购量</t>
  </si>
  <si>
    <t>汇丰中国制造业PMI_终值_季调_产成品库存</t>
  </si>
  <si>
    <t>汇丰中国制造业PMI_终值_季调_新出口订单</t>
  </si>
  <si>
    <t>汇丰中国制造业PMI_终值_季调_产出价格</t>
  </si>
  <si>
    <t>汇丰中国制造业PMI_终值_季调_积压订单</t>
  </si>
  <si>
    <t>汇丰中国服务业PMI_季调_就业</t>
  </si>
  <si>
    <t>汇丰中国服务业PMI_季调_支付价格</t>
  </si>
  <si>
    <t>汇丰中国服务业PMI_季调_新订单</t>
  </si>
  <si>
    <t>汇丰中国服务业PMI_季调_采购价格</t>
  </si>
  <si>
    <t>汇丰中国服务业PMI_季调_积压订单</t>
  </si>
  <si>
    <t>汇丰中国服务业PMI_季调_业务活动预期</t>
  </si>
  <si>
    <t>金融机构新增贷款(人民币)_非金融性公司及其他部门_短期贷款及票据融资</t>
  </si>
  <si>
    <t>金融机构新增贷款(人民币)_非金融性公司及其他部门_票据融资</t>
  </si>
  <si>
    <t>制造业采购经理指数PMI_大型企业_当月</t>
  </si>
  <si>
    <t>制造业采购经理指数PMI_中型企业_当月</t>
  </si>
  <si>
    <t>制造业采购经理指数PMI_小型企业_当月</t>
  </si>
  <si>
    <t>制造业采购经理指数PMI_东部地区_当月</t>
  </si>
  <si>
    <t>制造业采购经理指数PMI_中部地区_当月</t>
  </si>
  <si>
    <t>制造业采购经理指数PMI_西部地区_当月</t>
  </si>
  <si>
    <t>制造业采购经理指数PMI_东北部地区_当月</t>
  </si>
  <si>
    <t>金融机构新增贷款(人民币)_非金融性公司及其他部门_票据融资_同比_月末数</t>
  </si>
  <si>
    <t>金融机构新增贷款(人民币)_非金融性公司及其他部门_短期贷款及票据融资_同比_月末数</t>
  </si>
  <si>
    <t>社会融资规模_同比_当月值</t>
  </si>
  <si>
    <t>社会融资规模_新增贷款(人民币)_同比_当月值</t>
  </si>
  <si>
    <t>社会融资规模_新增贷款(外币)_同比_当月值</t>
  </si>
  <si>
    <t>社会融资规模_新增委托贷款_同比_当月值</t>
  </si>
  <si>
    <t>社会融资规模_新增信托贷款_同比_当月值</t>
  </si>
  <si>
    <t>社会融资规模_新增未贴现银行承兑汇票_同比_当月值</t>
  </si>
  <si>
    <t>社会融资规模_新增企业债券_同比_当月值</t>
  </si>
  <si>
    <t>社会融资规模_新增非金融企业境内股票融资_同比_当月值</t>
  </si>
  <si>
    <t>居民食品消费价格指数CPI_(上年同月=100)_猪肉_当月</t>
  </si>
  <si>
    <t>社会融资规模存量_月末数</t>
  </si>
  <si>
    <t>社会融资规模存量_人民币贷款_月末数</t>
  </si>
  <si>
    <t>社会融资规模存量_外币贷款（折合人民币）_月末数</t>
  </si>
  <si>
    <t>社会融资规模存量_委托贷款_月末数</t>
  </si>
  <si>
    <t>社会融资规模存量_信托贷款_月末数</t>
  </si>
  <si>
    <t>社会融资规模存量_未贴现银行承兑汇票_月末数</t>
  </si>
  <si>
    <t>社会融资规模存量_企业债券_月末数</t>
  </si>
  <si>
    <t>社会融资规模存量_非金融企业境内股票_月末数</t>
  </si>
  <si>
    <t>社会融资规模存量_同比增速_月末数</t>
  </si>
  <si>
    <t>社会融资规模存量_人民币贷款_同比增速_月末数</t>
  </si>
  <si>
    <t>社会融资规模存量_外币贷款（折合人民币）_同比增速_月末数</t>
  </si>
  <si>
    <t>社会融资规模存量_委托贷款_同比增速_月末数</t>
  </si>
  <si>
    <t>社会融资规模存量_信托贷款_同比增速_月末数</t>
  </si>
  <si>
    <t>社会融资规模存量_未贴现银行承兑汇票_同比增速_月末数</t>
  </si>
  <si>
    <t>社会融资规模存量_企业债券_同比增速_月末数</t>
  </si>
  <si>
    <t>社会融资规模存量_非金融企业境内股票_同比增速_月末数</t>
  </si>
  <si>
    <t>社会融资规模存量_年末数</t>
  </si>
  <si>
    <t>社会融资规模存量_人民币贷款_年末数</t>
  </si>
  <si>
    <t>社会融资规模存量_外币贷款（折合人民币）_年末数</t>
  </si>
  <si>
    <t>社会融资规模存量_委托贷款_年末数</t>
  </si>
  <si>
    <t>社会融资规模存量_信托贷款_年末数</t>
  </si>
  <si>
    <t>社会融资规模存量_未贴现银行承兑汇票_年末数</t>
  </si>
  <si>
    <t>社会融资规模存量_企业债券_年末数</t>
  </si>
  <si>
    <t>社会融资规模存量_非金融企业境内股票_年末数</t>
  </si>
  <si>
    <t>社会融资规模存量_同比增速_年末数</t>
  </si>
  <si>
    <t>社会融资规模存量_人民币贷款_同比增速_年末数</t>
  </si>
  <si>
    <t>社会融资规模存量_外币贷款（折合人民币）_同比增速_年末数</t>
  </si>
  <si>
    <t>社会融资规模存量_委托贷款_同比增速_年末数</t>
  </si>
  <si>
    <t>社会融资规模存量_信托贷款_同比增速_年末数</t>
  </si>
  <si>
    <t>社会融资规模存量_未贴现银行承兑汇票_同比增速_年末数</t>
  </si>
  <si>
    <t>社会融资规模存量_企业债券_同比增速_年末数</t>
  </si>
  <si>
    <t>地区生产总值GDP实际增速_市辖区_重庆市_当期值_年</t>
  </si>
  <si>
    <t>地区生产总值GDP_市辖区_重庆市_当期值_年</t>
  </si>
  <si>
    <t>地区生产总值GDP实际增速_市辖区_上海市_当期值_年</t>
  </si>
  <si>
    <t>地区生产总值GDP_市辖区_上海市_当期值_年</t>
  </si>
  <si>
    <t>地区生产总值GDP实际增速_市辖区_天津市_当期值_年</t>
  </si>
  <si>
    <t>地区生产总值GDP_市辖区_天津市_当期值_年</t>
  </si>
  <si>
    <t>地区生产总值GDP实际增速_市辖区_北京市_当期值_年</t>
  </si>
  <si>
    <t>地区生产总值GDP_市辖区_北京市_当期值_年</t>
  </si>
  <si>
    <t>第三产业增加值占GDP比重_市辖区_重庆市_当期值_年</t>
  </si>
  <si>
    <t>第三产业增加值占GDP比重_市辖区_上海市_当期值_年</t>
  </si>
  <si>
    <t>第三产业增加值占GDP比重_市辖区_天津市_当期值_年</t>
  </si>
  <si>
    <t>第三产业增加值占GDP比重_市辖区_北京市_当期值_年</t>
  </si>
  <si>
    <t>第二产业增加值占GDP比重_市辖区_重庆市_当期值_年</t>
  </si>
  <si>
    <t>第二产业增加值占GDP比重_市辖区_上海市_当期值_年</t>
  </si>
  <si>
    <t>第二产业增加值占GDP比重_市辖区_天津市_当期值_年</t>
  </si>
  <si>
    <t>第二产业增加值占GDP比重_市辖区_北京市_当期值_年</t>
  </si>
  <si>
    <t>第一产业增加值占GDP比重_市辖区_重庆市_当期值_年</t>
  </si>
  <si>
    <t>第一产业增加值占GDP比重_市辖区_上海市_当期值_年</t>
  </si>
  <si>
    <t>第一产业增加值占GDP比重_市辖区_天津市_当期值_年</t>
  </si>
  <si>
    <t>第一产业增加值占GDP比重_市辖区_北京市_当期值_年</t>
  </si>
  <si>
    <t>银行间短期融资券收益率曲线（AAA+）:3月</t>
  </si>
  <si>
    <t>银行间短期融资券收益率曲线（AAA+）:6月</t>
  </si>
  <si>
    <t>银行间短期融资券收益率曲线（AAA+）:9月</t>
  </si>
  <si>
    <t>银行间短期融资券收益率曲线（AAA+）:1年</t>
  </si>
  <si>
    <t>银行间短期融资券收益率曲线（AAA）:3月</t>
  </si>
  <si>
    <t>银行间短期融资券收益率曲线（AAA）:6月</t>
  </si>
  <si>
    <t>银行间短期融资券收益率曲线（AAA）:9月</t>
  </si>
  <si>
    <t>银行间短期融资券收益率曲线（AAA）:1年</t>
  </si>
  <si>
    <t>银行间短期融资券收益率曲线（AAA-）:3月</t>
  </si>
  <si>
    <t>银行间短期融资券收益率曲线（AAA-）:6月</t>
  </si>
  <si>
    <t>银行间短期融资券收益率曲线（AAA-）:9月</t>
  </si>
  <si>
    <t>银行间短期融资券收益率曲线（AAA-）:1年</t>
  </si>
  <si>
    <t>银行间短期融资券收益率曲线（AA+）:3月</t>
  </si>
  <si>
    <t>银行间短期融资券收益率曲线（AA+）:6月</t>
  </si>
  <si>
    <t>银行间短期融资券收益率曲线（AA+）:9月</t>
  </si>
  <si>
    <t>银行间短期融资券收益率曲线（AA+）:1年</t>
  </si>
  <si>
    <t>银行间短期融资券收益率曲线（AA）:3月</t>
  </si>
  <si>
    <t>银行间短期融资券收益率曲线（AA）:6月</t>
  </si>
  <si>
    <t>银行间短期融资券收益率曲线（AA）:9月</t>
  </si>
  <si>
    <t>银行间短期融资券收益率曲线（AA）:1年</t>
  </si>
  <si>
    <t>银行间短期融资券收益率曲线（AA-）:3月</t>
  </si>
  <si>
    <t>银行间短期融资券收益率曲线（AA-）:6月</t>
  </si>
  <si>
    <t>银行间短期融资券收益率曲线（AA-）:9月</t>
  </si>
  <si>
    <t>银行间短期融资券收益率曲线（AA-）:1年</t>
  </si>
  <si>
    <t>银行间短期融资券收益率曲线（A+）:3月</t>
  </si>
  <si>
    <t>银行间短期融资券收益率曲线（A+）:6月</t>
  </si>
  <si>
    <t>银行间短期融资券收益率曲线（A+）:9月</t>
  </si>
  <si>
    <t>银行间短期融资券收益率曲线（A+）:1年</t>
  </si>
  <si>
    <t>银行间短期融资券收益率曲线（A）:3月</t>
  </si>
  <si>
    <t>银行间短期融资券收益率曲线（A）:6月</t>
  </si>
  <si>
    <t>银行间短期融资券收益率曲线（A）:9月</t>
  </si>
  <si>
    <t>银行间短期融资券收益率曲线（A）:1年</t>
  </si>
  <si>
    <t>银行间短期融资券收益率曲线（A-）:3月</t>
  </si>
  <si>
    <t>银行间短期融资券收益率曲线（A-）:6月</t>
  </si>
  <si>
    <t>银行间短期融资券收益率曲线（A-）:9月</t>
  </si>
  <si>
    <t>银行间短期融资券收益率曲线（A-）:1年</t>
  </si>
  <si>
    <t>银行间短期融资券即期收益率曲线（AAA+）:3月</t>
  </si>
  <si>
    <t>银行间短期融资券即期收益率曲线（AAA+）:6月</t>
  </si>
  <si>
    <t>银行间短期融资券即期收益率曲线（AAA+）:9月</t>
  </si>
  <si>
    <t>银行间短期融资券即期收益率曲线（AAA+）:1年</t>
  </si>
  <si>
    <t>银行间短期融资券即期收益率曲线（AAA）:3月</t>
  </si>
  <si>
    <t>银行间短期融资券即期收益率曲线（AAA）:6月</t>
  </si>
  <si>
    <t>银行间短期融资券即期收益率曲线（AAA）:9月</t>
  </si>
  <si>
    <t>银行间短期融资券即期收益率曲线（AAA）:1年</t>
  </si>
  <si>
    <t>银行间短期融资券即期收益率曲线（AAA-）:3月</t>
  </si>
  <si>
    <t>银行间短期融资券即期收益率曲线（AAA-）:6月</t>
  </si>
  <si>
    <t>银行间短期融资券即期收益率曲线（AAA-）:9月</t>
  </si>
  <si>
    <t>银行间短期融资券即期收益率曲线（AAA-）:1年</t>
  </si>
  <si>
    <t>银行间短期融资券即期收益率曲线（AA+）:3月</t>
  </si>
  <si>
    <t>银行间短期融资券即期收益率曲线（AA+）:6月</t>
  </si>
  <si>
    <t>银行间短期融资券即期收益率曲线（AA+）:9月</t>
  </si>
  <si>
    <t>银行间短期融资券即期收益率曲线（AA+）:1年</t>
  </si>
  <si>
    <t>银行间短期融资券即期收益率曲线（AA）:3月</t>
  </si>
  <si>
    <t>银行间短期融资券即期收益率曲线（AA）:6月</t>
  </si>
  <si>
    <t>银行间短期融资券即期收益率曲线（AA）:9月</t>
  </si>
  <si>
    <t>银行间短期融资券即期收益率曲线（AA）:1年</t>
  </si>
  <si>
    <t>银行间短期融资券即期收益率曲线（AA-）:3月</t>
  </si>
  <si>
    <t>银行间短期融资券即期收益率曲线（AA-）:6月</t>
  </si>
  <si>
    <t>银行间短期融资券即期收益率曲线（AA-）:9月</t>
  </si>
  <si>
    <t>银行间短期融资券即期收益率曲线（AA-）:1年</t>
  </si>
  <si>
    <t>银行间短期融资券即期收益率曲线（A+）:3月</t>
  </si>
  <si>
    <t>银行间短期融资券即期收益率曲线（A+）:6月</t>
  </si>
  <si>
    <t>银行间短期融资券即期收益率曲线（A+）:9月</t>
  </si>
  <si>
    <t>银行间短期融资券即期收益率曲线（A+）:1年</t>
  </si>
  <si>
    <t>银行间短期融资券即期收益率曲线（A）:3月</t>
  </si>
  <si>
    <t>银行间短期融资券即期收益率曲线（A）:6月</t>
  </si>
  <si>
    <t>银行间短期融资券即期收益率曲线（A）:9月</t>
  </si>
  <si>
    <t>银行间短期融资券即期收益率曲线（A）:1年</t>
  </si>
  <si>
    <t>银行间短期融资券即期收益率曲线（A-）:3月</t>
  </si>
  <si>
    <t>银行间短期融资券即期收益率曲线（A-）:6月</t>
  </si>
  <si>
    <t>银行间短期融资券即期收益率曲线（A-）:9月</t>
  </si>
  <si>
    <t>银行间短期融资券即期收益率曲线（A-）:1年</t>
  </si>
  <si>
    <t>银行间短期融资券远期收益率曲线（AAA+）:3月</t>
  </si>
  <si>
    <t>银行间短期融资券远期收益率曲线（AAA+）:6月</t>
  </si>
  <si>
    <t>银行间短期融资券远期收益率曲线（AAA+）:9月</t>
  </si>
  <si>
    <t>银行间短期融资券远期收益率曲线（AAA+）:1年</t>
  </si>
  <si>
    <t>银行间短期融资券远期收益率曲线（AAA）:3月</t>
  </si>
  <si>
    <t>银行间短期融资券远期收益率曲线（AAA）:6月</t>
  </si>
  <si>
    <t>银行间短期融资券远期收益率曲线（AAA）:9月</t>
  </si>
  <si>
    <t>银行间短期融资券远期收益率曲线（AAA）:1年</t>
  </si>
  <si>
    <t>银行间短期融资券远期收益率曲线（AAA-）:3月</t>
  </si>
  <si>
    <t>银行间短期融资券远期收益率曲线（AAA-）:6月</t>
  </si>
  <si>
    <t>银行间短期融资券远期收益率曲线（AAA-）:9月</t>
  </si>
  <si>
    <t>银行间短期融资券远期收益率曲线（AAA-）:1年</t>
  </si>
  <si>
    <t>银行间短期融资券远期收益率曲线（AA+）:3月</t>
  </si>
  <si>
    <t>银行间短期融资券远期收益率曲线（AA+）:6月</t>
  </si>
  <si>
    <t>银行间短期融资券远期收益率曲线（AA+）:9月</t>
  </si>
  <si>
    <t>银行间短期融资券远期收益率曲线（AA+）:1年</t>
  </si>
  <si>
    <t>银行间短期融资券远期收益率曲线（AA）:3月</t>
  </si>
  <si>
    <t>银行间短期融资券远期收益率曲线（AA）:6月</t>
  </si>
  <si>
    <t>银行间短期融资券远期收益率曲线（AA）:9月</t>
  </si>
  <si>
    <t>银行间短期融资券远期收益率曲线（AA）:1年</t>
  </si>
  <si>
    <t>银行间短期融资券远期收益率曲线（AA-）:3月</t>
  </si>
  <si>
    <t>银行间短期融资券远期收益率曲线（AA-）:6月</t>
  </si>
  <si>
    <t>银行间短期融资券远期收益率曲线（AA-）:9月</t>
  </si>
  <si>
    <t>银行间短期融资券远期收益率曲线（AA-）:1年</t>
  </si>
  <si>
    <t>银行间短期融资券远期收益率曲线（A+）:3月</t>
  </si>
  <si>
    <t>银行间短期融资券远期收益率曲线（A+）:6月</t>
  </si>
  <si>
    <t>银行间短期融资券远期收益率曲线（A+）:9月</t>
  </si>
  <si>
    <t>银行间短期融资券远期收益率曲线（A+）:1年</t>
  </si>
  <si>
    <t>银行间短期融资券远期收益率曲线（A）:3月</t>
  </si>
  <si>
    <t>银行间短期融资券远期收益率曲线（A）:6月</t>
  </si>
  <si>
    <t>银行间短期融资券远期收益率曲线（A）:9月</t>
  </si>
  <si>
    <t>银行间短期融资券远期收益率曲线（A）:1年</t>
  </si>
  <si>
    <t>银行间短期融资券远期收益率曲线（A-）:3月</t>
  </si>
  <si>
    <t>银行间短期融资券远期收益率曲线（A-）:6月</t>
  </si>
  <si>
    <t>银行间短期融资券远期收益率曲线（A-）:9月</t>
  </si>
  <si>
    <t>银行间短期融资券远期收益率曲线（A-）:1年</t>
  </si>
  <si>
    <t>GDP_当期同比实际增速_全国_季</t>
  </si>
  <si>
    <t>GDP增长实际增长指数(上年同期＝100)_当期_全国_季</t>
  </si>
  <si>
    <t>GDP_当期_全国_季</t>
  </si>
  <si>
    <t>社会融资规模增量_当期_全国_月</t>
  </si>
  <si>
    <t>社会融资规模增量_人民币贷款_当期_全国_月</t>
  </si>
  <si>
    <t>社会融资规模增量_外币贷款(折合人民币)_当期_全国_月</t>
  </si>
  <si>
    <t>社会融资规模增量_委托贷款_当期_全国_月</t>
  </si>
  <si>
    <t>社会融资规模增量_信托贷款_当期_全国_月</t>
  </si>
  <si>
    <t>社会融资规模增量_未贴现银行承兑汇票_当期_全国_月</t>
  </si>
  <si>
    <t>社会融资规模增量_企业债券_当期_全国_月</t>
  </si>
  <si>
    <t>金融机构外币各项贷款_境内非金融企业及机关团体融资租赁_期末_全国_月</t>
  </si>
  <si>
    <t>[W]中央政府融资_国内长期融资_当期_全国_月</t>
  </si>
  <si>
    <t>[W]中央政府融资_国内短期融资_当期_全国_月</t>
  </si>
  <si>
    <t>[W]中央政府融资_国内融资_当期_全国_月</t>
  </si>
  <si>
    <t>[W]中央政府融资_国外长期融资_当期_全国_月</t>
  </si>
  <si>
    <t>[W]中央政府融资_国外融资_当期_全国_月</t>
  </si>
  <si>
    <t>[W]中央政府融资_贷款_当期_全国_月</t>
  </si>
  <si>
    <t>[W]中央政府融资_证券_当期_全国_月</t>
  </si>
  <si>
    <t>[W]中央政府融资(外币折人民币)_当期_全国_月</t>
  </si>
  <si>
    <t>[W]中央政府融资_居民_当期_全国_月</t>
  </si>
  <si>
    <t>[W]中央政府融资_非居民_当期_全国_月</t>
  </si>
  <si>
    <t>[W]中央政府融资_当期_全国_月</t>
  </si>
  <si>
    <t>[W]中央政府融资(人民币)_当期_全国_月</t>
  </si>
  <si>
    <t>金融机构本外币各项贷款_境内非金融企业及机关团体融资租赁_期末_全国_月</t>
  </si>
  <si>
    <t>[JP摩根]制造业采购经理人指数(PMI)_产出_当期_世界_月</t>
  </si>
  <si>
    <t>证券融资信用交易余额_深圳证券交易所_期末_全国_月</t>
  </si>
  <si>
    <t>社会融资规模_非金融企业境内股票融资_累计_吉林省_季</t>
  </si>
  <si>
    <t>社会融资规模_累计_吉林省_季</t>
  </si>
  <si>
    <t>社会融资规模_企业债券_累计_吉林省_季</t>
  </si>
  <si>
    <t>社会融资规模_人民币贷款_累计_吉林省_季</t>
  </si>
  <si>
    <t>社会融资规模_外币贷款(折合人民币)_累计_吉林省_季</t>
  </si>
  <si>
    <t>社会融资规模_委托贷款_累计_吉林省_季</t>
  </si>
  <si>
    <t>社会融资规模_未贴现银行承兑汇票_累计_吉林省_季</t>
  </si>
  <si>
    <t>社会融资规模_信托贷款_累计_吉林省_季</t>
  </si>
  <si>
    <t>社会融资规模_非金融企业境内股票融资_累计_北京市_季</t>
  </si>
  <si>
    <t>社会融资规模_累计_北京市_季</t>
  </si>
  <si>
    <t>社会融资规模增量_企业债券_全国_年</t>
  </si>
  <si>
    <t>社会融资规模增量_非金融企业境内股票融资_全国_年</t>
  </si>
  <si>
    <t>房地产开发计划总投资:累计同比:月</t>
  </si>
  <si>
    <t>银行间同业拆借加权平均利率:当期值:月</t>
  </si>
  <si>
    <t>银行间同业拆借交易量:当期值:月</t>
  </si>
  <si>
    <t>银行间15-20天同业拆借加权平均利率:当期值:月</t>
  </si>
  <si>
    <t>银行间8-14天同业拆借加权平均利率:当期值:月</t>
  </si>
  <si>
    <t>银行间7天内同业拆借加权平均利率:当期值:月</t>
  </si>
  <si>
    <t>银行间隔夜同业拆借加权平均利率:当期值:月</t>
  </si>
  <si>
    <t>银行间15-20天同业拆借交易量:当期值:月</t>
  </si>
  <si>
    <t>银行间8-14天同业拆借交易量:当期值:月</t>
  </si>
  <si>
    <t>银行间7天内同业拆借交易量:当期值:月</t>
  </si>
  <si>
    <t>银行间隔夜同业拆借交易量:当期值:月</t>
  </si>
  <si>
    <t>银行间91-120天同业拆借加权平均利率:当期值:月</t>
  </si>
  <si>
    <t>银行间61-90天同业拆借加权平均利率:当期值:月</t>
  </si>
  <si>
    <t>银行间31-60天同业拆借加权平均利率:当期值:月</t>
  </si>
  <si>
    <t>银行间21-30天同业拆借加权平均利率:当期值:月</t>
  </si>
  <si>
    <t>银行间91-120天同业拆借交易量:当期值:月</t>
  </si>
  <si>
    <t>银行间61-90天同业拆借交易量:当期值:月</t>
  </si>
  <si>
    <t>银行间31-60天同业拆借交易量:当期值:月</t>
  </si>
  <si>
    <t>银行间21-30天同业拆借交易量:当期值:月</t>
  </si>
  <si>
    <t>银行间同业拆借交易量:14天:当期值:月</t>
  </si>
  <si>
    <t>银行间同业拆借交易量:21天:当期值:月</t>
  </si>
  <si>
    <t>银行间同业拆借交易量:1个月:当期值:月</t>
  </si>
  <si>
    <t>银行间同业拆借交易量:2个月:当期值:月</t>
  </si>
  <si>
    <t>银行间同业拆借交易量:3个月:当期值:月</t>
  </si>
  <si>
    <t>银行间同业拆借交易量:4个月:当期值:月</t>
  </si>
  <si>
    <t>银行间同业拆借加权平均利率:14天:当期值:月</t>
  </si>
  <si>
    <t>银行间同业拆借加权平均利率:1个月:当期值:月</t>
  </si>
  <si>
    <t>银行间同业拆借加权平均利率:2个月:当期值:月</t>
  </si>
  <si>
    <t>银行间同业拆借加权平均利率:3个月:当期值:月</t>
  </si>
  <si>
    <t>银行间同业拆借加权平均利率:4个月:当期值:月</t>
  </si>
  <si>
    <t>银行间同业拆借交易量:隔夜:累计值:月</t>
  </si>
  <si>
    <t>银行间同业拆借交易量:7天:累计值:月</t>
  </si>
  <si>
    <t>银行间同业拆借交易量:14天:累计值:月</t>
  </si>
  <si>
    <t>银行间同业拆借交易量:21天:累计值:月</t>
  </si>
  <si>
    <t>银行间同业拆借交易量:1个月:累计值:月</t>
  </si>
  <si>
    <t>银行间同业拆借交易量:2个月:累计值:月</t>
  </si>
  <si>
    <t>银行间同业拆借交易量:3个月:累计值:月</t>
  </si>
  <si>
    <t>银行间同业拆借交易量:4个月:累计值:月</t>
  </si>
  <si>
    <t>银行间同业拆借交易量:6个月:累计值:月</t>
  </si>
  <si>
    <t>银行间同业拆借交易量:9个月:累计值:月</t>
  </si>
  <si>
    <t>银行间同业拆借交易量:1年:累计值:月</t>
  </si>
  <si>
    <t>银行间同业拆借交易量:累计值:月</t>
  </si>
  <si>
    <t>银行间隔夜同业拆借成交笔数:当期值:月</t>
  </si>
  <si>
    <t>银行间7天内同业拆借成交笔数:当期值:月</t>
  </si>
  <si>
    <t>银行间同业拆借成交笔数:14天:当期值:月</t>
  </si>
  <si>
    <t>银行间同业拆借成交笔数:21天:当期值:月</t>
  </si>
  <si>
    <t>银行间同业拆借成交笔数:1个月:当期值:月</t>
  </si>
  <si>
    <t>银行间同业拆借成交笔数:2个月:当期值:月</t>
  </si>
  <si>
    <t>银行间同业拆借成交笔数:3个月:当期值:月</t>
  </si>
  <si>
    <t>银行间同业拆借成交笔数:4个月:当期值:月</t>
  </si>
  <si>
    <t>银行间同业拆借成交笔数:6个月:当期值:月</t>
  </si>
  <si>
    <t>全国一般公共预算支出决算数:金融支出:金融发展支出:利息费用补贴支出:年</t>
  </si>
  <si>
    <t>全国一般公共预算支出增长指数(上年＝100):金融支出:金融发展支出:利息费用补贴支出:年</t>
  </si>
  <si>
    <t>全国一般公共预算支出增长指数(上年＝100):粮油物资储备支出:粮油物资事务:粮食财务挂账利息补贴:年</t>
  </si>
  <si>
    <t>地方一般公共预算支出决算数:金融支出:金融发展支出:利息费用补贴支出:年</t>
  </si>
  <si>
    <t>地方一般公共预算支出决算数:粮油物资储备支出:粮油物资事务:粮食财务挂账利息补贴:年</t>
  </si>
  <si>
    <t>地方一般公共预算支出增长指数(上年＝100):金融支出:金融发展支出:利息费用补贴支出:年</t>
  </si>
  <si>
    <t>地方一般公共预算支出增长指数(上年＝100):粮油物资储备支出:粮油物资事务:粮食财务挂账利息补贴:年</t>
  </si>
  <si>
    <t>银行间同业拆借加权平均利率:1年:当期值:月</t>
  </si>
  <si>
    <t>银行间同业拆借交易量:6个月:当期值:月</t>
  </si>
  <si>
    <t>银行间同业拆借交易量:1年:当期值:月</t>
  </si>
  <si>
    <t>银行间同业拆借加权平均利率:6个月:当期值:月</t>
  </si>
  <si>
    <t>农、林、牧、渔业总产值:国有农场:年</t>
  </si>
  <si>
    <t>银行间同业拆借成交金额:21天:当期值:月</t>
  </si>
  <si>
    <t>银行间同业拆借加权平均利率:21天:当期值:月</t>
  </si>
  <si>
    <t>银行间拆借利率:IBO001:日</t>
  </si>
  <si>
    <t>银行间拆借利率:IBO007:日</t>
  </si>
  <si>
    <t>银行间拆借利率:IBO014:日</t>
  </si>
  <si>
    <t>银行间拆借利率:IBO021:日</t>
  </si>
  <si>
    <t>银行间拆借利率:IBO1M:日</t>
  </si>
  <si>
    <t>银行间拆借利率:IBO2M:日</t>
  </si>
  <si>
    <t>银行间拆借利率:IBO3M:日</t>
  </si>
  <si>
    <t>银行间拆借利率:IBO4M:日</t>
  </si>
  <si>
    <t>银行间拆借利率:IBO6M:日</t>
  </si>
  <si>
    <t>银行间拆借利率:IBO9M:日</t>
  </si>
  <si>
    <t>银行间拆借利率:IBO1Y:日</t>
  </si>
  <si>
    <t>房地产开发新增固定资产投资:累计值:月</t>
  </si>
  <si>
    <t>房地产开发新增固定资产投资:累计同比:月</t>
  </si>
  <si>
    <t>银行间同业拆借成交量:9个月:当期值:月</t>
  </si>
  <si>
    <t>银行间同业拆借加权平均利率:9个月:当期值:月</t>
  </si>
  <si>
    <t>商业银行非利息收入占比:累计值:季</t>
  </si>
  <si>
    <t>房地产开发投资:建筑工程:累计值:月</t>
  </si>
  <si>
    <t>房地产开发投资:安装工程:累计值:月</t>
  </si>
  <si>
    <t>房地产开发投资:设备工器具购置:累计值:月</t>
  </si>
  <si>
    <t>房地产开发投资:其他费用:累计值:月</t>
  </si>
  <si>
    <t>房地产开发投资:建筑工程:累计同比:月</t>
  </si>
  <si>
    <t>房地产开发投资:安装工程:累计同比:月</t>
  </si>
  <si>
    <t>房地产开发投资:设备工器具购置:累计同比:月</t>
  </si>
  <si>
    <t>房地产开发投资:其他费用:累计同比:月</t>
  </si>
  <si>
    <t>房地产开发投资_建筑安装工程_全国_年</t>
  </si>
  <si>
    <t>房地产开发投资:设备工器具购置:年</t>
  </si>
  <si>
    <t>房地产开发投资:其他费用:年</t>
  </si>
  <si>
    <t>房地产开发投资增长指数(1990年＝100):年</t>
  </si>
  <si>
    <t>房地产开发投资增长指数(2000年＝100):年</t>
  </si>
  <si>
    <t>房地产开发投资增长指数(上年＝100):年</t>
  </si>
  <si>
    <t>全社会用电量:当期同比:月</t>
  </si>
  <si>
    <t>全社会用电量:累计同比:月</t>
  </si>
  <si>
    <t>工业增加值:当期同比:季</t>
  </si>
  <si>
    <t>固定资产投资完成额(不含农户):累计同比:月</t>
  </si>
  <si>
    <t>社会消费品零售总额:当期同比:月</t>
  </si>
  <si>
    <t>中债国债到期收益率曲线:1年:日</t>
  </si>
  <si>
    <t>中债国债到期收益率曲线:10年:日</t>
  </si>
  <si>
    <t>存款类机构质押式回购加权利率:DR007:日</t>
  </si>
  <si>
    <t>商品房销售面积:累计同比:月</t>
  </si>
  <si>
    <t>商品房本年竣工面积:累计同比:月</t>
  </si>
  <si>
    <t>住宅竣工面积:累计同比:月</t>
  </si>
  <si>
    <t>商业营业用房竣工面积:累计同比:月</t>
  </si>
  <si>
    <t>办公楼竣工面积:累计同比:月</t>
  </si>
  <si>
    <t>商品房本年新开工面积:累计同比:月</t>
  </si>
  <si>
    <t>住宅本年新开工面积:累计同比:月</t>
  </si>
  <si>
    <t>办公楼本年新开工面积:累计同比:月</t>
  </si>
  <si>
    <t>商业营业用房本年新开工面积:累计同比:月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</si>
</sst>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1"/>
  <sheetViews>
    <sheetView tabSelected="1" workbookViewId="0">
      <selection activeCell="A4" sqref="A4"/>
    </sheetView>
  </sheetViews>
  <sheetFormatPr defaultColWidth="9" defaultRowHeight="16.8"/>
  <cols>
    <col min="1" max="1" width="88.21875" style="1" customWidth="1"/>
    <col min="2" max="2" width="9.890625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3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3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</sheetData>
  <conditionalFormatting sqref="A1:A581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zhanghongyi</cp:lastModifiedBy>
  <dcterms:created xsi:type="dcterms:W3CDTF">2022-06-10T15:56:00Z</dcterms:created>
  <dcterms:modified xsi:type="dcterms:W3CDTF">2025-07-14T16:55:29Z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9725674082D8D18301C67468FD4C89C3_43</vt:lpwstr>
  </property>
  <property fmtid="{D5CDD505-2E9C-101B-9397-08002B2CF9AE}" pid="3" name="KSOProductBuildVer">
    <vt:lpwstr>1033-6.11.0.8608</vt:lpwstr>
  </property>
</Properties>
</file>