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8_{BCDAC726-E8E1-4B68-AB64-84425E985FA5}" xr6:coauthVersionLast="47" xr6:coauthVersionMax="47" xr10:uidLastSave="{00000000-0000-0000-0000-000000000000}"/>
  <bookViews>
    <workbookView xWindow="-120" yWindow="-120" windowWidth="29040" windowHeight="158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<sst xmlns="http://schemas.openxmlformats.org/spreadsheetml/2006/main" count="34" uniqueCount="26">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</sst>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5.85546875" customWidth="1"/>
  </cols>
  <sheetData>
    <row r="1" spans="1:4" x14ac:dyDescent="0.25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25">
      <c r="A2" s="3" t="s">
        <v>2</v>
      </c>
      <c r="B2" s="3" t="s">
        <v>3</v>
      </c>
      <c r="C2" s="3" t="s">
        <v>24</v>
      </c>
      <c r="D2" s="1" t="str">
        <f>LOWER(LEFT(B2,1)&amp;"."&amp;SUBSTITUTE(A2," ","")&amp;"@"&amp;IF(C2="Verona","vr","vi")&amp;"."&amp;"azienda.it")</f>
        <v>l.derossi@vr.azienda.it</v>
      </c>
    </row>
    <row r="3" spans="1:4" x14ac:dyDescent="0.25">
      <c r="A3" s="2" t="s">
        <v>4</v>
      </c>
      <c r="B3" s="2" t="s">
        <v>21</v>
      </c>
      <c r="C3" s="2" t="s">
        <v>25</v>
      </c>
      <c r="D3" s="1" t="str">
        <f t="shared" ref="D3:D11" si="0">LOWER(LEFT(B3,1)&amp;"."&amp;SUBSTITUTE(A3," ","")&amp;"@"&amp;IF(C3="Verona","vr","vi")&amp;"."&amp;"azienda.it")</f>
        <v>f.rossi@vi.azienda.it</v>
      </c>
    </row>
    <row r="4" spans="1:4" x14ac:dyDescent="0.25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25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25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25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25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25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25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25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2023-02-21T19:54:33Z</dcterms:modified>
</cp:coreProperties>
</file>