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/Desktop/EUCASS 2025/BayeSAF/database_iC13/cycloaromatics/"/>
    </mc:Choice>
  </mc:AlternateContent>
  <xr:revisionPtr revIDLastSave="0" documentId="13_ncr:1_{18D9A431-6A41-7841-8672-F3789E617C36}" xr6:coauthVersionLast="47" xr6:coauthVersionMax="47" xr10:uidLastSave="{00000000-0000-0000-0000-000000000000}"/>
  <bookViews>
    <workbookView xWindow="0" yWindow="760" windowWidth="28080" windowHeight="20500" xr2:uid="{D3F96728-2DE2-5449-B1F9-40CED5586744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<sst xmlns="http://schemas.openxmlformats.org/spreadsheetml/2006/main" count="26" uniqueCount="26">
  <si>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</si>
  <si>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indane</t>
  </si>
  <si>
    <t>1,2,3,4-tetrahydronaphthalene</t>
  </si>
  <si>
    <t>1-methyl-[1,2,3,4-tetrahydronaphthalene]</t>
  </si>
  <si>
    <t>2-methyl-[1,2,3,4-tetrahydronaphthalene]</t>
  </si>
  <si>
    <t>1-ethyl-[1,2,3,4-tetrahydronaphthalene]</t>
  </si>
  <si>
    <t>2-ethyl-[1,2,3,4-tetrahydronaphthalene]</t>
  </si>
  <si>
    <t>2-propyl-[1,2,3,4-tetrahydronaphthalene]</t>
  </si>
  <si>
    <t>1-propyl-[1,2,3,4-tetrahydronaphthalene]</t>
  </si>
  <si>
    <t>2-butyl-[1,2,3,4-tetrahydronaphthalene]</t>
  </si>
  <si>
    <t>1-butyl-[1,2,3,4-tetrahydronaphthalene]</t>
  </si>
  <si>
    <t>1-pentyl-[1,2,3,4-tetrahydronaphthalene]</t>
  </si>
  <si>
    <t>2-pentyl-[1,2,3,4-tetrahydronaphthalene]</t>
  </si>
  <si>
    <t>SMILES</t>
  </si>
  <si>
    <t>C1=CC2=C(C=C1)CCC2</t>
  </si>
  <si>
    <t>C1=CC2=C(C=C1)CCCC2</t>
  </si>
  <si>
    <t>CC1CCCC2=C1C=CC=C2</t>
  </si>
  <si>
    <t>CC1CCC2=C(C=CC=C2)C1</t>
  </si>
  <si>
    <t>CCC1CCCC2=C1C=CC=C2</t>
  </si>
  <si>
    <t>CCC1CCC2=C(C=CC=C2)C1</t>
  </si>
  <si>
    <t>CCCC1CCC2=C(C=CC=C2)C1</t>
  </si>
  <si>
    <t>CCCC1CCCC2=C1C=CC=C2</t>
  </si>
  <si>
    <t>CCCCC1CCC2=C(C=CC=C2)C1</t>
  </si>
  <si>
    <t>CCCCC1CCCC2=C1C=CC=C2</t>
  </si>
  <si>
    <t>CCCCCC1CCCC2=C1C=CC=C2</t>
  </si>
  <si>
    <t>CCCCCC1CCC2=C(C=CC=C2)C1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</si>
</sst>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D679"/>
        <bgColor indexed="64"/>
      </patternFill>
    </fill>
    <fill>
      <patternFill patternType="solid">
        <fgColor rgb="FFD6FD78"/>
        <bgColor indexed="64"/>
      </patternFill>
    </fill>
    <fill>
      <patternFill patternType="solid">
        <fgColor rgb="FF75D7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2">
    <cellStyle name="Normal_Sheet1 2" xfId="1" xr:uid="{3B042B7A-5FC6-F943-8694-9D60ACEAEEEB}"/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300"/>
      <color rgb="FFFF8AD8"/>
      <color rgb="FF7A81FF"/>
      <color rgb="FF75D7FF"/>
      <color rgb="FFD6FD78"/>
      <color rgb="FFFFD6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314E-E6B9-AD4E-970A-2ED796462AC6}">
  <dimension ref="A1:B13"/>
  <sheetViews>
    <sheetView tabSelected="1" zoomScale="140" zoomScaleNormal="140" workbookViewId="0">
      <selection activeCell="C9" sqref="C9"/>
    </sheetView>
  </sheetViews>
  <sheetFormatPr baseColWidth="10" defaultRowHeight="16" x14ac:dyDescent="0.2"/>
  <cols>
    <col min="1" max="1" width="45.1640625" customWidth="1"/>
    <col min="2" max="2" width="45.83203125" customWidth="1"/>
  </cols>
  <sheetData>
    <row r="1" spans="1:2" x14ac:dyDescent="0.2">
      <c r="A1" s="1" t="s">
        <v>0</v>
      </c>
      <c r="B1" s="9" t="s">
        <v>13</v>
      </c>
    </row>
    <row r="2" spans="1:2" x14ac:dyDescent="0.2">
      <c r="A2" s="2" t="s">
        <v>1</v>
      </c>
      <c r="B2" s="10" t="s">
        <v>14</v>
      </c>
    </row>
    <row r="3" spans="1:2" x14ac:dyDescent="0.2">
      <c r="A3" s="3" t="s">
        <v>2</v>
      </c>
      <c r="B3" s="10" t="s">
        <v>15</v>
      </c>
    </row>
    <row r="4" spans="1:2" x14ac:dyDescent="0.2">
      <c r="A4" s="4" t="s">
        <v>3</v>
      </c>
      <c r="B4" s="10" t="s">
        <v>16</v>
      </c>
    </row>
    <row r="5" spans="1:2" x14ac:dyDescent="0.2">
      <c r="A5" s="4" t="s">
        <v>4</v>
      </c>
      <c r="B5" s="10" t="s">
        <v>17</v>
      </c>
    </row>
    <row r="6" spans="1:2" x14ac:dyDescent="0.2">
      <c r="A6" s="5" t="s">
        <v>5</v>
      </c>
      <c r="B6" s="10" t="s">
        <v>18</v>
      </c>
    </row>
    <row r="7" spans="1:2" x14ac:dyDescent="0.2">
      <c r="A7" s="5" t="s">
        <v>6</v>
      </c>
      <c r="B7" s="10" t="s">
        <v>19</v>
      </c>
    </row>
    <row r="8" spans="1:2" x14ac:dyDescent="0.2">
      <c r="A8" s="6" t="s">
        <v>7</v>
      </c>
      <c r="B8" s="10" t="s">
        <v>20</v>
      </c>
    </row>
    <row r="9" spans="1:2" x14ac:dyDescent="0.2">
      <c r="A9" s="6" t="s">
        <v>8</v>
      </c>
      <c r="B9" s="10" t="s">
        <v>21</v>
      </c>
    </row>
    <row r="10" spans="1:2" x14ac:dyDescent="0.2">
      <c r="A10" s="7" t="s">
        <v>9</v>
      </c>
      <c r="B10" s="10" t="s">
        <v>22</v>
      </c>
    </row>
    <row r="11" spans="1:2" x14ac:dyDescent="0.2">
      <c r="A11" s="7" t="s">
        <v>10</v>
      </c>
      <c r="B11" s="10" t="s">
        <v>23</v>
      </c>
    </row>
    <row r="12" spans="1:2" x14ac:dyDescent="0.2">
      <c r="A12" s="8" t="s">
        <v>11</v>
      </c>
      <c r="B12" s="10" t="s">
        <v>24</v>
      </c>
    </row>
    <row r="13" spans="1:2" x14ac:dyDescent="0.2">
      <c r="A13" s="8" t="s">
        <v>12</v>
      </c>
      <c r="B13" s="10" t="s">
        <v>25</v>
      </c>
    </row>
  </sheetData>
  <conditionalFormatting sqref="B1:B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Liberatori</dc:creator>
  <cp:lastModifiedBy>Jacopo Liberatori</cp:lastModifiedBy>
  <dcterms:created xsi:type="dcterms:W3CDTF">2024-04-29T13:30:31Z</dcterms:created>
  <dcterms:modified xsi:type="dcterms:W3CDTF">2025-02-23T23:08:45Z</dcterms:modified>
</cp:coreProperties>
</file>