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18624658-0BA0-4E45-B264-C5DFC3108B8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ilha1" sheetId="2" r:id="rId1"/>
    <sheet name="Ice Cream Sales - temperatures" sheetId="1" r:id="rId2"/>
  </sheets>
  <definedNames>
    <definedName name="DadosExternos_1" localSheetId="0" hidden="1">Planilha1!$A$1:$B$366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C277F-48CE-4A13-A40A-17B5178C25BA}" keepAlive="1" name="Consulta - Ice Cream Sales - temperatures" description="Conexão com a consulta 'Ice Cream Sales - temperatures' na pasta de trabalho." type="5" refreshedVersion="6" background="1" saveData="1">
    <dbPr connection="Provider=Microsoft.Mashup.OleDb.1;Data Source=$Workbook$;Location=Ice Cream Sales - temperatures;Extended Properties=&quot;&quot;" command="SELECT * FROM [Ice Cream Sales - temperatures]"/>
  </connection>
</connections>
</file>

<file path=xl/sharedStrings.xml><?xml version="1.0" encoding="utf-8"?>
<sst xmlns="http://schemas.openxmlformats.org/spreadsheetml/2006/main" count="368" uniqueCount="367">
  <si>
    <t>Temperature,Ice Cream Profits</t>
  </si>
  <si>
    <t>39,13.17</t>
  </si>
  <si>
    <t>40,11.88</t>
  </si>
  <si>
    <t>41,18.82</t>
  </si>
  <si>
    <t>42,18.65</t>
  </si>
  <si>
    <t>43,17.02</t>
  </si>
  <si>
    <t>43,15.88</t>
  </si>
  <si>
    <t>44,19.07</t>
  </si>
  <si>
    <t>44,19.57</t>
  </si>
  <si>
    <t>45,21.62</t>
  </si>
  <si>
    <t>45,22.34</t>
  </si>
  <si>
    <t>45,19.23</t>
  </si>
  <si>
    <t>46,21.25</t>
  </si>
  <si>
    <t>46,19.81</t>
  </si>
  <si>
    <t>47,22.12</t>
  </si>
  <si>
    <t>48,24.22</t>
  </si>
  <si>
    <t>48,24.68</t>
  </si>
  <si>
    <t>48,23.78</t>
  </si>
  <si>
    <t>48,26.41</t>
  </si>
  <si>
    <t>48,25.01</t>
  </si>
  <si>
    <t>48,22.29</t>
  </si>
  <si>
    <t>49,27.81</t>
  </si>
  <si>
    <t>49,23.54</t>
  </si>
  <si>
    <t>50,22.89</t>
  </si>
  <si>
    <t>50,25.68</t>
  </si>
  <si>
    <t>50,27.29</t>
  </si>
  <si>
    <t>50,27.64</t>
  </si>
  <si>
    <t>50,27.31</t>
  </si>
  <si>
    <t>51,21.93</t>
  </si>
  <si>
    <t>51,32.18</t>
  </si>
  <si>
    <t>52,30.67</t>
  </si>
  <si>
    <t>52,28.05</t>
  </si>
  <si>
    <t>52,28.82</t>
  </si>
  <si>
    <t>52,27.87</t>
  </si>
  <si>
    <t>52,29.39</t>
  </si>
  <si>
    <t>53,32.60</t>
  </si>
  <si>
    <t>53,31.62</t>
  </si>
  <si>
    <t>53,25.71</t>
  </si>
  <si>
    <t>53,28.48</t>
  </si>
  <si>
    <t>54,30.09</t>
  </si>
  <si>
    <t>54,33.58</t>
  </si>
  <si>
    <t>54,29.75</t>
  </si>
  <si>
    <t>54,31.94</t>
  </si>
  <si>
    <t>54,33.71</t>
  </si>
  <si>
    <t>54,28.37</t>
  </si>
  <si>
    <t>54,27.41</t>
  </si>
  <si>
    <t>54,27.99</t>
  </si>
  <si>
    <t>54,30.37</t>
  </si>
  <si>
    <t>55,27.68</t>
  </si>
  <si>
    <t>55,29.53</t>
  </si>
  <si>
    <t>55,33.91</t>
  </si>
  <si>
    <t>55,34.19</t>
  </si>
  <si>
    <t>56,33.22</t>
  </si>
  <si>
    <t>56,34.47</t>
  </si>
  <si>
    <t>57,30.89</t>
  </si>
  <si>
    <t>57,35.80</t>
  </si>
  <si>
    <t>58,33.44</t>
  </si>
  <si>
    <t>58,36.79</t>
  </si>
  <si>
    <t>58,31.56</t>
  </si>
  <si>
    <t>58,35.13</t>
  </si>
  <si>
    <t>58,36.11</t>
  </si>
  <si>
    <t>58,32.39</t>
  </si>
  <si>
    <t>59,38.18</t>
  </si>
  <si>
    <t>59,29.69</t>
  </si>
  <si>
    <t>59,38.47</t>
  </si>
  <si>
    <t>59,37.74</t>
  </si>
  <si>
    <t>59,36.71</t>
  </si>
  <si>
    <t>59,32.29</t>
  </si>
  <si>
    <t>59,37.50</t>
  </si>
  <si>
    <t>59,35.33</t>
  </si>
  <si>
    <t>60,35.06</t>
  </si>
  <si>
    <t>60,36.25</t>
  </si>
  <si>
    <t>60,40.25</t>
  </si>
  <si>
    <t>60,39.69</t>
  </si>
  <si>
    <t>60,40.95</t>
  </si>
  <si>
    <t>61,37.96</t>
  </si>
  <si>
    <t>61,38.10</t>
  </si>
  <si>
    <t>61,38.21</t>
  </si>
  <si>
    <t>61,37.30</t>
  </si>
  <si>
    <t>61,39.53</t>
  </si>
  <si>
    <t>61,37.42</t>
  </si>
  <si>
    <t>61,39.42</t>
  </si>
  <si>
    <t>61,38.16</t>
  </si>
  <si>
    <t>61,37.66</t>
  </si>
  <si>
    <t>62,39.04</t>
  </si>
  <si>
    <t>62,41.44</t>
  </si>
  <si>
    <t>62,40.19</t>
  </si>
  <si>
    <t>62,37.93</t>
  </si>
  <si>
    <t>63,50.17</t>
  </si>
  <si>
    <t>63,44.15</t>
  </si>
  <si>
    <t>63,41.58</t>
  </si>
  <si>
    <t>63,40.59</t>
  </si>
  <si>
    <t>63,39.17</t>
  </si>
  <si>
    <t>64,40.57</t>
  </si>
  <si>
    <t>64,40.28</t>
  </si>
  <si>
    <t>64,41.21</t>
  </si>
  <si>
    <t>64,44.85</t>
  </si>
  <si>
    <t>64,40.94</t>
  </si>
  <si>
    <t>64,40.14</t>
  </si>
  <si>
    <t>64,38.57</t>
  </si>
  <si>
    <t>64,44.07</t>
  </si>
  <si>
    <t>64,44.10</t>
  </si>
  <si>
    <t>65,47.36</t>
  </si>
  <si>
    <t>65,45.38</t>
  </si>
  <si>
    <t>65,41.09</t>
  </si>
  <si>
    <t>65,43.78</t>
  </si>
  <si>
    <t>65,42.72</t>
  </si>
  <si>
    <t>65,42.10</t>
  </si>
  <si>
    <t>65,43.28</t>
  </si>
  <si>
    <t>65,44.31</t>
  </si>
  <si>
    <t>65,42.71</t>
  </si>
  <si>
    <t>66,43.03</t>
  </si>
  <si>
    <t>66,42.16</t>
  </si>
  <si>
    <t>66,46.74</t>
  </si>
  <si>
    <t>66,47.68</t>
  </si>
  <si>
    <t>66,44.48</t>
  </si>
  <si>
    <t>66,47.52</t>
  </si>
  <si>
    <t>66,44.98</t>
  </si>
  <si>
    <t>66,45.07</t>
  </si>
  <si>
    <t>66,45.42</t>
  </si>
  <si>
    <t>66,47.36</t>
  </si>
  <si>
    <t>66,48.26</t>
  </si>
  <si>
    <t>66,51.75</t>
  </si>
  <si>
    <t>66,45.05</t>
  </si>
  <si>
    <t>66,40.65</t>
  </si>
  <si>
    <t>67,48.65</t>
  </si>
  <si>
    <t>67,45.26</t>
  </si>
  <si>
    <t>67,46.04</t>
  </si>
  <si>
    <t>67,44.85</t>
  </si>
  <si>
    <t>67,42.94</t>
  </si>
  <si>
    <t>67,50.62</t>
  </si>
  <si>
    <t>68,45.65</t>
  </si>
  <si>
    <t>68,49.37</t>
  </si>
  <si>
    <t>68,45.89</t>
  </si>
  <si>
    <t>68,50.74</t>
  </si>
  <si>
    <t>68,47.17</t>
  </si>
  <si>
    <t>68,49.60</t>
  </si>
  <si>
    <t>68,41.68</t>
  </si>
  <si>
    <t>68,46.90</t>
  </si>
  <si>
    <t>68,47.35</t>
  </si>
  <si>
    <t>68,47.73</t>
  </si>
  <si>
    <t>68,43.73</t>
  </si>
  <si>
    <t>68,47.47</t>
  </si>
  <si>
    <t>69,51.38</t>
  </si>
  <si>
    <t>69,41.74</t>
  </si>
  <si>
    <t>69,49.88</t>
  </si>
  <si>
    <t>69,47.78</t>
  </si>
  <si>
    <t>69,42.50</t>
  </si>
  <si>
    <t>69,48.77</t>
  </si>
  <si>
    <t>70,49.46</t>
  </si>
  <si>
    <t>70,50.87</t>
  </si>
  <si>
    <t>70,49.12</t>
  </si>
  <si>
    <t>70,49.95</t>
  </si>
  <si>
    <t>70,50.31</t>
  </si>
  <si>
    <t>70,49.32</t>
  </si>
  <si>
    <t>70,52.67</t>
  </si>
  <si>
    <t>70,52.05</t>
  </si>
  <si>
    <t>70,48.82</t>
  </si>
  <si>
    <t>71,53.33</t>
  </si>
  <si>
    <t>71,54.59</t>
  </si>
  <si>
    <t>71,53.77</t>
  </si>
  <si>
    <t>71,49.60</t>
  </si>
  <si>
    <t>71,52.17</t>
  </si>
  <si>
    <t>71,46.74</t>
  </si>
  <si>
    <t>71,53.04</t>
  </si>
  <si>
    <t>71,49.34</t>
  </si>
  <si>
    <t>71,55.04</t>
  </si>
  <si>
    <t>72,57.18</t>
  </si>
  <si>
    <t>72,51.26</t>
  </si>
  <si>
    <t>72,53.78</t>
  </si>
  <si>
    <t>72,51.55</t>
  </si>
  <si>
    <t>72,50.01</t>
  </si>
  <si>
    <t>72,53.59</t>
  </si>
  <si>
    <t>72,52.47</t>
  </si>
  <si>
    <t>72,48.96</t>
  </si>
  <si>
    <t>72,53.57</t>
  </si>
  <si>
    <t>72,50.79</t>
  </si>
  <si>
    <t>73,52.13</t>
  </si>
  <si>
    <t>73,52.42</t>
  </si>
  <si>
    <t>73,54.67</t>
  </si>
  <si>
    <t>73,51.82</t>
  </si>
  <si>
    <t>73,53.21</t>
  </si>
  <si>
    <t>73,54.40</t>
  </si>
  <si>
    <t>73,55.01</t>
  </si>
  <si>
    <t>73,54.08</t>
  </si>
  <si>
    <t>73,53.97</t>
  </si>
  <si>
    <t>74,55.28</t>
  </si>
  <si>
    <t>74,54.36</t>
  </si>
  <si>
    <t>74,53.62</t>
  </si>
  <si>
    <t>74,50.65</t>
  </si>
  <si>
    <t>74,55.52</t>
  </si>
  <si>
    <t>74,58.61</t>
  </si>
  <si>
    <t>74,50.64</t>
  </si>
  <si>
    <t>74,54.28</t>
  </si>
  <si>
    <t>74,53.95</t>
  </si>
  <si>
    <t>74,53.44</t>
  </si>
  <si>
    <t>74,57.10</t>
  </si>
  <si>
    <t>74,54.26</t>
  </si>
  <si>
    <t>75,55.34</t>
  </si>
  <si>
    <t>75,53.71</t>
  </si>
  <si>
    <t>75,57.84</t>
  </si>
  <si>
    <t>75,55.91</t>
  </si>
  <si>
    <t>75,58.62</t>
  </si>
  <si>
    <t>75,58.85</t>
  </si>
  <si>
    <t>76,52.84</t>
  </si>
  <si>
    <t>76,56.59</t>
  </si>
  <si>
    <t>76,59.43</t>
  </si>
  <si>
    <t>76,59.69</t>
  </si>
  <si>
    <t>76,53.83</t>
  </si>
  <si>
    <t>76,59.41</t>
  </si>
  <si>
    <t>76,53.17</t>
  </si>
  <si>
    <t>76,53.48</t>
  </si>
  <si>
    <t>76,59.94</t>
  </si>
  <si>
    <t>76,60.31</t>
  </si>
  <si>
    <t>76,60.33</t>
  </si>
  <si>
    <t>77,53.82</t>
  </si>
  <si>
    <t>77,53.07</t>
  </si>
  <si>
    <t>77,59.48</t>
  </si>
  <si>
    <t>77,54.10</t>
  </si>
  <si>
    <t>77,56.33</t>
  </si>
  <si>
    <t>77,59.87</t>
  </si>
  <si>
    <t>77,60.75</t>
  </si>
  <si>
    <t>77,56.43</t>
  </si>
  <si>
    <t>77,60.86</t>
  </si>
  <si>
    <t>77,55.07</t>
  </si>
  <si>
    <t>77,58.39</t>
  </si>
  <si>
    <t>77,58.72</t>
  </si>
  <si>
    <t>77,57.52</t>
  </si>
  <si>
    <t>77,57.47</t>
  </si>
  <si>
    <t>78,58.13</t>
  </si>
  <si>
    <t>78,60.46</t>
  </si>
  <si>
    <t>78,60.33</t>
  </si>
  <si>
    <t>78,60.89</t>
  </si>
  <si>
    <t>78,62.58</t>
  </si>
  <si>
    <t>78,61.22</t>
  </si>
  <si>
    <t>78,59.62</t>
  </si>
  <si>
    <t>78,58.31</t>
  </si>
  <si>
    <t>78,59.12</t>
  </si>
  <si>
    <t>78,57.93</t>
  </si>
  <si>
    <t>78,57.25</t>
  </si>
  <si>
    <t>78,62.20</t>
  </si>
  <si>
    <t>79,59.70</t>
  </si>
  <si>
    <t>79,64.82</t>
  </si>
  <si>
    <t>79,57.06</t>
  </si>
  <si>
    <t>79,62.52</t>
  </si>
  <si>
    <t>79,59.93</t>
  </si>
  <si>
    <t>79,61.71</t>
  </si>
  <si>
    <t>79,59.49</t>
  </si>
  <si>
    <t>79,67.42</t>
  </si>
  <si>
    <t>79,56.34</t>
  </si>
  <si>
    <t>79,59.69</t>
  </si>
  <si>
    <t>79,57.44</t>
  </si>
  <si>
    <t>79,64.63</t>
  </si>
  <si>
    <t>80,55.47</t>
  </si>
  <si>
    <t>80,61.22</t>
  </si>
  <si>
    <t>80,62.79</t>
  </si>
  <si>
    <t>80,59.91</t>
  </si>
  <si>
    <t>80,61.59</t>
  </si>
  <si>
    <t>80,63.46</t>
  </si>
  <si>
    <t>80,64.45</t>
  </si>
  <si>
    <t>80,65.42</t>
  </si>
  <si>
    <t>80,61.82</t>
  </si>
  <si>
    <t>81,64.36</t>
  </si>
  <si>
    <t>81,58.11</t>
  </si>
  <si>
    <t>81,59.47</t>
  </si>
  <si>
    <t>81,65.86</t>
  </si>
  <si>
    <t>81,61.52</t>
  </si>
  <si>
    <t>81,62.12</t>
  </si>
  <si>
    <t>81,64.23</t>
  </si>
  <si>
    <t>81,62.36</t>
  </si>
  <si>
    <t>81,62.32</t>
  </si>
  <si>
    <t>82,64.97</t>
  </si>
  <si>
    <t>82,66.15</t>
  </si>
  <si>
    <t>82,64.02</t>
  </si>
  <si>
    <t>82,63.41</t>
  </si>
  <si>
    <t>82,61.85</t>
  </si>
  <si>
    <t>82,65.49</t>
  </si>
  <si>
    <t>82,64.39</t>
  </si>
  <si>
    <t>82,66.06</t>
  </si>
  <si>
    <t>82,64.86</t>
  </si>
  <si>
    <t>82,62.85</t>
  </si>
  <si>
    <t>82,66.57</t>
  </si>
  <si>
    <t>83,65.54</t>
  </si>
  <si>
    <t>83,62.58</t>
  </si>
  <si>
    <t>83,63.29</t>
  </si>
  <si>
    <t>83,64.38</t>
  </si>
  <si>
    <t>83,60.78</t>
  </si>
  <si>
    <t>83,65.66</t>
  </si>
  <si>
    <t>84,66.61</t>
  </si>
  <si>
    <t>84,65.12</t>
  </si>
  <si>
    <t>84,63.13</t>
  </si>
  <si>
    <t>84,63.35</t>
  </si>
  <si>
    <t>84,65.40</t>
  </si>
  <si>
    <t>84,65.41</t>
  </si>
  <si>
    <t>84,68.28</t>
  </si>
  <si>
    <t>84,64.10</t>
  </si>
  <si>
    <t>84,66.26</t>
  </si>
  <si>
    <t>84,63.63</t>
  </si>
  <si>
    <t>84,67.58</t>
  </si>
  <si>
    <t>84,68.54</t>
  </si>
  <si>
    <t>84,65.20</t>
  </si>
  <si>
    <t>85,67.93</t>
  </si>
  <si>
    <t>85,67.88</t>
  </si>
  <si>
    <t>85,69.71</t>
  </si>
  <si>
    <t>85,64.22</t>
  </si>
  <si>
    <t>85,61.82</t>
  </si>
  <si>
    <t>85,68.28</t>
  </si>
  <si>
    <t>85,62.99</t>
  </si>
  <si>
    <t>85,64.96</t>
  </si>
  <si>
    <t>85,65.99</t>
  </si>
  <si>
    <t>85,70.30</t>
  </si>
  <si>
    <t>85,64.31</t>
  </si>
  <si>
    <t>86,69.59</t>
  </si>
  <si>
    <t>86,68.35</t>
  </si>
  <si>
    <t>86,69.66</t>
  </si>
  <si>
    <t>86,71.46</t>
  </si>
  <si>
    <t>86,69.90</t>
  </si>
  <si>
    <t>86,69.19</t>
  </si>
  <si>
    <t>86,67.97</t>
  </si>
  <si>
    <t>86,64.85</t>
  </si>
  <si>
    <t>87,70.43</t>
  </si>
  <si>
    <t>87,68.48</t>
  </si>
  <si>
    <t>87,70.29</t>
  </si>
  <si>
    <t>87,65.19</t>
  </si>
  <si>
    <t>87,68.00</t>
  </si>
  <si>
    <t>87,70.64</t>
  </si>
  <si>
    <t>88,69.67</t>
  </si>
  <si>
    <t>88,74.69</t>
  </si>
  <si>
    <t>88,69.78</t>
  </si>
  <si>
    <t>89,73.16</t>
  </si>
  <si>
    <t>89,71.51</t>
  </si>
  <si>
    <t>89,73.32</t>
  </si>
  <si>
    <t>89,74.09</t>
  </si>
  <si>
    <t>90,71.12</t>
  </si>
  <si>
    <t>90,67.58</t>
  </si>
  <si>
    <t>90,77.39</t>
  </si>
  <si>
    <t>90,75.11</t>
  </si>
  <si>
    <t>90,74.80</t>
  </si>
  <si>
    <t>90,73.94</t>
  </si>
  <si>
    <t>90,75.94</t>
  </si>
  <si>
    <t>91,79.31</t>
  </si>
  <si>
    <t>91,81.81</t>
  </si>
  <si>
    <t>91,75.58</t>
  </si>
  <si>
    <t>92,78.20</t>
  </si>
  <si>
    <t>92,75.60</t>
  </si>
  <si>
    <t>92,75.04</t>
  </si>
  <si>
    <t>92,77.41</t>
  </si>
  <si>
    <t>93,79.76</t>
  </si>
  <si>
    <t>93,77.18</t>
  </si>
  <si>
    <t>94,80.94</t>
  </si>
  <si>
    <t>94,75.70</t>
  </si>
  <si>
    <t>95,78.20</t>
  </si>
  <si>
    <t>95,80.75</t>
  </si>
  <si>
    <t>95,80.97</t>
  </si>
  <si>
    <t>95,80.98</t>
  </si>
  <si>
    <t>96,80.02</t>
  </si>
  <si>
    <t>96,82.83</t>
  </si>
  <si>
    <t>96,80.95</t>
  </si>
  <si>
    <t>97,82.50</t>
  </si>
  <si>
    <t>98,84.12</t>
  </si>
  <si>
    <t>99,85.13</t>
  </si>
  <si>
    <t>99,87.08</t>
  </si>
  <si>
    <t>99,89.29</t>
  </si>
  <si>
    <t>101,81.91</t>
  </si>
  <si>
    <t>101,85.02</t>
  </si>
  <si>
    <t>Temperature</t>
  </si>
  <si>
    <t>Ice Cream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</si>
</sst>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Ice Cream Profits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Planilha1!$A$2:$A$366</c:f>
              <c:numCache>
                <c:formatCode>General</c:formatCode>
                <c:ptCount val="3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xVal>
          <c:yVal>
            <c:numRef>
              <c:f>Planilha1!$B$2:$B$366</c:f>
              <c:numCache>
                <c:formatCode>General</c:formatCode>
                <c:ptCount val="365"/>
                <c:pt idx="0">
                  <c:v>13.17</c:v>
                </c:pt>
                <c:pt idx="1">
                  <c:v>11.88</c:v>
                </c:pt>
                <c:pt idx="2">
                  <c:v>18.82</c:v>
                </c:pt>
                <c:pt idx="3">
                  <c:v>18.649999999999999</c:v>
                </c:pt>
                <c:pt idx="4">
                  <c:v>17.02</c:v>
                </c:pt>
                <c:pt idx="5">
                  <c:v>15.88</c:v>
                </c:pt>
                <c:pt idx="6">
                  <c:v>19.07</c:v>
                </c:pt>
                <c:pt idx="7">
                  <c:v>19.57</c:v>
                </c:pt>
                <c:pt idx="8">
                  <c:v>21.62</c:v>
                </c:pt>
                <c:pt idx="9">
                  <c:v>22.34</c:v>
                </c:pt>
                <c:pt idx="10">
                  <c:v>19.23</c:v>
                </c:pt>
                <c:pt idx="11">
                  <c:v>21.25</c:v>
                </c:pt>
                <c:pt idx="12">
                  <c:v>19.809999999999999</c:v>
                </c:pt>
                <c:pt idx="13">
                  <c:v>22.12</c:v>
                </c:pt>
                <c:pt idx="14">
                  <c:v>24.22</c:v>
                </c:pt>
                <c:pt idx="15">
                  <c:v>24.68</c:v>
                </c:pt>
                <c:pt idx="16">
                  <c:v>23.78</c:v>
                </c:pt>
                <c:pt idx="17">
                  <c:v>26.41</c:v>
                </c:pt>
                <c:pt idx="18">
                  <c:v>25.01</c:v>
                </c:pt>
                <c:pt idx="19">
                  <c:v>22.29</c:v>
                </c:pt>
                <c:pt idx="20">
                  <c:v>27.81</c:v>
                </c:pt>
                <c:pt idx="21">
                  <c:v>23.54</c:v>
                </c:pt>
                <c:pt idx="22">
                  <c:v>22.89</c:v>
                </c:pt>
                <c:pt idx="23">
                  <c:v>25.68</c:v>
                </c:pt>
                <c:pt idx="24">
                  <c:v>27.29</c:v>
                </c:pt>
                <c:pt idx="25">
                  <c:v>27.64</c:v>
                </c:pt>
                <c:pt idx="26">
                  <c:v>27.31</c:v>
                </c:pt>
                <c:pt idx="27">
                  <c:v>21.93</c:v>
                </c:pt>
                <c:pt idx="28">
                  <c:v>32.18</c:v>
                </c:pt>
                <c:pt idx="29">
                  <c:v>30.67</c:v>
                </c:pt>
                <c:pt idx="30">
                  <c:v>28.05</c:v>
                </c:pt>
                <c:pt idx="31">
                  <c:v>28.82</c:v>
                </c:pt>
                <c:pt idx="32">
                  <c:v>27.87</c:v>
                </c:pt>
                <c:pt idx="33">
                  <c:v>29.39</c:v>
                </c:pt>
                <c:pt idx="34">
                  <c:v>32.6</c:v>
                </c:pt>
                <c:pt idx="35">
                  <c:v>31.62</c:v>
                </c:pt>
                <c:pt idx="36">
                  <c:v>25.71</c:v>
                </c:pt>
                <c:pt idx="37">
                  <c:v>28.48</c:v>
                </c:pt>
                <c:pt idx="38">
                  <c:v>30.09</c:v>
                </c:pt>
                <c:pt idx="39">
                  <c:v>33.58</c:v>
                </c:pt>
                <c:pt idx="40">
                  <c:v>29.75</c:v>
                </c:pt>
                <c:pt idx="41">
                  <c:v>31.94</c:v>
                </c:pt>
                <c:pt idx="42">
                  <c:v>33.71</c:v>
                </c:pt>
                <c:pt idx="43">
                  <c:v>28.37</c:v>
                </c:pt>
                <c:pt idx="44">
                  <c:v>27.41</c:v>
                </c:pt>
                <c:pt idx="45">
                  <c:v>27.99</c:v>
                </c:pt>
                <c:pt idx="46">
                  <c:v>30.37</c:v>
                </c:pt>
                <c:pt idx="47">
                  <c:v>27.68</c:v>
                </c:pt>
                <c:pt idx="48">
                  <c:v>29.53</c:v>
                </c:pt>
                <c:pt idx="49">
                  <c:v>33.909999999999997</c:v>
                </c:pt>
                <c:pt idx="50">
                  <c:v>34.19</c:v>
                </c:pt>
                <c:pt idx="51">
                  <c:v>33.22</c:v>
                </c:pt>
                <c:pt idx="52">
                  <c:v>34.47</c:v>
                </c:pt>
                <c:pt idx="53">
                  <c:v>30.89</c:v>
                </c:pt>
                <c:pt idx="54">
                  <c:v>35.799999999999997</c:v>
                </c:pt>
                <c:pt idx="55">
                  <c:v>33.44</c:v>
                </c:pt>
                <c:pt idx="56">
                  <c:v>36.79</c:v>
                </c:pt>
                <c:pt idx="57">
                  <c:v>31.56</c:v>
                </c:pt>
                <c:pt idx="58">
                  <c:v>35.130000000000003</c:v>
                </c:pt>
                <c:pt idx="59">
                  <c:v>36.11</c:v>
                </c:pt>
                <c:pt idx="60">
                  <c:v>32.39</c:v>
                </c:pt>
                <c:pt idx="61">
                  <c:v>38.18</c:v>
                </c:pt>
                <c:pt idx="62">
                  <c:v>29.69</c:v>
                </c:pt>
                <c:pt idx="63">
                  <c:v>38.47</c:v>
                </c:pt>
                <c:pt idx="64">
                  <c:v>37.74</c:v>
                </c:pt>
                <c:pt idx="65">
                  <c:v>36.71</c:v>
                </c:pt>
                <c:pt idx="66">
                  <c:v>32.29</c:v>
                </c:pt>
                <c:pt idx="67">
                  <c:v>37.5</c:v>
                </c:pt>
                <c:pt idx="68">
                  <c:v>35.33</c:v>
                </c:pt>
                <c:pt idx="69">
                  <c:v>35.06</c:v>
                </c:pt>
                <c:pt idx="70">
                  <c:v>36.25</c:v>
                </c:pt>
                <c:pt idx="71">
                  <c:v>40.25</c:v>
                </c:pt>
                <c:pt idx="72">
                  <c:v>39.69</c:v>
                </c:pt>
                <c:pt idx="73">
                  <c:v>40.950000000000003</c:v>
                </c:pt>
                <c:pt idx="74">
                  <c:v>37.96</c:v>
                </c:pt>
                <c:pt idx="75">
                  <c:v>38.1</c:v>
                </c:pt>
                <c:pt idx="76">
                  <c:v>38.21</c:v>
                </c:pt>
                <c:pt idx="77">
                  <c:v>37.299999999999997</c:v>
                </c:pt>
                <c:pt idx="78">
                  <c:v>39.53</c:v>
                </c:pt>
                <c:pt idx="79">
                  <c:v>37.42</c:v>
                </c:pt>
                <c:pt idx="80">
                  <c:v>39.42</c:v>
                </c:pt>
                <c:pt idx="81">
                  <c:v>38.159999999999997</c:v>
                </c:pt>
                <c:pt idx="82">
                  <c:v>37.659999999999997</c:v>
                </c:pt>
                <c:pt idx="83">
                  <c:v>39.04</c:v>
                </c:pt>
                <c:pt idx="84">
                  <c:v>41.44</c:v>
                </c:pt>
                <c:pt idx="85">
                  <c:v>40.19</c:v>
                </c:pt>
                <c:pt idx="86">
                  <c:v>37.93</c:v>
                </c:pt>
                <c:pt idx="87">
                  <c:v>50.17</c:v>
                </c:pt>
                <c:pt idx="88">
                  <c:v>44.15</c:v>
                </c:pt>
                <c:pt idx="89">
                  <c:v>41.58</c:v>
                </c:pt>
                <c:pt idx="90">
                  <c:v>40.590000000000003</c:v>
                </c:pt>
                <c:pt idx="91">
                  <c:v>39.17</c:v>
                </c:pt>
                <c:pt idx="92">
                  <c:v>40.57</c:v>
                </c:pt>
                <c:pt idx="93">
                  <c:v>40.28</c:v>
                </c:pt>
                <c:pt idx="94">
                  <c:v>41.21</c:v>
                </c:pt>
                <c:pt idx="95">
                  <c:v>44.85</c:v>
                </c:pt>
                <c:pt idx="96">
                  <c:v>40.94</c:v>
                </c:pt>
                <c:pt idx="97">
                  <c:v>40.14</c:v>
                </c:pt>
                <c:pt idx="98">
                  <c:v>38.57</c:v>
                </c:pt>
                <c:pt idx="99">
                  <c:v>44.07</c:v>
                </c:pt>
                <c:pt idx="100">
                  <c:v>44.1</c:v>
                </c:pt>
                <c:pt idx="101">
                  <c:v>47.36</c:v>
                </c:pt>
                <c:pt idx="102">
                  <c:v>45.38</c:v>
                </c:pt>
                <c:pt idx="103">
                  <c:v>41.09</c:v>
                </c:pt>
                <c:pt idx="104">
                  <c:v>43.78</c:v>
                </c:pt>
                <c:pt idx="105">
                  <c:v>42.72</c:v>
                </c:pt>
                <c:pt idx="106">
                  <c:v>42.1</c:v>
                </c:pt>
                <c:pt idx="107">
                  <c:v>43.28</c:v>
                </c:pt>
                <c:pt idx="108">
                  <c:v>44.31</c:v>
                </c:pt>
                <c:pt idx="109">
                  <c:v>42.71</c:v>
                </c:pt>
                <c:pt idx="110">
                  <c:v>43.03</c:v>
                </c:pt>
                <c:pt idx="111">
                  <c:v>42.16</c:v>
                </c:pt>
                <c:pt idx="112">
                  <c:v>46.74</c:v>
                </c:pt>
                <c:pt idx="113">
                  <c:v>47.68</c:v>
                </c:pt>
                <c:pt idx="114">
                  <c:v>44.48</c:v>
                </c:pt>
                <c:pt idx="115">
                  <c:v>47.52</c:v>
                </c:pt>
                <c:pt idx="116">
                  <c:v>44.98</c:v>
                </c:pt>
                <c:pt idx="117">
                  <c:v>45.07</c:v>
                </c:pt>
                <c:pt idx="118">
                  <c:v>45.42</c:v>
                </c:pt>
                <c:pt idx="119">
                  <c:v>47.36</c:v>
                </c:pt>
                <c:pt idx="120">
                  <c:v>48.26</c:v>
                </c:pt>
                <c:pt idx="121">
                  <c:v>51.75</c:v>
                </c:pt>
                <c:pt idx="122">
                  <c:v>45.05</c:v>
                </c:pt>
                <c:pt idx="123">
                  <c:v>40.65</c:v>
                </c:pt>
                <c:pt idx="124">
                  <c:v>48.65</c:v>
                </c:pt>
                <c:pt idx="125">
                  <c:v>45.26</c:v>
                </c:pt>
                <c:pt idx="126">
                  <c:v>46.04</c:v>
                </c:pt>
                <c:pt idx="127">
                  <c:v>44.85</c:v>
                </c:pt>
                <c:pt idx="128">
                  <c:v>42.94</c:v>
                </c:pt>
                <c:pt idx="129">
                  <c:v>50.62</c:v>
                </c:pt>
                <c:pt idx="130">
                  <c:v>45.65</c:v>
                </c:pt>
                <c:pt idx="131">
                  <c:v>49.37</c:v>
                </c:pt>
                <c:pt idx="132">
                  <c:v>45.89</c:v>
                </c:pt>
                <c:pt idx="133">
                  <c:v>50.74</c:v>
                </c:pt>
                <c:pt idx="134">
                  <c:v>47.17</c:v>
                </c:pt>
                <c:pt idx="135">
                  <c:v>49.6</c:v>
                </c:pt>
                <c:pt idx="136">
                  <c:v>41.68</c:v>
                </c:pt>
                <c:pt idx="137">
                  <c:v>46.9</c:v>
                </c:pt>
                <c:pt idx="138">
                  <c:v>47.35</c:v>
                </c:pt>
                <c:pt idx="139">
                  <c:v>47.73</c:v>
                </c:pt>
                <c:pt idx="140">
                  <c:v>43.73</c:v>
                </c:pt>
                <c:pt idx="141">
                  <c:v>47.47</c:v>
                </c:pt>
                <c:pt idx="142">
                  <c:v>51.38</c:v>
                </c:pt>
                <c:pt idx="143">
                  <c:v>41.74</c:v>
                </c:pt>
                <c:pt idx="144">
                  <c:v>49.88</c:v>
                </c:pt>
                <c:pt idx="145">
                  <c:v>47.78</c:v>
                </c:pt>
                <c:pt idx="146">
                  <c:v>42.5</c:v>
                </c:pt>
                <c:pt idx="147">
                  <c:v>48.77</c:v>
                </c:pt>
                <c:pt idx="148">
                  <c:v>49.46</c:v>
                </c:pt>
                <c:pt idx="149">
                  <c:v>50.87</c:v>
                </c:pt>
                <c:pt idx="150">
                  <c:v>49.12</c:v>
                </c:pt>
                <c:pt idx="151">
                  <c:v>49.95</c:v>
                </c:pt>
                <c:pt idx="152">
                  <c:v>50.31</c:v>
                </c:pt>
                <c:pt idx="153">
                  <c:v>49.32</c:v>
                </c:pt>
                <c:pt idx="154">
                  <c:v>52.67</c:v>
                </c:pt>
                <c:pt idx="155">
                  <c:v>52.05</c:v>
                </c:pt>
                <c:pt idx="156">
                  <c:v>48.82</c:v>
                </c:pt>
                <c:pt idx="157">
                  <c:v>53.33</c:v>
                </c:pt>
                <c:pt idx="158">
                  <c:v>54.59</c:v>
                </c:pt>
                <c:pt idx="159">
                  <c:v>53.77</c:v>
                </c:pt>
                <c:pt idx="160">
                  <c:v>49.6</c:v>
                </c:pt>
                <c:pt idx="161">
                  <c:v>52.17</c:v>
                </c:pt>
                <c:pt idx="162">
                  <c:v>46.74</c:v>
                </c:pt>
                <c:pt idx="163">
                  <c:v>53.04</c:v>
                </c:pt>
                <c:pt idx="164">
                  <c:v>49.34</c:v>
                </c:pt>
                <c:pt idx="165">
                  <c:v>55.04</c:v>
                </c:pt>
                <c:pt idx="166">
                  <c:v>57.18</c:v>
                </c:pt>
                <c:pt idx="167">
                  <c:v>51.26</c:v>
                </c:pt>
                <c:pt idx="168">
                  <c:v>53.78</c:v>
                </c:pt>
                <c:pt idx="169">
                  <c:v>51.55</c:v>
                </c:pt>
                <c:pt idx="170">
                  <c:v>50.01</c:v>
                </c:pt>
                <c:pt idx="171">
                  <c:v>53.59</c:v>
                </c:pt>
                <c:pt idx="172">
                  <c:v>52.47</c:v>
                </c:pt>
                <c:pt idx="173">
                  <c:v>48.96</c:v>
                </c:pt>
                <c:pt idx="174">
                  <c:v>53.57</c:v>
                </c:pt>
                <c:pt idx="175">
                  <c:v>50.79</c:v>
                </c:pt>
                <c:pt idx="176">
                  <c:v>52.13</c:v>
                </c:pt>
                <c:pt idx="177">
                  <c:v>52.42</c:v>
                </c:pt>
                <c:pt idx="178">
                  <c:v>54.67</c:v>
                </c:pt>
                <c:pt idx="179">
                  <c:v>51.82</c:v>
                </c:pt>
                <c:pt idx="180">
                  <c:v>53.21</c:v>
                </c:pt>
                <c:pt idx="181">
                  <c:v>54.4</c:v>
                </c:pt>
                <c:pt idx="182">
                  <c:v>55.01</c:v>
                </c:pt>
                <c:pt idx="183">
                  <c:v>54.08</c:v>
                </c:pt>
                <c:pt idx="184">
                  <c:v>53.97</c:v>
                </c:pt>
                <c:pt idx="185">
                  <c:v>55.28</c:v>
                </c:pt>
                <c:pt idx="186">
                  <c:v>54.36</c:v>
                </c:pt>
                <c:pt idx="187">
                  <c:v>53.62</c:v>
                </c:pt>
                <c:pt idx="188">
                  <c:v>50.65</c:v>
                </c:pt>
                <c:pt idx="189">
                  <c:v>55.52</c:v>
                </c:pt>
                <c:pt idx="190">
                  <c:v>58.61</c:v>
                </c:pt>
                <c:pt idx="191">
                  <c:v>50.64</c:v>
                </c:pt>
                <c:pt idx="192">
                  <c:v>54.28</c:v>
                </c:pt>
                <c:pt idx="193">
                  <c:v>53.95</c:v>
                </c:pt>
                <c:pt idx="194">
                  <c:v>53.44</c:v>
                </c:pt>
                <c:pt idx="195">
                  <c:v>57.1</c:v>
                </c:pt>
                <c:pt idx="196">
                  <c:v>54.26</c:v>
                </c:pt>
                <c:pt idx="197">
                  <c:v>55.34</c:v>
                </c:pt>
                <c:pt idx="198">
                  <c:v>53.71</c:v>
                </c:pt>
                <c:pt idx="199">
                  <c:v>57.84</c:v>
                </c:pt>
                <c:pt idx="200">
                  <c:v>55.91</c:v>
                </c:pt>
                <c:pt idx="201">
                  <c:v>58.62</c:v>
                </c:pt>
                <c:pt idx="202">
                  <c:v>58.85</c:v>
                </c:pt>
                <c:pt idx="203">
                  <c:v>52.84</c:v>
                </c:pt>
                <c:pt idx="204">
                  <c:v>56.59</c:v>
                </c:pt>
                <c:pt idx="205">
                  <c:v>59.43</c:v>
                </c:pt>
                <c:pt idx="206">
                  <c:v>59.69</c:v>
                </c:pt>
                <c:pt idx="207">
                  <c:v>53.83</c:v>
                </c:pt>
                <c:pt idx="208">
                  <c:v>59.41</c:v>
                </c:pt>
                <c:pt idx="209">
                  <c:v>53.17</c:v>
                </c:pt>
                <c:pt idx="210">
                  <c:v>53.48</c:v>
                </c:pt>
                <c:pt idx="211">
                  <c:v>59.94</c:v>
                </c:pt>
                <c:pt idx="212">
                  <c:v>60.31</c:v>
                </c:pt>
                <c:pt idx="213">
                  <c:v>60.33</c:v>
                </c:pt>
                <c:pt idx="214">
                  <c:v>53.82</c:v>
                </c:pt>
                <c:pt idx="215">
                  <c:v>53.07</c:v>
                </c:pt>
                <c:pt idx="216">
                  <c:v>59.48</c:v>
                </c:pt>
                <c:pt idx="217">
                  <c:v>54.1</c:v>
                </c:pt>
                <c:pt idx="218">
                  <c:v>56.33</c:v>
                </c:pt>
                <c:pt idx="219">
                  <c:v>59.87</c:v>
                </c:pt>
                <c:pt idx="220">
                  <c:v>60.75</c:v>
                </c:pt>
                <c:pt idx="221">
                  <c:v>56.43</c:v>
                </c:pt>
                <c:pt idx="222">
                  <c:v>60.86</c:v>
                </c:pt>
                <c:pt idx="223">
                  <c:v>55.07</c:v>
                </c:pt>
                <c:pt idx="224">
                  <c:v>58.39</c:v>
                </c:pt>
                <c:pt idx="225">
                  <c:v>58.72</c:v>
                </c:pt>
                <c:pt idx="226">
                  <c:v>57.52</c:v>
                </c:pt>
                <c:pt idx="227">
                  <c:v>56.33</c:v>
                </c:pt>
                <c:pt idx="228">
                  <c:v>57.47</c:v>
                </c:pt>
                <c:pt idx="229">
                  <c:v>58.13</c:v>
                </c:pt>
                <c:pt idx="230">
                  <c:v>60.46</c:v>
                </c:pt>
                <c:pt idx="231">
                  <c:v>60.33</c:v>
                </c:pt>
                <c:pt idx="232">
                  <c:v>60.89</c:v>
                </c:pt>
                <c:pt idx="233">
                  <c:v>62.58</c:v>
                </c:pt>
                <c:pt idx="234">
                  <c:v>61.22</c:v>
                </c:pt>
                <c:pt idx="235">
                  <c:v>59.62</c:v>
                </c:pt>
                <c:pt idx="236">
                  <c:v>58.31</c:v>
                </c:pt>
                <c:pt idx="237">
                  <c:v>59.12</c:v>
                </c:pt>
                <c:pt idx="238">
                  <c:v>57.93</c:v>
                </c:pt>
                <c:pt idx="239">
                  <c:v>57.25</c:v>
                </c:pt>
                <c:pt idx="240">
                  <c:v>62.2</c:v>
                </c:pt>
                <c:pt idx="241">
                  <c:v>59.7</c:v>
                </c:pt>
                <c:pt idx="242">
                  <c:v>64.819999999999993</c:v>
                </c:pt>
                <c:pt idx="243">
                  <c:v>57.06</c:v>
                </c:pt>
                <c:pt idx="244">
                  <c:v>62.52</c:v>
                </c:pt>
                <c:pt idx="245">
                  <c:v>59.93</c:v>
                </c:pt>
                <c:pt idx="246">
                  <c:v>61.71</c:v>
                </c:pt>
                <c:pt idx="247">
                  <c:v>59.49</c:v>
                </c:pt>
                <c:pt idx="248">
                  <c:v>67.42</c:v>
                </c:pt>
                <c:pt idx="249">
                  <c:v>56.34</c:v>
                </c:pt>
                <c:pt idx="250">
                  <c:v>59.69</c:v>
                </c:pt>
                <c:pt idx="251">
                  <c:v>57.44</c:v>
                </c:pt>
                <c:pt idx="252">
                  <c:v>64.63</c:v>
                </c:pt>
                <c:pt idx="253">
                  <c:v>55.47</c:v>
                </c:pt>
                <c:pt idx="254">
                  <c:v>61.22</c:v>
                </c:pt>
                <c:pt idx="255">
                  <c:v>62.79</c:v>
                </c:pt>
                <c:pt idx="256">
                  <c:v>59.91</c:v>
                </c:pt>
                <c:pt idx="257">
                  <c:v>61.59</c:v>
                </c:pt>
                <c:pt idx="258">
                  <c:v>63.46</c:v>
                </c:pt>
                <c:pt idx="259">
                  <c:v>64.45</c:v>
                </c:pt>
                <c:pt idx="260">
                  <c:v>65.42</c:v>
                </c:pt>
                <c:pt idx="261">
                  <c:v>61.82</c:v>
                </c:pt>
                <c:pt idx="262">
                  <c:v>64.36</c:v>
                </c:pt>
                <c:pt idx="263">
                  <c:v>58.11</c:v>
                </c:pt>
                <c:pt idx="264">
                  <c:v>59.47</c:v>
                </c:pt>
                <c:pt idx="265">
                  <c:v>65.86</c:v>
                </c:pt>
                <c:pt idx="266">
                  <c:v>61.52</c:v>
                </c:pt>
                <c:pt idx="267">
                  <c:v>62.12</c:v>
                </c:pt>
                <c:pt idx="268">
                  <c:v>64.23</c:v>
                </c:pt>
                <c:pt idx="269">
                  <c:v>62.36</c:v>
                </c:pt>
                <c:pt idx="270">
                  <c:v>62.32</c:v>
                </c:pt>
                <c:pt idx="271">
                  <c:v>64.97</c:v>
                </c:pt>
                <c:pt idx="272">
                  <c:v>66.150000000000006</c:v>
                </c:pt>
                <c:pt idx="273">
                  <c:v>64.02</c:v>
                </c:pt>
                <c:pt idx="274">
                  <c:v>63.41</c:v>
                </c:pt>
                <c:pt idx="275">
                  <c:v>61.85</c:v>
                </c:pt>
                <c:pt idx="276">
                  <c:v>65.489999999999995</c:v>
                </c:pt>
                <c:pt idx="277">
                  <c:v>64.39</c:v>
                </c:pt>
                <c:pt idx="278">
                  <c:v>66.06</c:v>
                </c:pt>
                <c:pt idx="279">
                  <c:v>64.86</c:v>
                </c:pt>
                <c:pt idx="280">
                  <c:v>62.85</c:v>
                </c:pt>
                <c:pt idx="281">
                  <c:v>66.569999999999993</c:v>
                </c:pt>
                <c:pt idx="282">
                  <c:v>65.540000000000006</c:v>
                </c:pt>
                <c:pt idx="283">
                  <c:v>62.58</c:v>
                </c:pt>
                <c:pt idx="284">
                  <c:v>63.29</c:v>
                </c:pt>
                <c:pt idx="285">
                  <c:v>64.38</c:v>
                </c:pt>
                <c:pt idx="286">
                  <c:v>60.78</c:v>
                </c:pt>
                <c:pt idx="287">
                  <c:v>65.66</c:v>
                </c:pt>
                <c:pt idx="288">
                  <c:v>66.61</c:v>
                </c:pt>
                <c:pt idx="289">
                  <c:v>65.12</c:v>
                </c:pt>
                <c:pt idx="290">
                  <c:v>63.13</c:v>
                </c:pt>
                <c:pt idx="291">
                  <c:v>63.35</c:v>
                </c:pt>
                <c:pt idx="292">
                  <c:v>65.400000000000006</c:v>
                </c:pt>
                <c:pt idx="293">
                  <c:v>65.41</c:v>
                </c:pt>
                <c:pt idx="294">
                  <c:v>68.28</c:v>
                </c:pt>
                <c:pt idx="295">
                  <c:v>64.099999999999994</c:v>
                </c:pt>
                <c:pt idx="296">
                  <c:v>66.260000000000005</c:v>
                </c:pt>
                <c:pt idx="297">
                  <c:v>63.63</c:v>
                </c:pt>
                <c:pt idx="298">
                  <c:v>67.58</c:v>
                </c:pt>
                <c:pt idx="299">
                  <c:v>68.540000000000006</c:v>
                </c:pt>
                <c:pt idx="300">
                  <c:v>65.2</c:v>
                </c:pt>
                <c:pt idx="301">
                  <c:v>67.930000000000007</c:v>
                </c:pt>
                <c:pt idx="302">
                  <c:v>67.88</c:v>
                </c:pt>
                <c:pt idx="303">
                  <c:v>69.709999999999994</c:v>
                </c:pt>
                <c:pt idx="304">
                  <c:v>64.22</c:v>
                </c:pt>
                <c:pt idx="305">
                  <c:v>61.82</c:v>
                </c:pt>
                <c:pt idx="306">
                  <c:v>68.28</c:v>
                </c:pt>
                <c:pt idx="307">
                  <c:v>62.99</c:v>
                </c:pt>
                <c:pt idx="308">
                  <c:v>64.959999999999994</c:v>
                </c:pt>
                <c:pt idx="309">
                  <c:v>65.989999999999995</c:v>
                </c:pt>
                <c:pt idx="310">
                  <c:v>70.3</c:v>
                </c:pt>
                <c:pt idx="311">
                  <c:v>64.31</c:v>
                </c:pt>
                <c:pt idx="312">
                  <c:v>69.59</c:v>
                </c:pt>
                <c:pt idx="313">
                  <c:v>68.349999999999994</c:v>
                </c:pt>
                <c:pt idx="314">
                  <c:v>69.66</c:v>
                </c:pt>
                <c:pt idx="315">
                  <c:v>71.459999999999994</c:v>
                </c:pt>
                <c:pt idx="316">
                  <c:v>69.900000000000006</c:v>
                </c:pt>
                <c:pt idx="317">
                  <c:v>69.19</c:v>
                </c:pt>
                <c:pt idx="318">
                  <c:v>67.97</c:v>
                </c:pt>
                <c:pt idx="319">
                  <c:v>64.849999999999994</c:v>
                </c:pt>
                <c:pt idx="320">
                  <c:v>70.430000000000007</c:v>
                </c:pt>
                <c:pt idx="321">
                  <c:v>68.48</c:v>
                </c:pt>
                <c:pt idx="322">
                  <c:v>70.290000000000006</c:v>
                </c:pt>
                <c:pt idx="323">
                  <c:v>65.19</c:v>
                </c:pt>
                <c:pt idx="324">
                  <c:v>68</c:v>
                </c:pt>
                <c:pt idx="325">
                  <c:v>70.64</c:v>
                </c:pt>
                <c:pt idx="326">
                  <c:v>69.67</c:v>
                </c:pt>
                <c:pt idx="327">
                  <c:v>74.69</c:v>
                </c:pt>
                <c:pt idx="328">
                  <c:v>69.78</c:v>
                </c:pt>
                <c:pt idx="329">
                  <c:v>73.16</c:v>
                </c:pt>
                <c:pt idx="330">
                  <c:v>71.510000000000005</c:v>
                </c:pt>
                <c:pt idx="331">
                  <c:v>73.319999999999993</c:v>
                </c:pt>
                <c:pt idx="332">
                  <c:v>74.09</c:v>
                </c:pt>
                <c:pt idx="333">
                  <c:v>71.12</c:v>
                </c:pt>
                <c:pt idx="334">
                  <c:v>67.58</c:v>
                </c:pt>
                <c:pt idx="335">
                  <c:v>77.39</c:v>
                </c:pt>
                <c:pt idx="336">
                  <c:v>75.11</c:v>
                </c:pt>
                <c:pt idx="337">
                  <c:v>74.8</c:v>
                </c:pt>
                <c:pt idx="338">
                  <c:v>73.94</c:v>
                </c:pt>
                <c:pt idx="339">
                  <c:v>75.94</c:v>
                </c:pt>
                <c:pt idx="340">
                  <c:v>79.31</c:v>
                </c:pt>
                <c:pt idx="341">
                  <c:v>81.81</c:v>
                </c:pt>
                <c:pt idx="342">
                  <c:v>75.58</c:v>
                </c:pt>
                <c:pt idx="343">
                  <c:v>78.2</c:v>
                </c:pt>
                <c:pt idx="344">
                  <c:v>75.599999999999994</c:v>
                </c:pt>
                <c:pt idx="345">
                  <c:v>75.040000000000006</c:v>
                </c:pt>
                <c:pt idx="346">
                  <c:v>77.41</c:v>
                </c:pt>
                <c:pt idx="347">
                  <c:v>79.760000000000005</c:v>
                </c:pt>
                <c:pt idx="348">
                  <c:v>77.180000000000007</c:v>
                </c:pt>
                <c:pt idx="349">
                  <c:v>80.94</c:v>
                </c:pt>
                <c:pt idx="350">
                  <c:v>75.7</c:v>
                </c:pt>
                <c:pt idx="351">
                  <c:v>78.2</c:v>
                </c:pt>
                <c:pt idx="352">
                  <c:v>80.75</c:v>
                </c:pt>
                <c:pt idx="353">
                  <c:v>80.97</c:v>
                </c:pt>
                <c:pt idx="354">
                  <c:v>80.98</c:v>
                </c:pt>
                <c:pt idx="355">
                  <c:v>80.02</c:v>
                </c:pt>
                <c:pt idx="356">
                  <c:v>82.83</c:v>
                </c:pt>
                <c:pt idx="357">
                  <c:v>80.95</c:v>
                </c:pt>
                <c:pt idx="358">
                  <c:v>82.5</c:v>
                </c:pt>
                <c:pt idx="359">
                  <c:v>84.12</c:v>
                </c:pt>
                <c:pt idx="360">
                  <c:v>85.13</c:v>
                </c:pt>
                <c:pt idx="361">
                  <c:v>87.08</c:v>
                </c:pt>
                <c:pt idx="362">
                  <c:v>89.29</c:v>
                </c:pt>
                <c:pt idx="363">
                  <c:v>81.91</c:v>
                </c:pt>
                <c:pt idx="364">
                  <c:v>85.02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C-43E0-91FF-43800D46D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166047"/>
        <c:axId val="967477967"/>
      </c:scatterChart>
      <c:valAx>
        <c:axId val="98316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477967"/>
        <c:crosses val="autoZero"/>
        <c:crossBetween val="midCat"/>
      </c:valAx>
      <c:valAx>
        <c:axId val="96747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316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4</xdr:row>
      <xdr:rowOff>142875</xdr:rowOff>
    </xdr:from>
    <xdr:to>
      <xdr:col>11</xdr:col>
      <xdr:colOff>171450</xdr:colOff>
      <xdr:row>19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A8E761-2B6B-4568-A0B5-CEF2FA3A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96DAA34-E2E1-4ABF-8AF1-660D51224654}" autoFormatId="16" applyNumberFormats="0" applyBorderFormats="0" applyFontFormats="0" applyPatternFormats="0" applyAlignmentFormats="0" applyWidthHeightFormats="0">
  <queryTableRefresh nextId="4">
    <queryTableFields count="2">
      <queryTableField id="1" name="Temperature" tableColumnId="1"/>
      <queryTableField id="2" name="Ice Cream Profit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B5E4C-1D67-4275-B59F-53943BB0AC6C}" name="Ice_Cream_Sales___temperatures" displayName="Ice_Cream_Sales___temperatures" ref="A1:B366" tableType="queryTable" totalsRowShown="0">
  <autoFilter ref="A1:B366" xr:uid="{CC1949DD-DCC6-467D-B995-A86381739712}"/>
  <tableColumns count="2">
    <tableColumn id="1" xr3:uid="{472C8187-1989-4E27-8964-10BE4C33853B}" uniqueName="1" name="Temperature" queryTableFieldId="1"/>
    <tableColumn id="2" xr3:uid="{A3DE0A2B-552B-4518-8CE3-5DAE7C20DFB9}" uniqueName="2" name="Ice Cream Profit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9548-4476-4C22-BE1E-66DF17BAAA05}">
  <dimension ref="A1:B366"/>
  <sheetViews>
    <sheetView tabSelected="1" workbookViewId="0"/>
  </sheetViews>
  <sheetFormatPr defaultRowHeight="15" x14ac:dyDescent="0.25"/>
  <cols>
    <col min="1" max="1" width="14.85546875" bestFit="1" customWidth="1"/>
    <col min="2" max="2" width="18.42578125" bestFit="1" customWidth="1"/>
  </cols>
  <sheetData>
    <row r="1" spans="1:2" x14ac:dyDescent="0.25">
      <c r="A1" t="s">
        <v>365</v>
      </c>
      <c r="B1" t="s">
        <v>366</v>
      </c>
    </row>
    <row r="2" spans="1:2" x14ac:dyDescent="0.25">
      <c r="A2">
        <v>39</v>
      </c>
      <c r="B2">
        <v>13.17</v>
      </c>
    </row>
    <row r="3" spans="1:2" x14ac:dyDescent="0.25">
      <c r="A3">
        <v>40</v>
      </c>
      <c r="B3">
        <v>11.88</v>
      </c>
    </row>
    <row r="4" spans="1:2" x14ac:dyDescent="0.25">
      <c r="A4">
        <v>41</v>
      </c>
      <c r="B4">
        <v>18.82</v>
      </c>
    </row>
    <row r="5" spans="1:2" x14ac:dyDescent="0.25">
      <c r="A5">
        <v>42</v>
      </c>
      <c r="B5">
        <v>18.649999999999999</v>
      </c>
    </row>
    <row r="6" spans="1:2" x14ac:dyDescent="0.25">
      <c r="A6">
        <v>43</v>
      </c>
      <c r="B6">
        <v>17.02</v>
      </c>
    </row>
    <row r="7" spans="1:2" x14ac:dyDescent="0.25">
      <c r="A7">
        <v>43</v>
      </c>
      <c r="B7">
        <v>15.88</v>
      </c>
    </row>
    <row r="8" spans="1:2" x14ac:dyDescent="0.25">
      <c r="A8">
        <v>44</v>
      </c>
      <c r="B8">
        <v>19.07</v>
      </c>
    </row>
    <row r="9" spans="1:2" x14ac:dyDescent="0.25">
      <c r="A9">
        <v>44</v>
      </c>
      <c r="B9">
        <v>19.57</v>
      </c>
    </row>
    <row r="10" spans="1:2" x14ac:dyDescent="0.25">
      <c r="A10">
        <v>45</v>
      </c>
      <c r="B10">
        <v>21.62</v>
      </c>
    </row>
    <row r="11" spans="1:2" x14ac:dyDescent="0.25">
      <c r="A11">
        <v>45</v>
      </c>
      <c r="B11">
        <v>22.34</v>
      </c>
    </row>
    <row r="12" spans="1:2" x14ac:dyDescent="0.25">
      <c r="A12">
        <v>45</v>
      </c>
      <c r="B12">
        <v>19.23</v>
      </c>
    </row>
    <row r="13" spans="1:2" x14ac:dyDescent="0.25">
      <c r="A13">
        <v>46</v>
      </c>
      <c r="B13">
        <v>21.25</v>
      </c>
    </row>
    <row r="14" spans="1:2" x14ac:dyDescent="0.25">
      <c r="A14">
        <v>46</v>
      </c>
      <c r="B14">
        <v>19.809999999999999</v>
      </c>
    </row>
    <row r="15" spans="1:2" x14ac:dyDescent="0.25">
      <c r="A15">
        <v>47</v>
      </c>
      <c r="B15">
        <v>22.12</v>
      </c>
    </row>
    <row r="16" spans="1:2" x14ac:dyDescent="0.25">
      <c r="A16">
        <v>48</v>
      </c>
      <c r="B16">
        <v>24.22</v>
      </c>
    </row>
    <row r="17" spans="1:2" x14ac:dyDescent="0.25">
      <c r="A17">
        <v>48</v>
      </c>
      <c r="B17">
        <v>24.68</v>
      </c>
    </row>
    <row r="18" spans="1:2" x14ac:dyDescent="0.25">
      <c r="A18">
        <v>48</v>
      </c>
      <c r="B18">
        <v>23.78</v>
      </c>
    </row>
    <row r="19" spans="1:2" x14ac:dyDescent="0.25">
      <c r="A19">
        <v>48</v>
      </c>
      <c r="B19">
        <v>26.41</v>
      </c>
    </row>
    <row r="20" spans="1:2" x14ac:dyDescent="0.25">
      <c r="A20">
        <v>48</v>
      </c>
      <c r="B20">
        <v>25.01</v>
      </c>
    </row>
    <row r="21" spans="1:2" x14ac:dyDescent="0.25">
      <c r="A21">
        <v>48</v>
      </c>
      <c r="B21">
        <v>22.29</v>
      </c>
    </row>
    <row r="22" spans="1:2" x14ac:dyDescent="0.25">
      <c r="A22">
        <v>49</v>
      </c>
      <c r="B22">
        <v>27.81</v>
      </c>
    </row>
    <row r="23" spans="1:2" x14ac:dyDescent="0.25">
      <c r="A23">
        <v>49</v>
      </c>
      <c r="B23">
        <v>23.54</v>
      </c>
    </row>
    <row r="24" spans="1:2" x14ac:dyDescent="0.25">
      <c r="A24">
        <v>50</v>
      </c>
      <c r="B24">
        <v>22.89</v>
      </c>
    </row>
    <row r="25" spans="1:2" x14ac:dyDescent="0.25">
      <c r="A25">
        <v>50</v>
      </c>
      <c r="B25">
        <v>25.68</v>
      </c>
    </row>
    <row r="26" spans="1:2" x14ac:dyDescent="0.25">
      <c r="A26">
        <v>50</v>
      </c>
      <c r="B26">
        <v>27.29</v>
      </c>
    </row>
    <row r="27" spans="1:2" x14ac:dyDescent="0.25">
      <c r="A27">
        <v>50</v>
      </c>
      <c r="B27">
        <v>27.64</v>
      </c>
    </row>
    <row r="28" spans="1:2" x14ac:dyDescent="0.25">
      <c r="A28">
        <v>50</v>
      </c>
      <c r="B28">
        <v>27.31</v>
      </c>
    </row>
    <row r="29" spans="1:2" x14ac:dyDescent="0.25">
      <c r="A29">
        <v>51</v>
      </c>
      <c r="B29">
        <v>21.93</v>
      </c>
    </row>
    <row r="30" spans="1:2" x14ac:dyDescent="0.25">
      <c r="A30">
        <v>51</v>
      </c>
      <c r="B30">
        <v>32.18</v>
      </c>
    </row>
    <row r="31" spans="1:2" x14ac:dyDescent="0.25">
      <c r="A31">
        <v>52</v>
      </c>
      <c r="B31">
        <v>30.67</v>
      </c>
    </row>
    <row r="32" spans="1:2" x14ac:dyDescent="0.25">
      <c r="A32">
        <v>52</v>
      </c>
      <c r="B32">
        <v>28.05</v>
      </c>
    </row>
    <row r="33" spans="1:2" x14ac:dyDescent="0.25">
      <c r="A33">
        <v>52</v>
      </c>
      <c r="B33">
        <v>28.82</v>
      </c>
    </row>
    <row r="34" spans="1:2" x14ac:dyDescent="0.25">
      <c r="A34">
        <v>52</v>
      </c>
      <c r="B34">
        <v>27.87</v>
      </c>
    </row>
    <row r="35" spans="1:2" x14ac:dyDescent="0.25">
      <c r="A35">
        <v>52</v>
      </c>
      <c r="B35">
        <v>29.39</v>
      </c>
    </row>
    <row r="36" spans="1:2" x14ac:dyDescent="0.25">
      <c r="A36">
        <v>53</v>
      </c>
      <c r="B36">
        <v>32.6</v>
      </c>
    </row>
    <row r="37" spans="1:2" x14ac:dyDescent="0.25">
      <c r="A37">
        <v>53</v>
      </c>
      <c r="B37">
        <v>31.62</v>
      </c>
    </row>
    <row r="38" spans="1:2" x14ac:dyDescent="0.25">
      <c r="A38">
        <v>53</v>
      </c>
      <c r="B38">
        <v>25.71</v>
      </c>
    </row>
    <row r="39" spans="1:2" x14ac:dyDescent="0.25">
      <c r="A39">
        <v>53</v>
      </c>
      <c r="B39">
        <v>28.48</v>
      </c>
    </row>
    <row r="40" spans="1:2" x14ac:dyDescent="0.25">
      <c r="A40">
        <v>54</v>
      </c>
      <c r="B40">
        <v>30.09</v>
      </c>
    </row>
    <row r="41" spans="1:2" x14ac:dyDescent="0.25">
      <c r="A41">
        <v>54</v>
      </c>
      <c r="B41">
        <v>33.58</v>
      </c>
    </row>
    <row r="42" spans="1:2" x14ac:dyDescent="0.25">
      <c r="A42">
        <v>54</v>
      </c>
      <c r="B42">
        <v>29.75</v>
      </c>
    </row>
    <row r="43" spans="1:2" x14ac:dyDescent="0.25">
      <c r="A43">
        <v>54</v>
      </c>
      <c r="B43">
        <v>31.94</v>
      </c>
    </row>
    <row r="44" spans="1:2" x14ac:dyDescent="0.25">
      <c r="A44">
        <v>54</v>
      </c>
      <c r="B44">
        <v>33.71</v>
      </c>
    </row>
    <row r="45" spans="1:2" x14ac:dyDescent="0.25">
      <c r="A45">
        <v>54</v>
      </c>
      <c r="B45">
        <v>28.37</v>
      </c>
    </row>
    <row r="46" spans="1:2" x14ac:dyDescent="0.25">
      <c r="A46">
        <v>54</v>
      </c>
      <c r="B46">
        <v>27.41</v>
      </c>
    </row>
    <row r="47" spans="1:2" x14ac:dyDescent="0.25">
      <c r="A47">
        <v>54</v>
      </c>
      <c r="B47">
        <v>27.99</v>
      </c>
    </row>
    <row r="48" spans="1:2" x14ac:dyDescent="0.25">
      <c r="A48">
        <v>54</v>
      </c>
      <c r="B48">
        <v>30.37</v>
      </c>
    </row>
    <row r="49" spans="1:2" x14ac:dyDescent="0.25">
      <c r="A49">
        <v>55</v>
      </c>
      <c r="B49">
        <v>27.68</v>
      </c>
    </row>
    <row r="50" spans="1:2" x14ac:dyDescent="0.25">
      <c r="A50">
        <v>55</v>
      </c>
      <c r="B50">
        <v>29.53</v>
      </c>
    </row>
    <row r="51" spans="1:2" x14ac:dyDescent="0.25">
      <c r="A51">
        <v>55</v>
      </c>
      <c r="B51">
        <v>33.909999999999997</v>
      </c>
    </row>
    <row r="52" spans="1:2" x14ac:dyDescent="0.25">
      <c r="A52">
        <v>55</v>
      </c>
      <c r="B52">
        <v>34.19</v>
      </c>
    </row>
    <row r="53" spans="1:2" x14ac:dyDescent="0.25">
      <c r="A53">
        <v>56</v>
      </c>
      <c r="B53">
        <v>33.22</v>
      </c>
    </row>
    <row r="54" spans="1:2" x14ac:dyDescent="0.25">
      <c r="A54">
        <v>56</v>
      </c>
      <c r="B54">
        <v>34.47</v>
      </c>
    </row>
    <row r="55" spans="1:2" x14ac:dyDescent="0.25">
      <c r="A55">
        <v>57</v>
      </c>
      <c r="B55">
        <v>30.89</v>
      </c>
    </row>
    <row r="56" spans="1:2" x14ac:dyDescent="0.25">
      <c r="A56">
        <v>57</v>
      </c>
      <c r="B56">
        <v>35.799999999999997</v>
      </c>
    </row>
    <row r="57" spans="1:2" x14ac:dyDescent="0.25">
      <c r="A57">
        <v>58</v>
      </c>
      <c r="B57">
        <v>33.44</v>
      </c>
    </row>
    <row r="58" spans="1:2" x14ac:dyDescent="0.25">
      <c r="A58">
        <v>58</v>
      </c>
      <c r="B58">
        <v>36.79</v>
      </c>
    </row>
    <row r="59" spans="1:2" x14ac:dyDescent="0.25">
      <c r="A59">
        <v>58</v>
      </c>
      <c r="B59">
        <v>31.56</v>
      </c>
    </row>
    <row r="60" spans="1:2" x14ac:dyDescent="0.25">
      <c r="A60">
        <v>58</v>
      </c>
      <c r="B60">
        <v>35.130000000000003</v>
      </c>
    </row>
    <row r="61" spans="1:2" x14ac:dyDescent="0.25">
      <c r="A61">
        <v>58</v>
      </c>
      <c r="B61">
        <v>36.11</v>
      </c>
    </row>
    <row r="62" spans="1:2" x14ac:dyDescent="0.25">
      <c r="A62">
        <v>58</v>
      </c>
      <c r="B62">
        <v>32.39</v>
      </c>
    </row>
    <row r="63" spans="1:2" x14ac:dyDescent="0.25">
      <c r="A63">
        <v>59</v>
      </c>
      <c r="B63">
        <v>38.18</v>
      </c>
    </row>
    <row r="64" spans="1:2" x14ac:dyDescent="0.25">
      <c r="A64">
        <v>59</v>
      </c>
      <c r="B64">
        <v>29.69</v>
      </c>
    </row>
    <row r="65" spans="1:2" x14ac:dyDescent="0.25">
      <c r="A65">
        <v>59</v>
      </c>
      <c r="B65">
        <v>38.47</v>
      </c>
    </row>
    <row r="66" spans="1:2" x14ac:dyDescent="0.25">
      <c r="A66">
        <v>59</v>
      </c>
      <c r="B66">
        <v>37.74</v>
      </c>
    </row>
    <row r="67" spans="1:2" x14ac:dyDescent="0.25">
      <c r="A67">
        <v>59</v>
      </c>
      <c r="B67">
        <v>36.71</v>
      </c>
    </row>
    <row r="68" spans="1:2" x14ac:dyDescent="0.25">
      <c r="A68">
        <v>59</v>
      </c>
      <c r="B68">
        <v>32.29</v>
      </c>
    </row>
    <row r="69" spans="1:2" x14ac:dyDescent="0.25">
      <c r="A69">
        <v>59</v>
      </c>
      <c r="B69">
        <v>37.5</v>
      </c>
    </row>
    <row r="70" spans="1:2" x14ac:dyDescent="0.25">
      <c r="A70">
        <v>59</v>
      </c>
      <c r="B70">
        <v>35.33</v>
      </c>
    </row>
    <row r="71" spans="1:2" x14ac:dyDescent="0.25">
      <c r="A71">
        <v>60</v>
      </c>
      <c r="B71">
        <v>35.06</v>
      </c>
    </row>
    <row r="72" spans="1:2" x14ac:dyDescent="0.25">
      <c r="A72">
        <v>60</v>
      </c>
      <c r="B72">
        <v>36.25</v>
      </c>
    </row>
    <row r="73" spans="1:2" x14ac:dyDescent="0.25">
      <c r="A73">
        <v>60</v>
      </c>
      <c r="B73">
        <v>40.25</v>
      </c>
    </row>
    <row r="74" spans="1:2" x14ac:dyDescent="0.25">
      <c r="A74">
        <v>60</v>
      </c>
      <c r="B74">
        <v>39.69</v>
      </c>
    </row>
    <row r="75" spans="1:2" x14ac:dyDescent="0.25">
      <c r="A75">
        <v>60</v>
      </c>
      <c r="B75">
        <v>40.950000000000003</v>
      </c>
    </row>
    <row r="76" spans="1:2" x14ac:dyDescent="0.25">
      <c r="A76">
        <v>61</v>
      </c>
      <c r="B76">
        <v>37.96</v>
      </c>
    </row>
    <row r="77" spans="1:2" x14ac:dyDescent="0.25">
      <c r="A77">
        <v>61</v>
      </c>
      <c r="B77">
        <v>38.1</v>
      </c>
    </row>
    <row r="78" spans="1:2" x14ac:dyDescent="0.25">
      <c r="A78">
        <v>61</v>
      </c>
      <c r="B78">
        <v>38.21</v>
      </c>
    </row>
    <row r="79" spans="1:2" x14ac:dyDescent="0.25">
      <c r="A79">
        <v>61</v>
      </c>
      <c r="B79">
        <v>37.299999999999997</v>
      </c>
    </row>
    <row r="80" spans="1:2" x14ac:dyDescent="0.25">
      <c r="A80">
        <v>61</v>
      </c>
      <c r="B80">
        <v>39.53</v>
      </c>
    </row>
    <row r="81" spans="1:2" x14ac:dyDescent="0.25">
      <c r="A81">
        <v>61</v>
      </c>
      <c r="B81">
        <v>37.42</v>
      </c>
    </row>
    <row r="82" spans="1:2" x14ac:dyDescent="0.25">
      <c r="A82">
        <v>61</v>
      </c>
      <c r="B82">
        <v>39.42</v>
      </c>
    </row>
    <row r="83" spans="1:2" x14ac:dyDescent="0.25">
      <c r="A83">
        <v>61</v>
      </c>
      <c r="B83">
        <v>38.159999999999997</v>
      </c>
    </row>
    <row r="84" spans="1:2" x14ac:dyDescent="0.25">
      <c r="A84">
        <v>61</v>
      </c>
      <c r="B84">
        <v>37.659999999999997</v>
      </c>
    </row>
    <row r="85" spans="1:2" x14ac:dyDescent="0.25">
      <c r="A85">
        <v>62</v>
      </c>
      <c r="B85">
        <v>39.04</v>
      </c>
    </row>
    <row r="86" spans="1:2" x14ac:dyDescent="0.25">
      <c r="A86">
        <v>62</v>
      </c>
      <c r="B86">
        <v>41.44</v>
      </c>
    </row>
    <row r="87" spans="1:2" x14ac:dyDescent="0.25">
      <c r="A87">
        <v>62</v>
      </c>
      <c r="B87">
        <v>40.19</v>
      </c>
    </row>
    <row r="88" spans="1:2" x14ac:dyDescent="0.25">
      <c r="A88">
        <v>62</v>
      </c>
      <c r="B88">
        <v>37.93</v>
      </c>
    </row>
    <row r="89" spans="1:2" x14ac:dyDescent="0.25">
      <c r="A89">
        <v>63</v>
      </c>
      <c r="B89">
        <v>50.17</v>
      </c>
    </row>
    <row r="90" spans="1:2" x14ac:dyDescent="0.25">
      <c r="A90">
        <v>63</v>
      </c>
      <c r="B90">
        <v>44.15</v>
      </c>
    </row>
    <row r="91" spans="1:2" x14ac:dyDescent="0.25">
      <c r="A91">
        <v>63</v>
      </c>
      <c r="B91">
        <v>41.58</v>
      </c>
    </row>
    <row r="92" spans="1:2" x14ac:dyDescent="0.25">
      <c r="A92">
        <v>63</v>
      </c>
      <c r="B92">
        <v>40.590000000000003</v>
      </c>
    </row>
    <row r="93" spans="1:2" x14ac:dyDescent="0.25">
      <c r="A93">
        <v>63</v>
      </c>
      <c r="B93">
        <v>39.17</v>
      </c>
    </row>
    <row r="94" spans="1:2" x14ac:dyDescent="0.25">
      <c r="A94">
        <v>64</v>
      </c>
      <c r="B94">
        <v>40.57</v>
      </c>
    </row>
    <row r="95" spans="1:2" x14ac:dyDescent="0.25">
      <c r="A95">
        <v>64</v>
      </c>
      <c r="B95">
        <v>40.28</v>
      </c>
    </row>
    <row r="96" spans="1:2" x14ac:dyDescent="0.25">
      <c r="A96">
        <v>64</v>
      </c>
      <c r="B96">
        <v>41.21</v>
      </c>
    </row>
    <row r="97" spans="1:2" x14ac:dyDescent="0.25">
      <c r="A97">
        <v>64</v>
      </c>
      <c r="B97">
        <v>44.85</v>
      </c>
    </row>
    <row r="98" spans="1:2" x14ac:dyDescent="0.25">
      <c r="A98">
        <v>64</v>
      </c>
      <c r="B98">
        <v>40.94</v>
      </c>
    </row>
    <row r="99" spans="1:2" x14ac:dyDescent="0.25">
      <c r="A99">
        <v>64</v>
      </c>
      <c r="B99">
        <v>40.14</v>
      </c>
    </row>
    <row r="100" spans="1:2" x14ac:dyDescent="0.25">
      <c r="A100">
        <v>64</v>
      </c>
      <c r="B100">
        <v>38.57</v>
      </c>
    </row>
    <row r="101" spans="1:2" x14ac:dyDescent="0.25">
      <c r="A101">
        <v>64</v>
      </c>
      <c r="B101">
        <v>44.07</v>
      </c>
    </row>
    <row r="102" spans="1:2" x14ac:dyDescent="0.25">
      <c r="A102">
        <v>64</v>
      </c>
      <c r="B102">
        <v>44.1</v>
      </c>
    </row>
    <row r="103" spans="1:2" x14ac:dyDescent="0.25">
      <c r="A103">
        <v>65</v>
      </c>
      <c r="B103">
        <v>47.36</v>
      </c>
    </row>
    <row r="104" spans="1:2" x14ac:dyDescent="0.25">
      <c r="A104">
        <v>65</v>
      </c>
      <c r="B104">
        <v>45.38</v>
      </c>
    </row>
    <row r="105" spans="1:2" x14ac:dyDescent="0.25">
      <c r="A105">
        <v>65</v>
      </c>
      <c r="B105">
        <v>41.09</v>
      </c>
    </row>
    <row r="106" spans="1:2" x14ac:dyDescent="0.25">
      <c r="A106">
        <v>65</v>
      </c>
      <c r="B106">
        <v>43.78</v>
      </c>
    </row>
    <row r="107" spans="1:2" x14ac:dyDescent="0.25">
      <c r="A107">
        <v>65</v>
      </c>
      <c r="B107">
        <v>42.72</v>
      </c>
    </row>
    <row r="108" spans="1:2" x14ac:dyDescent="0.25">
      <c r="A108">
        <v>65</v>
      </c>
      <c r="B108">
        <v>42.1</v>
      </c>
    </row>
    <row r="109" spans="1:2" x14ac:dyDescent="0.25">
      <c r="A109">
        <v>65</v>
      </c>
      <c r="B109">
        <v>43.28</v>
      </c>
    </row>
    <row r="110" spans="1:2" x14ac:dyDescent="0.25">
      <c r="A110">
        <v>65</v>
      </c>
      <c r="B110">
        <v>44.31</v>
      </c>
    </row>
    <row r="111" spans="1:2" x14ac:dyDescent="0.25">
      <c r="A111">
        <v>65</v>
      </c>
      <c r="B111">
        <v>42.71</v>
      </c>
    </row>
    <row r="112" spans="1:2" x14ac:dyDescent="0.25">
      <c r="A112">
        <v>66</v>
      </c>
      <c r="B112">
        <v>43.03</v>
      </c>
    </row>
    <row r="113" spans="1:2" x14ac:dyDescent="0.25">
      <c r="A113">
        <v>66</v>
      </c>
      <c r="B113">
        <v>42.16</v>
      </c>
    </row>
    <row r="114" spans="1:2" x14ac:dyDescent="0.25">
      <c r="A114">
        <v>66</v>
      </c>
      <c r="B114">
        <v>46.74</v>
      </c>
    </row>
    <row r="115" spans="1:2" x14ac:dyDescent="0.25">
      <c r="A115">
        <v>66</v>
      </c>
      <c r="B115">
        <v>47.68</v>
      </c>
    </row>
    <row r="116" spans="1:2" x14ac:dyDescent="0.25">
      <c r="A116">
        <v>66</v>
      </c>
      <c r="B116">
        <v>44.48</v>
      </c>
    </row>
    <row r="117" spans="1:2" x14ac:dyDescent="0.25">
      <c r="A117">
        <v>66</v>
      </c>
      <c r="B117">
        <v>47.52</v>
      </c>
    </row>
    <row r="118" spans="1:2" x14ac:dyDescent="0.25">
      <c r="A118">
        <v>66</v>
      </c>
      <c r="B118">
        <v>44.98</v>
      </c>
    </row>
    <row r="119" spans="1:2" x14ac:dyDescent="0.25">
      <c r="A119">
        <v>66</v>
      </c>
      <c r="B119">
        <v>45.07</v>
      </c>
    </row>
    <row r="120" spans="1:2" x14ac:dyDescent="0.25">
      <c r="A120">
        <v>66</v>
      </c>
      <c r="B120">
        <v>45.42</v>
      </c>
    </row>
    <row r="121" spans="1:2" x14ac:dyDescent="0.25">
      <c r="A121">
        <v>66</v>
      </c>
      <c r="B121">
        <v>47.36</v>
      </c>
    </row>
    <row r="122" spans="1:2" x14ac:dyDescent="0.25">
      <c r="A122">
        <v>66</v>
      </c>
      <c r="B122">
        <v>48.26</v>
      </c>
    </row>
    <row r="123" spans="1:2" x14ac:dyDescent="0.25">
      <c r="A123">
        <v>66</v>
      </c>
      <c r="B123">
        <v>51.75</v>
      </c>
    </row>
    <row r="124" spans="1:2" x14ac:dyDescent="0.25">
      <c r="A124">
        <v>66</v>
      </c>
      <c r="B124">
        <v>45.05</v>
      </c>
    </row>
    <row r="125" spans="1:2" x14ac:dyDescent="0.25">
      <c r="A125">
        <v>66</v>
      </c>
      <c r="B125">
        <v>40.65</v>
      </c>
    </row>
    <row r="126" spans="1:2" x14ac:dyDescent="0.25">
      <c r="A126">
        <v>67</v>
      </c>
      <c r="B126">
        <v>48.65</v>
      </c>
    </row>
    <row r="127" spans="1:2" x14ac:dyDescent="0.25">
      <c r="A127">
        <v>67</v>
      </c>
      <c r="B127">
        <v>45.26</v>
      </c>
    </row>
    <row r="128" spans="1:2" x14ac:dyDescent="0.25">
      <c r="A128">
        <v>67</v>
      </c>
      <c r="B128">
        <v>46.04</v>
      </c>
    </row>
    <row r="129" spans="1:2" x14ac:dyDescent="0.25">
      <c r="A129">
        <v>67</v>
      </c>
      <c r="B129">
        <v>44.85</v>
      </c>
    </row>
    <row r="130" spans="1:2" x14ac:dyDescent="0.25">
      <c r="A130">
        <v>67</v>
      </c>
      <c r="B130">
        <v>42.94</v>
      </c>
    </row>
    <row r="131" spans="1:2" x14ac:dyDescent="0.25">
      <c r="A131">
        <v>67</v>
      </c>
      <c r="B131">
        <v>50.62</v>
      </c>
    </row>
    <row r="132" spans="1:2" x14ac:dyDescent="0.25">
      <c r="A132">
        <v>68</v>
      </c>
      <c r="B132">
        <v>45.65</v>
      </c>
    </row>
    <row r="133" spans="1:2" x14ac:dyDescent="0.25">
      <c r="A133">
        <v>68</v>
      </c>
      <c r="B133">
        <v>49.37</v>
      </c>
    </row>
    <row r="134" spans="1:2" x14ac:dyDescent="0.25">
      <c r="A134">
        <v>68</v>
      </c>
      <c r="B134">
        <v>45.89</v>
      </c>
    </row>
    <row r="135" spans="1:2" x14ac:dyDescent="0.25">
      <c r="A135">
        <v>68</v>
      </c>
      <c r="B135">
        <v>50.74</v>
      </c>
    </row>
    <row r="136" spans="1:2" x14ac:dyDescent="0.25">
      <c r="A136">
        <v>68</v>
      </c>
      <c r="B136">
        <v>47.17</v>
      </c>
    </row>
    <row r="137" spans="1:2" x14ac:dyDescent="0.25">
      <c r="A137">
        <v>68</v>
      </c>
      <c r="B137">
        <v>49.6</v>
      </c>
    </row>
    <row r="138" spans="1:2" x14ac:dyDescent="0.25">
      <c r="A138">
        <v>68</v>
      </c>
      <c r="B138">
        <v>41.68</v>
      </c>
    </row>
    <row r="139" spans="1:2" x14ac:dyDescent="0.25">
      <c r="A139">
        <v>68</v>
      </c>
      <c r="B139">
        <v>46.9</v>
      </c>
    </row>
    <row r="140" spans="1:2" x14ac:dyDescent="0.25">
      <c r="A140">
        <v>68</v>
      </c>
      <c r="B140">
        <v>47.35</v>
      </c>
    </row>
    <row r="141" spans="1:2" x14ac:dyDescent="0.25">
      <c r="A141">
        <v>68</v>
      </c>
      <c r="B141">
        <v>47.73</v>
      </c>
    </row>
    <row r="142" spans="1:2" x14ac:dyDescent="0.25">
      <c r="A142">
        <v>68</v>
      </c>
      <c r="B142">
        <v>43.73</v>
      </c>
    </row>
    <row r="143" spans="1:2" x14ac:dyDescent="0.25">
      <c r="A143">
        <v>68</v>
      </c>
      <c r="B143">
        <v>47.47</v>
      </c>
    </row>
    <row r="144" spans="1:2" x14ac:dyDescent="0.25">
      <c r="A144">
        <v>69</v>
      </c>
      <c r="B144">
        <v>51.38</v>
      </c>
    </row>
    <row r="145" spans="1:2" x14ac:dyDescent="0.25">
      <c r="A145">
        <v>69</v>
      </c>
      <c r="B145">
        <v>41.74</v>
      </c>
    </row>
    <row r="146" spans="1:2" x14ac:dyDescent="0.25">
      <c r="A146">
        <v>69</v>
      </c>
      <c r="B146">
        <v>49.88</v>
      </c>
    </row>
    <row r="147" spans="1:2" x14ac:dyDescent="0.25">
      <c r="A147">
        <v>69</v>
      </c>
      <c r="B147">
        <v>47.78</v>
      </c>
    </row>
    <row r="148" spans="1:2" x14ac:dyDescent="0.25">
      <c r="A148">
        <v>69</v>
      </c>
      <c r="B148">
        <v>42.5</v>
      </c>
    </row>
    <row r="149" spans="1:2" x14ac:dyDescent="0.25">
      <c r="A149">
        <v>69</v>
      </c>
      <c r="B149">
        <v>48.77</v>
      </c>
    </row>
    <row r="150" spans="1:2" x14ac:dyDescent="0.25">
      <c r="A150">
        <v>70</v>
      </c>
      <c r="B150">
        <v>49.46</v>
      </c>
    </row>
    <row r="151" spans="1:2" x14ac:dyDescent="0.25">
      <c r="A151">
        <v>70</v>
      </c>
      <c r="B151">
        <v>50.87</v>
      </c>
    </row>
    <row r="152" spans="1:2" x14ac:dyDescent="0.25">
      <c r="A152">
        <v>70</v>
      </c>
      <c r="B152">
        <v>49.12</v>
      </c>
    </row>
    <row r="153" spans="1:2" x14ac:dyDescent="0.25">
      <c r="A153">
        <v>70</v>
      </c>
      <c r="B153">
        <v>49.95</v>
      </c>
    </row>
    <row r="154" spans="1:2" x14ac:dyDescent="0.25">
      <c r="A154">
        <v>70</v>
      </c>
      <c r="B154">
        <v>50.31</v>
      </c>
    </row>
    <row r="155" spans="1:2" x14ac:dyDescent="0.25">
      <c r="A155">
        <v>70</v>
      </c>
      <c r="B155">
        <v>49.32</v>
      </c>
    </row>
    <row r="156" spans="1:2" x14ac:dyDescent="0.25">
      <c r="A156">
        <v>70</v>
      </c>
      <c r="B156">
        <v>52.67</v>
      </c>
    </row>
    <row r="157" spans="1:2" x14ac:dyDescent="0.25">
      <c r="A157">
        <v>70</v>
      </c>
      <c r="B157">
        <v>52.05</v>
      </c>
    </row>
    <row r="158" spans="1:2" x14ac:dyDescent="0.25">
      <c r="A158">
        <v>70</v>
      </c>
      <c r="B158">
        <v>48.82</v>
      </c>
    </row>
    <row r="159" spans="1:2" x14ac:dyDescent="0.25">
      <c r="A159">
        <v>71</v>
      </c>
      <c r="B159">
        <v>53.33</v>
      </c>
    </row>
    <row r="160" spans="1:2" x14ac:dyDescent="0.25">
      <c r="A160">
        <v>71</v>
      </c>
      <c r="B160">
        <v>54.59</v>
      </c>
    </row>
    <row r="161" spans="1:2" x14ac:dyDescent="0.25">
      <c r="A161">
        <v>71</v>
      </c>
      <c r="B161">
        <v>53.77</v>
      </c>
    </row>
    <row r="162" spans="1:2" x14ac:dyDescent="0.25">
      <c r="A162">
        <v>71</v>
      </c>
      <c r="B162">
        <v>49.6</v>
      </c>
    </row>
    <row r="163" spans="1:2" x14ac:dyDescent="0.25">
      <c r="A163">
        <v>71</v>
      </c>
      <c r="B163">
        <v>52.17</v>
      </c>
    </row>
    <row r="164" spans="1:2" x14ac:dyDescent="0.25">
      <c r="A164">
        <v>71</v>
      </c>
      <c r="B164">
        <v>46.74</v>
      </c>
    </row>
    <row r="165" spans="1:2" x14ac:dyDescent="0.25">
      <c r="A165">
        <v>71</v>
      </c>
      <c r="B165">
        <v>53.04</v>
      </c>
    </row>
    <row r="166" spans="1:2" x14ac:dyDescent="0.25">
      <c r="A166">
        <v>71</v>
      </c>
      <c r="B166">
        <v>49.34</v>
      </c>
    </row>
    <row r="167" spans="1:2" x14ac:dyDescent="0.25">
      <c r="A167">
        <v>71</v>
      </c>
      <c r="B167">
        <v>55.04</v>
      </c>
    </row>
    <row r="168" spans="1:2" x14ac:dyDescent="0.25">
      <c r="A168">
        <v>72</v>
      </c>
      <c r="B168">
        <v>57.18</v>
      </c>
    </row>
    <row r="169" spans="1:2" x14ac:dyDescent="0.25">
      <c r="A169">
        <v>72</v>
      </c>
      <c r="B169">
        <v>51.26</v>
      </c>
    </row>
    <row r="170" spans="1:2" x14ac:dyDescent="0.25">
      <c r="A170">
        <v>72</v>
      </c>
      <c r="B170">
        <v>53.78</v>
      </c>
    </row>
    <row r="171" spans="1:2" x14ac:dyDescent="0.25">
      <c r="A171">
        <v>72</v>
      </c>
      <c r="B171">
        <v>51.55</v>
      </c>
    </row>
    <row r="172" spans="1:2" x14ac:dyDescent="0.25">
      <c r="A172">
        <v>72</v>
      </c>
      <c r="B172">
        <v>50.01</v>
      </c>
    </row>
    <row r="173" spans="1:2" x14ac:dyDescent="0.25">
      <c r="A173">
        <v>72</v>
      </c>
      <c r="B173">
        <v>53.59</v>
      </c>
    </row>
    <row r="174" spans="1:2" x14ac:dyDescent="0.25">
      <c r="A174">
        <v>72</v>
      </c>
      <c r="B174">
        <v>52.47</v>
      </c>
    </row>
    <row r="175" spans="1:2" x14ac:dyDescent="0.25">
      <c r="A175">
        <v>72</v>
      </c>
      <c r="B175">
        <v>48.96</v>
      </c>
    </row>
    <row r="176" spans="1:2" x14ac:dyDescent="0.25">
      <c r="A176">
        <v>72</v>
      </c>
      <c r="B176">
        <v>53.57</v>
      </c>
    </row>
    <row r="177" spans="1:2" x14ac:dyDescent="0.25">
      <c r="A177">
        <v>72</v>
      </c>
      <c r="B177">
        <v>50.79</v>
      </c>
    </row>
    <row r="178" spans="1:2" x14ac:dyDescent="0.25">
      <c r="A178">
        <v>73</v>
      </c>
      <c r="B178">
        <v>52.13</v>
      </c>
    </row>
    <row r="179" spans="1:2" x14ac:dyDescent="0.25">
      <c r="A179">
        <v>73</v>
      </c>
      <c r="B179">
        <v>52.42</v>
      </c>
    </row>
    <row r="180" spans="1:2" x14ac:dyDescent="0.25">
      <c r="A180">
        <v>73</v>
      </c>
      <c r="B180">
        <v>54.67</v>
      </c>
    </row>
    <row r="181" spans="1:2" x14ac:dyDescent="0.25">
      <c r="A181">
        <v>73</v>
      </c>
      <c r="B181">
        <v>51.82</v>
      </c>
    </row>
    <row r="182" spans="1:2" x14ac:dyDescent="0.25">
      <c r="A182">
        <v>73</v>
      </c>
      <c r="B182">
        <v>53.21</v>
      </c>
    </row>
    <row r="183" spans="1:2" x14ac:dyDescent="0.25">
      <c r="A183">
        <v>73</v>
      </c>
      <c r="B183">
        <v>54.4</v>
      </c>
    </row>
    <row r="184" spans="1:2" x14ac:dyDescent="0.25">
      <c r="A184">
        <v>73</v>
      </c>
      <c r="B184">
        <v>55.01</v>
      </c>
    </row>
    <row r="185" spans="1:2" x14ac:dyDescent="0.25">
      <c r="A185">
        <v>73</v>
      </c>
      <c r="B185">
        <v>54.08</v>
      </c>
    </row>
    <row r="186" spans="1:2" x14ac:dyDescent="0.25">
      <c r="A186">
        <v>73</v>
      </c>
      <c r="B186">
        <v>53.97</v>
      </c>
    </row>
    <row r="187" spans="1:2" x14ac:dyDescent="0.25">
      <c r="A187">
        <v>74</v>
      </c>
      <c r="B187">
        <v>55.28</v>
      </c>
    </row>
    <row r="188" spans="1:2" x14ac:dyDescent="0.25">
      <c r="A188">
        <v>74</v>
      </c>
      <c r="B188">
        <v>54.36</v>
      </c>
    </row>
    <row r="189" spans="1:2" x14ac:dyDescent="0.25">
      <c r="A189">
        <v>74</v>
      </c>
      <c r="B189">
        <v>53.62</v>
      </c>
    </row>
    <row r="190" spans="1:2" x14ac:dyDescent="0.25">
      <c r="A190">
        <v>74</v>
      </c>
      <c r="B190">
        <v>50.65</v>
      </c>
    </row>
    <row r="191" spans="1:2" x14ac:dyDescent="0.25">
      <c r="A191">
        <v>74</v>
      </c>
      <c r="B191">
        <v>55.52</v>
      </c>
    </row>
    <row r="192" spans="1:2" x14ac:dyDescent="0.25">
      <c r="A192">
        <v>74</v>
      </c>
      <c r="B192">
        <v>58.61</v>
      </c>
    </row>
    <row r="193" spans="1:2" x14ac:dyDescent="0.25">
      <c r="A193">
        <v>74</v>
      </c>
      <c r="B193">
        <v>50.64</v>
      </c>
    </row>
    <row r="194" spans="1:2" x14ac:dyDescent="0.25">
      <c r="A194">
        <v>74</v>
      </c>
      <c r="B194">
        <v>54.28</v>
      </c>
    </row>
    <row r="195" spans="1:2" x14ac:dyDescent="0.25">
      <c r="A195">
        <v>74</v>
      </c>
      <c r="B195">
        <v>53.95</v>
      </c>
    </row>
    <row r="196" spans="1:2" x14ac:dyDescent="0.25">
      <c r="A196">
        <v>74</v>
      </c>
      <c r="B196">
        <v>53.44</v>
      </c>
    </row>
    <row r="197" spans="1:2" x14ac:dyDescent="0.25">
      <c r="A197">
        <v>74</v>
      </c>
      <c r="B197">
        <v>57.1</v>
      </c>
    </row>
    <row r="198" spans="1:2" x14ac:dyDescent="0.25">
      <c r="A198">
        <v>74</v>
      </c>
      <c r="B198">
        <v>54.26</v>
      </c>
    </row>
    <row r="199" spans="1:2" x14ac:dyDescent="0.25">
      <c r="A199">
        <v>75</v>
      </c>
      <c r="B199">
        <v>55.34</v>
      </c>
    </row>
    <row r="200" spans="1:2" x14ac:dyDescent="0.25">
      <c r="A200">
        <v>75</v>
      </c>
      <c r="B200">
        <v>53.71</v>
      </c>
    </row>
    <row r="201" spans="1:2" x14ac:dyDescent="0.25">
      <c r="A201">
        <v>75</v>
      </c>
      <c r="B201">
        <v>57.84</v>
      </c>
    </row>
    <row r="202" spans="1:2" x14ac:dyDescent="0.25">
      <c r="A202">
        <v>75</v>
      </c>
      <c r="B202">
        <v>55.91</v>
      </c>
    </row>
    <row r="203" spans="1:2" x14ac:dyDescent="0.25">
      <c r="A203">
        <v>75</v>
      </c>
      <c r="B203">
        <v>58.62</v>
      </c>
    </row>
    <row r="204" spans="1:2" x14ac:dyDescent="0.25">
      <c r="A204">
        <v>75</v>
      </c>
      <c r="B204">
        <v>58.85</v>
      </c>
    </row>
    <row r="205" spans="1:2" x14ac:dyDescent="0.25">
      <c r="A205">
        <v>76</v>
      </c>
      <c r="B205">
        <v>52.84</v>
      </c>
    </row>
    <row r="206" spans="1:2" x14ac:dyDescent="0.25">
      <c r="A206">
        <v>76</v>
      </c>
      <c r="B206">
        <v>56.59</v>
      </c>
    </row>
    <row r="207" spans="1:2" x14ac:dyDescent="0.25">
      <c r="A207">
        <v>76</v>
      </c>
      <c r="B207">
        <v>59.43</v>
      </c>
    </row>
    <row r="208" spans="1:2" x14ac:dyDescent="0.25">
      <c r="A208">
        <v>76</v>
      </c>
      <c r="B208">
        <v>59.69</v>
      </c>
    </row>
    <row r="209" spans="1:2" x14ac:dyDescent="0.25">
      <c r="A209">
        <v>76</v>
      </c>
      <c r="B209">
        <v>53.83</v>
      </c>
    </row>
    <row r="210" spans="1:2" x14ac:dyDescent="0.25">
      <c r="A210">
        <v>76</v>
      </c>
      <c r="B210">
        <v>59.41</v>
      </c>
    </row>
    <row r="211" spans="1:2" x14ac:dyDescent="0.25">
      <c r="A211">
        <v>76</v>
      </c>
      <c r="B211">
        <v>53.17</v>
      </c>
    </row>
    <row r="212" spans="1:2" x14ac:dyDescent="0.25">
      <c r="A212">
        <v>76</v>
      </c>
      <c r="B212">
        <v>53.48</v>
      </c>
    </row>
    <row r="213" spans="1:2" x14ac:dyDescent="0.25">
      <c r="A213">
        <v>76</v>
      </c>
      <c r="B213">
        <v>59.94</v>
      </c>
    </row>
    <row r="214" spans="1:2" x14ac:dyDescent="0.25">
      <c r="A214">
        <v>76</v>
      </c>
      <c r="B214">
        <v>60.31</v>
      </c>
    </row>
    <row r="215" spans="1:2" x14ac:dyDescent="0.25">
      <c r="A215">
        <v>76</v>
      </c>
      <c r="B215">
        <v>60.33</v>
      </c>
    </row>
    <row r="216" spans="1:2" x14ac:dyDescent="0.25">
      <c r="A216">
        <v>77</v>
      </c>
      <c r="B216">
        <v>53.82</v>
      </c>
    </row>
    <row r="217" spans="1:2" x14ac:dyDescent="0.25">
      <c r="A217">
        <v>77</v>
      </c>
      <c r="B217">
        <v>53.07</v>
      </c>
    </row>
    <row r="218" spans="1:2" x14ac:dyDescent="0.25">
      <c r="A218">
        <v>77</v>
      </c>
      <c r="B218">
        <v>59.48</v>
      </c>
    </row>
    <row r="219" spans="1:2" x14ac:dyDescent="0.25">
      <c r="A219">
        <v>77</v>
      </c>
      <c r="B219">
        <v>54.1</v>
      </c>
    </row>
    <row r="220" spans="1:2" x14ac:dyDescent="0.25">
      <c r="A220">
        <v>77</v>
      </c>
      <c r="B220">
        <v>56.33</v>
      </c>
    </row>
    <row r="221" spans="1:2" x14ac:dyDescent="0.25">
      <c r="A221">
        <v>77</v>
      </c>
      <c r="B221">
        <v>59.87</v>
      </c>
    </row>
    <row r="222" spans="1:2" x14ac:dyDescent="0.25">
      <c r="A222">
        <v>77</v>
      </c>
      <c r="B222">
        <v>60.75</v>
      </c>
    </row>
    <row r="223" spans="1:2" x14ac:dyDescent="0.25">
      <c r="A223">
        <v>77</v>
      </c>
      <c r="B223">
        <v>56.43</v>
      </c>
    </row>
    <row r="224" spans="1:2" x14ac:dyDescent="0.25">
      <c r="A224">
        <v>77</v>
      </c>
      <c r="B224">
        <v>60.86</v>
      </c>
    </row>
    <row r="225" spans="1:2" x14ac:dyDescent="0.25">
      <c r="A225">
        <v>77</v>
      </c>
      <c r="B225">
        <v>55.07</v>
      </c>
    </row>
    <row r="226" spans="1:2" x14ac:dyDescent="0.25">
      <c r="A226">
        <v>77</v>
      </c>
      <c r="B226">
        <v>58.39</v>
      </c>
    </row>
    <row r="227" spans="1:2" x14ac:dyDescent="0.25">
      <c r="A227">
        <v>77</v>
      </c>
      <c r="B227">
        <v>58.72</v>
      </c>
    </row>
    <row r="228" spans="1:2" x14ac:dyDescent="0.25">
      <c r="A228">
        <v>77</v>
      </c>
      <c r="B228">
        <v>57.52</v>
      </c>
    </row>
    <row r="229" spans="1:2" x14ac:dyDescent="0.25">
      <c r="A229">
        <v>77</v>
      </c>
      <c r="B229">
        <v>56.33</v>
      </c>
    </row>
    <row r="230" spans="1:2" x14ac:dyDescent="0.25">
      <c r="A230">
        <v>77</v>
      </c>
      <c r="B230">
        <v>57.47</v>
      </c>
    </row>
    <row r="231" spans="1:2" x14ac:dyDescent="0.25">
      <c r="A231">
        <v>78</v>
      </c>
      <c r="B231">
        <v>58.13</v>
      </c>
    </row>
    <row r="232" spans="1:2" x14ac:dyDescent="0.25">
      <c r="A232">
        <v>78</v>
      </c>
      <c r="B232">
        <v>60.46</v>
      </c>
    </row>
    <row r="233" spans="1:2" x14ac:dyDescent="0.25">
      <c r="A233">
        <v>78</v>
      </c>
      <c r="B233">
        <v>60.33</v>
      </c>
    </row>
    <row r="234" spans="1:2" x14ac:dyDescent="0.25">
      <c r="A234">
        <v>78</v>
      </c>
      <c r="B234">
        <v>60.89</v>
      </c>
    </row>
    <row r="235" spans="1:2" x14ac:dyDescent="0.25">
      <c r="A235">
        <v>78</v>
      </c>
      <c r="B235">
        <v>62.58</v>
      </c>
    </row>
    <row r="236" spans="1:2" x14ac:dyDescent="0.25">
      <c r="A236">
        <v>78</v>
      </c>
      <c r="B236">
        <v>61.22</v>
      </c>
    </row>
    <row r="237" spans="1:2" x14ac:dyDescent="0.25">
      <c r="A237">
        <v>78</v>
      </c>
      <c r="B237">
        <v>59.62</v>
      </c>
    </row>
    <row r="238" spans="1:2" x14ac:dyDescent="0.25">
      <c r="A238">
        <v>78</v>
      </c>
      <c r="B238">
        <v>58.31</v>
      </c>
    </row>
    <row r="239" spans="1:2" x14ac:dyDescent="0.25">
      <c r="A239">
        <v>78</v>
      </c>
      <c r="B239">
        <v>59.12</v>
      </c>
    </row>
    <row r="240" spans="1:2" x14ac:dyDescent="0.25">
      <c r="A240">
        <v>78</v>
      </c>
      <c r="B240">
        <v>57.93</v>
      </c>
    </row>
    <row r="241" spans="1:2" x14ac:dyDescent="0.25">
      <c r="A241">
        <v>78</v>
      </c>
      <c r="B241">
        <v>57.25</v>
      </c>
    </row>
    <row r="242" spans="1:2" x14ac:dyDescent="0.25">
      <c r="A242">
        <v>78</v>
      </c>
      <c r="B242">
        <v>62.2</v>
      </c>
    </row>
    <row r="243" spans="1:2" x14ac:dyDescent="0.25">
      <c r="A243">
        <v>79</v>
      </c>
      <c r="B243">
        <v>59.7</v>
      </c>
    </row>
    <row r="244" spans="1:2" x14ac:dyDescent="0.25">
      <c r="A244">
        <v>79</v>
      </c>
      <c r="B244">
        <v>64.819999999999993</v>
      </c>
    </row>
    <row r="245" spans="1:2" x14ac:dyDescent="0.25">
      <c r="A245">
        <v>79</v>
      </c>
      <c r="B245">
        <v>57.06</v>
      </c>
    </row>
    <row r="246" spans="1:2" x14ac:dyDescent="0.25">
      <c r="A246">
        <v>79</v>
      </c>
      <c r="B246">
        <v>62.52</v>
      </c>
    </row>
    <row r="247" spans="1:2" x14ac:dyDescent="0.25">
      <c r="A247">
        <v>79</v>
      </c>
      <c r="B247">
        <v>59.93</v>
      </c>
    </row>
    <row r="248" spans="1:2" x14ac:dyDescent="0.25">
      <c r="A248">
        <v>79</v>
      </c>
      <c r="B248">
        <v>61.71</v>
      </c>
    </row>
    <row r="249" spans="1:2" x14ac:dyDescent="0.25">
      <c r="A249">
        <v>79</v>
      </c>
      <c r="B249">
        <v>59.49</v>
      </c>
    </row>
    <row r="250" spans="1:2" x14ac:dyDescent="0.25">
      <c r="A250">
        <v>79</v>
      </c>
      <c r="B250">
        <v>67.42</v>
      </c>
    </row>
    <row r="251" spans="1:2" x14ac:dyDescent="0.25">
      <c r="A251">
        <v>79</v>
      </c>
      <c r="B251">
        <v>56.34</v>
      </c>
    </row>
    <row r="252" spans="1:2" x14ac:dyDescent="0.25">
      <c r="A252">
        <v>79</v>
      </c>
      <c r="B252">
        <v>59.69</v>
      </c>
    </row>
    <row r="253" spans="1:2" x14ac:dyDescent="0.25">
      <c r="A253">
        <v>79</v>
      </c>
      <c r="B253">
        <v>57.44</v>
      </c>
    </row>
    <row r="254" spans="1:2" x14ac:dyDescent="0.25">
      <c r="A254">
        <v>79</v>
      </c>
      <c r="B254">
        <v>64.63</v>
      </c>
    </row>
    <row r="255" spans="1:2" x14ac:dyDescent="0.25">
      <c r="A255">
        <v>80</v>
      </c>
      <c r="B255">
        <v>55.47</v>
      </c>
    </row>
    <row r="256" spans="1:2" x14ac:dyDescent="0.25">
      <c r="A256">
        <v>80</v>
      </c>
      <c r="B256">
        <v>61.22</v>
      </c>
    </row>
    <row r="257" spans="1:2" x14ac:dyDescent="0.25">
      <c r="A257">
        <v>80</v>
      </c>
      <c r="B257">
        <v>62.79</v>
      </c>
    </row>
    <row r="258" spans="1:2" x14ac:dyDescent="0.25">
      <c r="A258">
        <v>80</v>
      </c>
      <c r="B258">
        <v>59.91</v>
      </c>
    </row>
    <row r="259" spans="1:2" x14ac:dyDescent="0.25">
      <c r="A259">
        <v>80</v>
      </c>
      <c r="B259">
        <v>61.59</v>
      </c>
    </row>
    <row r="260" spans="1:2" x14ac:dyDescent="0.25">
      <c r="A260">
        <v>80</v>
      </c>
      <c r="B260">
        <v>63.46</v>
      </c>
    </row>
    <row r="261" spans="1:2" x14ac:dyDescent="0.25">
      <c r="A261">
        <v>80</v>
      </c>
      <c r="B261">
        <v>64.45</v>
      </c>
    </row>
    <row r="262" spans="1:2" x14ac:dyDescent="0.25">
      <c r="A262">
        <v>80</v>
      </c>
      <c r="B262">
        <v>65.42</v>
      </c>
    </row>
    <row r="263" spans="1:2" x14ac:dyDescent="0.25">
      <c r="A263">
        <v>80</v>
      </c>
      <c r="B263">
        <v>61.82</v>
      </c>
    </row>
    <row r="264" spans="1:2" x14ac:dyDescent="0.25">
      <c r="A264">
        <v>81</v>
      </c>
      <c r="B264">
        <v>64.36</v>
      </c>
    </row>
    <row r="265" spans="1:2" x14ac:dyDescent="0.25">
      <c r="A265">
        <v>81</v>
      </c>
      <c r="B265">
        <v>58.11</v>
      </c>
    </row>
    <row r="266" spans="1:2" x14ac:dyDescent="0.25">
      <c r="A266">
        <v>81</v>
      </c>
      <c r="B266">
        <v>59.47</v>
      </c>
    </row>
    <row r="267" spans="1:2" x14ac:dyDescent="0.25">
      <c r="A267">
        <v>81</v>
      </c>
      <c r="B267">
        <v>65.86</v>
      </c>
    </row>
    <row r="268" spans="1:2" x14ac:dyDescent="0.25">
      <c r="A268">
        <v>81</v>
      </c>
      <c r="B268">
        <v>61.52</v>
      </c>
    </row>
    <row r="269" spans="1:2" x14ac:dyDescent="0.25">
      <c r="A269">
        <v>81</v>
      </c>
      <c r="B269">
        <v>62.12</v>
      </c>
    </row>
    <row r="270" spans="1:2" x14ac:dyDescent="0.25">
      <c r="A270">
        <v>81</v>
      </c>
      <c r="B270">
        <v>64.23</v>
      </c>
    </row>
    <row r="271" spans="1:2" x14ac:dyDescent="0.25">
      <c r="A271">
        <v>81</v>
      </c>
      <c r="B271">
        <v>62.36</v>
      </c>
    </row>
    <row r="272" spans="1:2" x14ac:dyDescent="0.25">
      <c r="A272">
        <v>81</v>
      </c>
      <c r="B272">
        <v>62.32</v>
      </c>
    </row>
    <row r="273" spans="1:2" x14ac:dyDescent="0.25">
      <c r="A273">
        <v>82</v>
      </c>
      <c r="B273">
        <v>64.97</v>
      </c>
    </row>
    <row r="274" spans="1:2" x14ac:dyDescent="0.25">
      <c r="A274">
        <v>82</v>
      </c>
      <c r="B274">
        <v>66.150000000000006</v>
      </c>
    </row>
    <row r="275" spans="1:2" x14ac:dyDescent="0.25">
      <c r="A275">
        <v>82</v>
      </c>
      <c r="B275">
        <v>64.02</v>
      </c>
    </row>
    <row r="276" spans="1:2" x14ac:dyDescent="0.25">
      <c r="A276">
        <v>82</v>
      </c>
      <c r="B276">
        <v>63.41</v>
      </c>
    </row>
    <row r="277" spans="1:2" x14ac:dyDescent="0.25">
      <c r="A277">
        <v>82</v>
      </c>
      <c r="B277">
        <v>61.85</v>
      </c>
    </row>
    <row r="278" spans="1:2" x14ac:dyDescent="0.25">
      <c r="A278">
        <v>82</v>
      </c>
      <c r="B278">
        <v>65.489999999999995</v>
      </c>
    </row>
    <row r="279" spans="1:2" x14ac:dyDescent="0.25">
      <c r="A279">
        <v>82</v>
      </c>
      <c r="B279">
        <v>64.39</v>
      </c>
    </row>
    <row r="280" spans="1:2" x14ac:dyDescent="0.25">
      <c r="A280">
        <v>82</v>
      </c>
      <c r="B280">
        <v>66.06</v>
      </c>
    </row>
    <row r="281" spans="1:2" x14ac:dyDescent="0.25">
      <c r="A281">
        <v>82</v>
      </c>
      <c r="B281">
        <v>64.86</v>
      </c>
    </row>
    <row r="282" spans="1:2" x14ac:dyDescent="0.25">
      <c r="A282">
        <v>82</v>
      </c>
      <c r="B282">
        <v>62.85</v>
      </c>
    </row>
    <row r="283" spans="1:2" x14ac:dyDescent="0.25">
      <c r="A283">
        <v>82</v>
      </c>
      <c r="B283">
        <v>66.569999999999993</v>
      </c>
    </row>
    <row r="284" spans="1:2" x14ac:dyDescent="0.25">
      <c r="A284">
        <v>83</v>
      </c>
      <c r="B284">
        <v>65.540000000000006</v>
      </c>
    </row>
    <row r="285" spans="1:2" x14ac:dyDescent="0.25">
      <c r="A285">
        <v>83</v>
      </c>
      <c r="B285">
        <v>62.58</v>
      </c>
    </row>
    <row r="286" spans="1:2" x14ac:dyDescent="0.25">
      <c r="A286">
        <v>83</v>
      </c>
      <c r="B286">
        <v>63.29</v>
      </c>
    </row>
    <row r="287" spans="1:2" x14ac:dyDescent="0.25">
      <c r="A287">
        <v>83</v>
      </c>
      <c r="B287">
        <v>64.38</v>
      </c>
    </row>
    <row r="288" spans="1:2" x14ac:dyDescent="0.25">
      <c r="A288">
        <v>83</v>
      </c>
      <c r="B288">
        <v>60.78</v>
      </c>
    </row>
    <row r="289" spans="1:2" x14ac:dyDescent="0.25">
      <c r="A289">
        <v>83</v>
      </c>
      <c r="B289">
        <v>65.66</v>
      </c>
    </row>
    <row r="290" spans="1:2" x14ac:dyDescent="0.25">
      <c r="A290">
        <v>84</v>
      </c>
      <c r="B290">
        <v>66.61</v>
      </c>
    </row>
    <row r="291" spans="1:2" x14ac:dyDescent="0.25">
      <c r="A291">
        <v>84</v>
      </c>
      <c r="B291">
        <v>65.12</v>
      </c>
    </row>
    <row r="292" spans="1:2" x14ac:dyDescent="0.25">
      <c r="A292">
        <v>84</v>
      </c>
      <c r="B292">
        <v>63.13</v>
      </c>
    </row>
    <row r="293" spans="1:2" x14ac:dyDescent="0.25">
      <c r="A293">
        <v>84</v>
      </c>
      <c r="B293">
        <v>63.35</v>
      </c>
    </row>
    <row r="294" spans="1:2" x14ac:dyDescent="0.25">
      <c r="A294">
        <v>84</v>
      </c>
      <c r="B294">
        <v>65.400000000000006</v>
      </c>
    </row>
    <row r="295" spans="1:2" x14ac:dyDescent="0.25">
      <c r="A295">
        <v>84</v>
      </c>
      <c r="B295">
        <v>65.41</v>
      </c>
    </row>
    <row r="296" spans="1:2" x14ac:dyDescent="0.25">
      <c r="A296">
        <v>84</v>
      </c>
      <c r="B296">
        <v>68.28</v>
      </c>
    </row>
    <row r="297" spans="1:2" x14ac:dyDescent="0.25">
      <c r="A297">
        <v>84</v>
      </c>
      <c r="B297">
        <v>64.099999999999994</v>
      </c>
    </row>
    <row r="298" spans="1:2" x14ac:dyDescent="0.25">
      <c r="A298">
        <v>84</v>
      </c>
      <c r="B298">
        <v>66.260000000000005</v>
      </c>
    </row>
    <row r="299" spans="1:2" x14ac:dyDescent="0.25">
      <c r="A299">
        <v>84</v>
      </c>
      <c r="B299">
        <v>63.63</v>
      </c>
    </row>
    <row r="300" spans="1:2" x14ac:dyDescent="0.25">
      <c r="A300">
        <v>84</v>
      </c>
      <c r="B300">
        <v>67.58</v>
      </c>
    </row>
    <row r="301" spans="1:2" x14ac:dyDescent="0.25">
      <c r="A301">
        <v>84</v>
      </c>
      <c r="B301">
        <v>68.540000000000006</v>
      </c>
    </row>
    <row r="302" spans="1:2" x14ac:dyDescent="0.25">
      <c r="A302">
        <v>84</v>
      </c>
      <c r="B302">
        <v>65.2</v>
      </c>
    </row>
    <row r="303" spans="1:2" x14ac:dyDescent="0.25">
      <c r="A303">
        <v>85</v>
      </c>
      <c r="B303">
        <v>67.930000000000007</v>
      </c>
    </row>
    <row r="304" spans="1:2" x14ac:dyDescent="0.25">
      <c r="A304">
        <v>85</v>
      </c>
      <c r="B304">
        <v>67.88</v>
      </c>
    </row>
    <row r="305" spans="1:2" x14ac:dyDescent="0.25">
      <c r="A305">
        <v>85</v>
      </c>
      <c r="B305">
        <v>69.709999999999994</v>
      </c>
    </row>
    <row r="306" spans="1:2" x14ac:dyDescent="0.25">
      <c r="A306">
        <v>85</v>
      </c>
      <c r="B306">
        <v>64.22</v>
      </c>
    </row>
    <row r="307" spans="1:2" x14ac:dyDescent="0.25">
      <c r="A307">
        <v>85</v>
      </c>
      <c r="B307">
        <v>61.82</v>
      </c>
    </row>
    <row r="308" spans="1:2" x14ac:dyDescent="0.25">
      <c r="A308">
        <v>85</v>
      </c>
      <c r="B308">
        <v>68.28</v>
      </c>
    </row>
    <row r="309" spans="1:2" x14ac:dyDescent="0.25">
      <c r="A309">
        <v>85</v>
      </c>
      <c r="B309">
        <v>62.99</v>
      </c>
    </row>
    <row r="310" spans="1:2" x14ac:dyDescent="0.25">
      <c r="A310">
        <v>85</v>
      </c>
      <c r="B310">
        <v>64.959999999999994</v>
      </c>
    </row>
    <row r="311" spans="1:2" x14ac:dyDescent="0.25">
      <c r="A311">
        <v>85</v>
      </c>
      <c r="B311">
        <v>65.989999999999995</v>
      </c>
    </row>
    <row r="312" spans="1:2" x14ac:dyDescent="0.25">
      <c r="A312">
        <v>85</v>
      </c>
      <c r="B312">
        <v>70.3</v>
      </c>
    </row>
    <row r="313" spans="1:2" x14ac:dyDescent="0.25">
      <c r="A313">
        <v>85</v>
      </c>
      <c r="B313">
        <v>64.31</v>
      </c>
    </row>
    <row r="314" spans="1:2" x14ac:dyDescent="0.25">
      <c r="A314">
        <v>86</v>
      </c>
      <c r="B314">
        <v>69.59</v>
      </c>
    </row>
    <row r="315" spans="1:2" x14ac:dyDescent="0.25">
      <c r="A315">
        <v>86</v>
      </c>
      <c r="B315">
        <v>68.349999999999994</v>
      </c>
    </row>
    <row r="316" spans="1:2" x14ac:dyDescent="0.25">
      <c r="A316">
        <v>86</v>
      </c>
      <c r="B316">
        <v>69.66</v>
      </c>
    </row>
    <row r="317" spans="1:2" x14ac:dyDescent="0.25">
      <c r="A317">
        <v>86</v>
      </c>
      <c r="B317">
        <v>71.459999999999994</v>
      </c>
    </row>
    <row r="318" spans="1:2" x14ac:dyDescent="0.25">
      <c r="A318">
        <v>86</v>
      </c>
      <c r="B318">
        <v>69.900000000000006</v>
      </c>
    </row>
    <row r="319" spans="1:2" x14ac:dyDescent="0.25">
      <c r="A319">
        <v>86</v>
      </c>
      <c r="B319">
        <v>69.19</v>
      </c>
    </row>
    <row r="320" spans="1:2" x14ac:dyDescent="0.25">
      <c r="A320">
        <v>86</v>
      </c>
      <c r="B320">
        <v>67.97</v>
      </c>
    </row>
    <row r="321" spans="1:2" x14ac:dyDescent="0.25">
      <c r="A321">
        <v>86</v>
      </c>
      <c r="B321">
        <v>64.849999999999994</v>
      </c>
    </row>
    <row r="322" spans="1:2" x14ac:dyDescent="0.25">
      <c r="A322">
        <v>87</v>
      </c>
      <c r="B322">
        <v>70.430000000000007</v>
      </c>
    </row>
    <row r="323" spans="1:2" x14ac:dyDescent="0.25">
      <c r="A323">
        <v>87</v>
      </c>
      <c r="B323">
        <v>68.48</v>
      </c>
    </row>
    <row r="324" spans="1:2" x14ac:dyDescent="0.25">
      <c r="A324">
        <v>87</v>
      </c>
      <c r="B324">
        <v>70.290000000000006</v>
      </c>
    </row>
    <row r="325" spans="1:2" x14ac:dyDescent="0.25">
      <c r="A325">
        <v>87</v>
      </c>
      <c r="B325">
        <v>65.19</v>
      </c>
    </row>
    <row r="326" spans="1:2" x14ac:dyDescent="0.25">
      <c r="A326">
        <v>87</v>
      </c>
      <c r="B326">
        <v>68</v>
      </c>
    </row>
    <row r="327" spans="1:2" x14ac:dyDescent="0.25">
      <c r="A327">
        <v>87</v>
      </c>
      <c r="B327">
        <v>70.64</v>
      </c>
    </row>
    <row r="328" spans="1:2" x14ac:dyDescent="0.25">
      <c r="A328">
        <v>88</v>
      </c>
      <c r="B328">
        <v>69.67</v>
      </c>
    </row>
    <row r="329" spans="1:2" x14ac:dyDescent="0.25">
      <c r="A329">
        <v>88</v>
      </c>
      <c r="B329">
        <v>74.69</v>
      </c>
    </row>
    <row r="330" spans="1:2" x14ac:dyDescent="0.25">
      <c r="A330">
        <v>88</v>
      </c>
      <c r="B330">
        <v>69.78</v>
      </c>
    </row>
    <row r="331" spans="1:2" x14ac:dyDescent="0.25">
      <c r="A331">
        <v>89</v>
      </c>
      <c r="B331">
        <v>73.16</v>
      </c>
    </row>
    <row r="332" spans="1:2" x14ac:dyDescent="0.25">
      <c r="A332">
        <v>89</v>
      </c>
      <c r="B332">
        <v>71.510000000000005</v>
      </c>
    </row>
    <row r="333" spans="1:2" x14ac:dyDescent="0.25">
      <c r="A333">
        <v>89</v>
      </c>
      <c r="B333">
        <v>73.319999999999993</v>
      </c>
    </row>
    <row r="334" spans="1:2" x14ac:dyDescent="0.25">
      <c r="A334">
        <v>89</v>
      </c>
      <c r="B334">
        <v>74.09</v>
      </c>
    </row>
    <row r="335" spans="1:2" x14ac:dyDescent="0.25">
      <c r="A335">
        <v>90</v>
      </c>
      <c r="B335">
        <v>71.12</v>
      </c>
    </row>
    <row r="336" spans="1:2" x14ac:dyDescent="0.25">
      <c r="A336">
        <v>90</v>
      </c>
      <c r="B336">
        <v>67.58</v>
      </c>
    </row>
    <row r="337" spans="1:2" x14ac:dyDescent="0.25">
      <c r="A337">
        <v>90</v>
      </c>
      <c r="B337">
        <v>77.39</v>
      </c>
    </row>
    <row r="338" spans="1:2" x14ac:dyDescent="0.25">
      <c r="A338">
        <v>90</v>
      </c>
      <c r="B338">
        <v>75.11</v>
      </c>
    </row>
    <row r="339" spans="1:2" x14ac:dyDescent="0.25">
      <c r="A339">
        <v>90</v>
      </c>
      <c r="B339">
        <v>74.8</v>
      </c>
    </row>
    <row r="340" spans="1:2" x14ac:dyDescent="0.25">
      <c r="A340">
        <v>90</v>
      </c>
      <c r="B340">
        <v>73.94</v>
      </c>
    </row>
    <row r="341" spans="1:2" x14ac:dyDescent="0.25">
      <c r="A341">
        <v>90</v>
      </c>
      <c r="B341">
        <v>75.94</v>
      </c>
    </row>
    <row r="342" spans="1:2" x14ac:dyDescent="0.25">
      <c r="A342">
        <v>91</v>
      </c>
      <c r="B342">
        <v>79.31</v>
      </c>
    </row>
    <row r="343" spans="1:2" x14ac:dyDescent="0.25">
      <c r="A343">
        <v>91</v>
      </c>
      <c r="B343">
        <v>81.81</v>
      </c>
    </row>
    <row r="344" spans="1:2" x14ac:dyDescent="0.25">
      <c r="A344">
        <v>91</v>
      </c>
      <c r="B344">
        <v>75.58</v>
      </c>
    </row>
    <row r="345" spans="1:2" x14ac:dyDescent="0.25">
      <c r="A345">
        <v>92</v>
      </c>
      <c r="B345">
        <v>78.2</v>
      </c>
    </row>
    <row r="346" spans="1:2" x14ac:dyDescent="0.25">
      <c r="A346">
        <v>92</v>
      </c>
      <c r="B346">
        <v>75.599999999999994</v>
      </c>
    </row>
    <row r="347" spans="1:2" x14ac:dyDescent="0.25">
      <c r="A347">
        <v>92</v>
      </c>
      <c r="B347">
        <v>75.040000000000006</v>
      </c>
    </row>
    <row r="348" spans="1:2" x14ac:dyDescent="0.25">
      <c r="A348">
        <v>92</v>
      </c>
      <c r="B348">
        <v>77.41</v>
      </c>
    </row>
    <row r="349" spans="1:2" x14ac:dyDescent="0.25">
      <c r="A349">
        <v>93</v>
      </c>
      <c r="B349">
        <v>79.760000000000005</v>
      </c>
    </row>
    <row r="350" spans="1:2" x14ac:dyDescent="0.25">
      <c r="A350">
        <v>93</v>
      </c>
      <c r="B350">
        <v>77.180000000000007</v>
      </c>
    </row>
    <row r="351" spans="1:2" x14ac:dyDescent="0.25">
      <c r="A351">
        <v>94</v>
      </c>
      <c r="B351">
        <v>80.94</v>
      </c>
    </row>
    <row r="352" spans="1:2" x14ac:dyDescent="0.25">
      <c r="A352">
        <v>94</v>
      </c>
      <c r="B352">
        <v>75.7</v>
      </c>
    </row>
    <row r="353" spans="1:2" x14ac:dyDescent="0.25">
      <c r="A353">
        <v>95</v>
      </c>
      <c r="B353">
        <v>78.2</v>
      </c>
    </row>
    <row r="354" spans="1:2" x14ac:dyDescent="0.25">
      <c r="A354">
        <v>95</v>
      </c>
      <c r="B354">
        <v>80.75</v>
      </c>
    </row>
    <row r="355" spans="1:2" x14ac:dyDescent="0.25">
      <c r="A355">
        <v>95</v>
      </c>
      <c r="B355">
        <v>80.97</v>
      </c>
    </row>
    <row r="356" spans="1:2" x14ac:dyDescent="0.25">
      <c r="A356">
        <v>95</v>
      </c>
      <c r="B356">
        <v>80.98</v>
      </c>
    </row>
    <row r="357" spans="1:2" x14ac:dyDescent="0.25">
      <c r="A357">
        <v>96</v>
      </c>
      <c r="B357">
        <v>80.02</v>
      </c>
    </row>
    <row r="358" spans="1:2" x14ac:dyDescent="0.25">
      <c r="A358">
        <v>96</v>
      </c>
      <c r="B358">
        <v>82.83</v>
      </c>
    </row>
    <row r="359" spans="1:2" x14ac:dyDescent="0.25">
      <c r="A359">
        <v>96</v>
      </c>
      <c r="B359">
        <v>80.95</v>
      </c>
    </row>
    <row r="360" spans="1:2" x14ac:dyDescent="0.25">
      <c r="A360">
        <v>97</v>
      </c>
      <c r="B360">
        <v>82.5</v>
      </c>
    </row>
    <row r="361" spans="1:2" x14ac:dyDescent="0.25">
      <c r="A361">
        <v>98</v>
      </c>
      <c r="B361">
        <v>84.12</v>
      </c>
    </row>
    <row r="362" spans="1:2" x14ac:dyDescent="0.25">
      <c r="A362">
        <v>99</v>
      </c>
      <c r="B362">
        <v>85.13</v>
      </c>
    </row>
    <row r="363" spans="1:2" x14ac:dyDescent="0.25">
      <c r="A363">
        <v>99</v>
      </c>
      <c r="B363">
        <v>87.08</v>
      </c>
    </row>
    <row r="364" spans="1:2" x14ac:dyDescent="0.25">
      <c r="A364">
        <v>99</v>
      </c>
      <c r="B364">
        <v>89.29</v>
      </c>
    </row>
    <row r="365" spans="1:2" x14ac:dyDescent="0.25">
      <c r="A365">
        <v>101</v>
      </c>
      <c r="B365">
        <v>81.91</v>
      </c>
    </row>
    <row r="366" spans="1:2" x14ac:dyDescent="0.25">
      <c r="A366">
        <v>101</v>
      </c>
      <c r="B366">
        <v>85.02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6"/>
  <sheetViews>
    <sheetView topLeftCell="A67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219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E4AA04-054F-4804-88E8-14FA755B2A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Ice Cream Sales - temperatures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2026-05-15T00:02:31Z</dcterms:created>
  <dcterms:modified xsi:type="dcterms:W3CDTF">2026-05-16T01:31:00Z</dcterms:modified>
</cp:coreProperties>
</file>