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f4eb8df6164b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" sheetId="1" r:id="Rb9adf8af8beb43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000"/>
  </x:numFmts>
  <x:fonts count="3">
    <x:font>
      <x:sz val="11"/>
      <x:name val="Carlito"/>
    </x:font>
    <x:font>
      <x:sz val="11"/>
      <x:color rgb="FF183047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64C7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78fcee6db94d03" /><Relationship Type="http://schemas.openxmlformats.org/officeDocument/2006/relationships/theme" Target="/xl/theme/theme1.xml" Id="R8c48296c8d354a3f" /><Relationship Type="http://schemas.openxmlformats.org/officeDocument/2006/relationships/sharedStrings" Target="/xl/sharedStrings.xml" Id="Ra3591add3ece4814" /><Relationship Type="http://schemas.openxmlformats.org/officeDocument/2006/relationships/worksheet" Target="/xl/worksheets/sheet1.xml" Id="Rb9adf8af8beb43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487584fd2de04c78" /><Relationship Type="http://schemas.openxmlformats.org/officeDocument/2006/relationships/image" Target="/xl/media/image2.png" Id="R7e6d5213d09146b0" /><Relationship Type="http://schemas.openxmlformats.org/officeDocument/2006/relationships/image" Target="/xl/media/image3.png" Id="Rc9aafa0a60eb40f8" /><Relationship Type="http://schemas.openxmlformats.org/officeDocument/2006/relationships/image" Target="/xl/media/image4.png" Id="Rea1a711b72af4a40" /><Relationship Type="http://schemas.openxmlformats.org/officeDocument/2006/relationships/image" Target="/xl/media/image5.png" Id="Rdce7902eb5844d5a" /><Relationship Type="http://schemas.openxmlformats.org/officeDocument/2006/relationships/image" Target="/xl/media/image6.png" Id="R1b3cf8fc4e014d15" /><Relationship Type="http://schemas.openxmlformats.org/officeDocument/2006/relationships/image" Target="/xl/media/image7.png" Id="Rc9bc5430ba434647" /><Relationship Type="http://schemas.openxmlformats.org/officeDocument/2006/relationships/image" Target="/xl/media/image8.png" Id="Rc60e6faf145c41cb" /><Relationship Type="http://schemas.openxmlformats.org/officeDocument/2006/relationships/image" Target="/xl/media/image9.png" Id="Ra1c8ae0934e74d77" /><Relationship Type="http://schemas.openxmlformats.org/officeDocument/2006/relationships/image" Target="/xl/media/image10.png" Id="Rae9b2fb2f1ed4e48" /><Relationship Type="http://schemas.openxmlformats.org/officeDocument/2006/relationships/image" Target="/xl/media/image11.png" Id="R91e05038f0024a9b" /><Relationship Type="http://schemas.openxmlformats.org/officeDocument/2006/relationships/image" Target="/xl/media/image12.png" Id="Rc0f6946947c94b59" /><Relationship Type="http://schemas.openxmlformats.org/officeDocument/2006/relationships/image" Target="/xl/media/image13.png" Id="R9eab6ac19e314dfc" /><Relationship Type="http://schemas.openxmlformats.org/officeDocument/2006/relationships/image" Target="/xl/media/image14.png" Id="R08b1907397a24429" /><Relationship Type="http://schemas.openxmlformats.org/officeDocument/2006/relationships/image" Target="/xl/media/image15.png" Id="R97b44891c4d54adc" /><Relationship Type="http://schemas.openxmlformats.org/officeDocument/2006/relationships/image" Target="/xl/media/image16.png" Id="R2a71f3c1352f4a41" /><Relationship Type="http://schemas.openxmlformats.org/officeDocument/2006/relationships/image" Target="/xl/media/image17.png" Id="Rd868acb462964560" /><Relationship Type="http://schemas.openxmlformats.org/officeDocument/2006/relationships/image" Target="/xl/media/image18.png" Id="Rb96794086feb4c6b" /><Relationship Type="http://schemas.openxmlformats.org/officeDocument/2006/relationships/image" Target="/xl/media/image19.png" Id="R38ef11cc652c4c4a" /><Relationship Type="http://schemas.openxmlformats.org/officeDocument/2006/relationships/image" Target="/xl/media/image20.png" Id="Rdf05896ff3c64160" /><Relationship Type="http://schemas.openxmlformats.org/officeDocument/2006/relationships/image" Target="/xl/media/image21.png" Id="R6818e67d96144985" /><Relationship Type="http://schemas.openxmlformats.org/officeDocument/2006/relationships/image" Target="/xl/media/image22.png" Id="Rcc12da79987c4f56" /><Relationship Type="http://schemas.openxmlformats.org/officeDocument/2006/relationships/image" Target="/xl/media/image23.png" Id="R97520062d1414fb0" /><Relationship Type="http://schemas.openxmlformats.org/officeDocument/2006/relationships/image" Target="/xl/media/image24.png" Id="Rd9e1ff7ea1da4e62" /><Relationship Type="http://schemas.openxmlformats.org/officeDocument/2006/relationships/image" Target="/xl/media/image25.png" Id="R45ab110f7329448f" /><Relationship Type="http://schemas.openxmlformats.org/officeDocument/2006/relationships/image" Target="/xl/media/image26.png" Id="Rc2b2a1434c3f4f33" /><Relationship Type="http://schemas.openxmlformats.org/officeDocument/2006/relationships/image" Target="/xl/media/image27.png" Id="R85006acf51024f58" /><Relationship Type="http://schemas.openxmlformats.org/officeDocument/2006/relationships/image" Target="/xl/media/image28.png" Id="Rc8cb0da6da11482c" /><Relationship Type="http://schemas.openxmlformats.org/officeDocument/2006/relationships/image" Target="/xl/media/image29.png" Id="Rb901d84300094c81" /><Relationship Type="http://schemas.openxmlformats.org/officeDocument/2006/relationships/image" Target="/xl/media/image30.png" Id="Rdca82ffbfa4c40ae" /><Relationship Type="http://schemas.openxmlformats.org/officeDocument/2006/relationships/image" Target="/xl/media/image31.png" Id="R107b0fa44d0b4287" /><Relationship Type="http://schemas.openxmlformats.org/officeDocument/2006/relationships/image" Target="/xl/media/image32.png" Id="Ra992339c771746f2" /><Relationship Type="http://schemas.openxmlformats.org/officeDocument/2006/relationships/image" Target="/xl/media/image33.png" Id="R595652a4bc3e4af9" /><Relationship Type="http://schemas.openxmlformats.org/officeDocument/2006/relationships/image" Target="/xl/media/image34.png" Id="R4a83ae59bac14263" /><Relationship Type="http://schemas.openxmlformats.org/officeDocument/2006/relationships/image" Target="/xl/media/image35.png" Id="R3bcea17a0f1e4f2a" /><Relationship Type="http://schemas.openxmlformats.org/officeDocument/2006/relationships/image" Target="/xl/media/image36.png" Id="R7ce5934f15074773" /><Relationship Type="http://schemas.openxmlformats.org/officeDocument/2006/relationships/image" Target="/xl/media/image37.png" Id="R08f42a3df6314567" /><Relationship Type="http://schemas.openxmlformats.org/officeDocument/2006/relationships/image" Target="/xl/media/image38.png" Id="R20fb285401e346a0" /><Relationship Type="http://schemas.openxmlformats.org/officeDocument/2006/relationships/image" Target="/xl/media/image39.png" Id="Rec022f666ad94fe3" /><Relationship Type="http://schemas.openxmlformats.org/officeDocument/2006/relationships/image" Target="/xl/media/image40.png" Id="R3b1132e002c64fec" /><Relationship Type="http://schemas.openxmlformats.org/officeDocument/2006/relationships/image" Target="/xl/media/image41.png" Id="Rca4c644ea5b24217" /><Relationship Type="http://schemas.openxmlformats.org/officeDocument/2006/relationships/image" Target="/xl/media/image42.png" Id="R7faa0e983f964806" /><Relationship Type="http://schemas.openxmlformats.org/officeDocument/2006/relationships/image" Target="/xl/media/image43.png" Id="R58bc8381e8d9415b" /><Relationship Type="http://schemas.openxmlformats.org/officeDocument/2006/relationships/image" Target="/xl/media/image44.png" Id="R2e06ab9e8dd14b2c" /><Relationship Type="http://schemas.openxmlformats.org/officeDocument/2006/relationships/image" Target="/xl/media/image45.png" Id="R30317e093aba4c35" /><Relationship Type="http://schemas.openxmlformats.org/officeDocument/2006/relationships/image" Target="/xl/media/image46.png" Id="R9d0aebc7a3a143ac" /><Relationship Type="http://schemas.openxmlformats.org/officeDocument/2006/relationships/image" Target="/xl/media/image47.png" Id="R64e0aed16d8f4db0" /><Relationship Type="http://schemas.openxmlformats.org/officeDocument/2006/relationships/image" Target="/xl/media/image48.png" Id="R9912cbf6c22f4b59" /><Relationship Type="http://schemas.openxmlformats.org/officeDocument/2006/relationships/image" Target="/xl/media/image49.png" Id="R57ab10f448094a48" /><Relationship Type="http://schemas.openxmlformats.org/officeDocument/2006/relationships/image" Target="/xl/media/image50.png" Id="Rdb3129fe52f04cc7" /><Relationship Type="http://schemas.openxmlformats.org/officeDocument/2006/relationships/image" Target="/xl/media/image51.png" Id="R8e356f72c8d9412d" /><Relationship Type="http://schemas.openxmlformats.org/officeDocument/2006/relationships/image" Target="/xl/media/image52.png" Id="R50eee73030794415" /><Relationship Type="http://schemas.openxmlformats.org/officeDocument/2006/relationships/image" Target="/xl/media/image53.png" Id="Rbd51f44e69664411" /><Relationship Type="http://schemas.openxmlformats.org/officeDocument/2006/relationships/image" Target="/xl/media/image54.png" Id="R3c35daf2898e4291" /><Relationship Type="http://schemas.openxmlformats.org/officeDocument/2006/relationships/image" Target="/xl/media/image55.png" Id="R24d17c5edeca4494" /><Relationship Type="http://schemas.openxmlformats.org/officeDocument/2006/relationships/image" Target="/xl/media/image56.png" Id="R2d8e751ed05d47c4" /><Relationship Type="http://schemas.openxmlformats.org/officeDocument/2006/relationships/image" Target="/xl/media/image57.png" Id="Rd841325972d24daa" /><Relationship Type="http://schemas.openxmlformats.org/officeDocument/2006/relationships/image" Target="/xl/media/image58.png" Id="R7be71481ddc94f0f" /><Relationship Type="http://schemas.openxmlformats.org/officeDocument/2006/relationships/image" Target="/xl/media/image59.png" Id="R023aa73d4f214dfa" /><Relationship Type="http://schemas.openxmlformats.org/officeDocument/2006/relationships/image" Target="/xl/media/image60.png" Id="Rcc33481b9c7b4edf" /><Relationship Type="http://schemas.openxmlformats.org/officeDocument/2006/relationships/image" Target="/xl/media/image61.png" Id="R5e51d227008e47a9" /><Relationship Type="http://schemas.openxmlformats.org/officeDocument/2006/relationships/image" Target="/xl/media/image62.png" Id="Rc5f780b3698e4bab" /><Relationship Type="http://schemas.openxmlformats.org/officeDocument/2006/relationships/image" Target="/xl/media/image63.png" Id="R52ca68ce3ba44acf" /><Relationship Type="http://schemas.openxmlformats.org/officeDocument/2006/relationships/image" Target="/xl/media/image64.png" Id="R76ad7af421c84957" /><Relationship Type="http://schemas.openxmlformats.org/officeDocument/2006/relationships/image" Target="/xl/media/image65.png" Id="R33933225bc9a4d25" /><Relationship Type="http://schemas.openxmlformats.org/officeDocument/2006/relationships/image" Target="/xl/media/image66.png" Id="R2efc23ca74224321" /><Relationship Type="http://schemas.openxmlformats.org/officeDocument/2006/relationships/image" Target="/xl/media/image67.png" Id="R7bf9bae72a074bb1" /><Relationship Type="http://schemas.openxmlformats.org/officeDocument/2006/relationships/image" Target="/xl/media/image68.png" Id="R16b7d35758f64e48" /><Relationship Type="http://schemas.openxmlformats.org/officeDocument/2006/relationships/image" Target="/xl/media/image69.png" Id="Ra0c66fc6100d46a7" /><Relationship Type="http://schemas.openxmlformats.org/officeDocument/2006/relationships/image" Target="/xl/media/image70.png" Id="Rd4fe22c3017b4cb1" /><Relationship Type="http://schemas.openxmlformats.org/officeDocument/2006/relationships/image" Target="/xl/media/image71.png" Id="R4c9c67a0dfe64113" /><Relationship Type="http://schemas.openxmlformats.org/officeDocument/2006/relationships/image" Target="/xl/media/image72.png" Id="R50e19245f04f4b31" /><Relationship Type="http://schemas.openxmlformats.org/officeDocument/2006/relationships/image" Target="/xl/media/image73.png" Id="Rf9319a65bc564e23" /><Relationship Type="http://schemas.openxmlformats.org/officeDocument/2006/relationships/image" Target="/xl/media/image74.png" Id="R2ad3d46c61ed4f2b" /><Relationship Type="http://schemas.openxmlformats.org/officeDocument/2006/relationships/image" Target="/xl/media/image75.png" Id="Re4677a934e0e4794" /><Relationship Type="http://schemas.openxmlformats.org/officeDocument/2006/relationships/image" Target="/xl/media/image76.png" Id="R232d3073a5e44683" /><Relationship Type="http://schemas.openxmlformats.org/officeDocument/2006/relationships/image" Target="/xl/media/image77.png" Id="R3368904cbd4f4af1" /><Relationship Type="http://schemas.openxmlformats.org/officeDocument/2006/relationships/image" Target="/xl/media/image78.png" Id="R5879c243c8b047f4" /><Relationship Type="http://schemas.openxmlformats.org/officeDocument/2006/relationships/image" Target="/xl/media/image79.png" Id="R700e21d894b049c8" /><Relationship Type="http://schemas.openxmlformats.org/officeDocument/2006/relationships/image" Target="/xl/media/image80.png" Id="Rc91161d5a1724bae" /><Relationship Type="http://schemas.openxmlformats.org/officeDocument/2006/relationships/image" Target="/xl/media/image81.png" Id="R1a8f8e48882e48af" /><Relationship Type="http://schemas.openxmlformats.org/officeDocument/2006/relationships/image" Target="/xl/media/image82.png" Id="R378882f2d73642cd" /><Relationship Type="http://schemas.openxmlformats.org/officeDocument/2006/relationships/image" Target="/xl/media/image83.png" Id="Rb7dac3675b6545f9" /><Relationship Type="http://schemas.openxmlformats.org/officeDocument/2006/relationships/image" Target="/xl/media/image84.png" Id="R3f146653a0c44ee6" /><Relationship Type="http://schemas.openxmlformats.org/officeDocument/2006/relationships/image" Target="/xl/media/image85.png" Id="R80147cd3d3eb4f18" /><Relationship Type="http://schemas.openxmlformats.org/officeDocument/2006/relationships/image" Target="/xl/media/image86.png" Id="Ra0ae0540b78a4029" /><Relationship Type="http://schemas.openxmlformats.org/officeDocument/2006/relationships/image" Target="/xl/media/image87.png" Id="Rf6d6f3e74919425f" /><Relationship Type="http://schemas.openxmlformats.org/officeDocument/2006/relationships/image" Target="/xl/media/image88.png" Id="R5fe2ef39aede487a" /><Relationship Type="http://schemas.openxmlformats.org/officeDocument/2006/relationships/image" Target="/xl/media/image89.png" Id="R14140d60fee443d8" /><Relationship Type="http://schemas.openxmlformats.org/officeDocument/2006/relationships/image" Target="/xl/media/image90.png" Id="Ra1f6067ef29e4cab" /><Relationship Type="http://schemas.openxmlformats.org/officeDocument/2006/relationships/image" Target="/xl/media/image91.png" Id="R3c151bcf3ea74f39" /><Relationship Type="http://schemas.openxmlformats.org/officeDocument/2006/relationships/image" Target="/xl/media/image92.png" Id="R2ba1e34a732240a9" /><Relationship Type="http://schemas.openxmlformats.org/officeDocument/2006/relationships/image" Target="/xl/media/image93.png" Id="R3f962652b56f4576" /><Relationship Type="http://schemas.openxmlformats.org/officeDocument/2006/relationships/image" Target="/xl/media/image94.png" Id="Rcc8297c63449463a" /><Relationship Type="http://schemas.openxmlformats.org/officeDocument/2006/relationships/image" Target="/xl/media/image95.png" Id="Rdc4539760b3d4f09" /><Relationship Type="http://schemas.openxmlformats.org/officeDocument/2006/relationships/image" Target="/xl/media/image96.png" Id="R1b84d1d9892b4c33" /><Relationship Type="http://schemas.openxmlformats.org/officeDocument/2006/relationships/image" Target="/xl/media/image97.png" Id="R159e93d95f9f4496" /><Relationship Type="http://schemas.openxmlformats.org/officeDocument/2006/relationships/image" Target="/xl/media/image98.png" Id="R05076082d16244c0" /><Relationship Type="http://schemas.openxmlformats.org/officeDocument/2006/relationships/image" Target="/xl/media/image99.png" Id="Ra4ca26cba7784cdf" /><Relationship Type="http://schemas.openxmlformats.org/officeDocument/2006/relationships/image" Target="/xl/media/image100.png" Id="R03447c20d42347cd" /><Relationship Type="http://schemas.openxmlformats.org/officeDocument/2006/relationships/image" Target="/xl/media/image101.png" Id="R4fb895dd1a9247b2" /><Relationship Type="http://schemas.openxmlformats.org/officeDocument/2006/relationships/image" Target="/xl/media/image102.png" Id="R25b21749723f4e42" /><Relationship Type="http://schemas.openxmlformats.org/officeDocument/2006/relationships/image" Target="/xl/media/image103.png" Id="Re299ad012fcc4c00" /><Relationship Type="http://schemas.openxmlformats.org/officeDocument/2006/relationships/image" Target="/xl/media/image104.png" Id="R8ebd8363cffb4afd" /><Relationship Type="http://schemas.openxmlformats.org/officeDocument/2006/relationships/image" Target="/xl/media/image105.png" Id="Rdf4f7430121b4458" /><Relationship Type="http://schemas.openxmlformats.org/officeDocument/2006/relationships/image" Target="/xl/media/image106.png" Id="Rfbfb2e51d6a2411d" /><Relationship Type="http://schemas.openxmlformats.org/officeDocument/2006/relationships/image" Target="/xl/media/image107.png" Id="R1b8ba72c4edc4ba3" /><Relationship Type="http://schemas.openxmlformats.org/officeDocument/2006/relationships/image" Target="/xl/media/image108.png" Id="Rd7474c7322004e8d" /><Relationship Type="http://schemas.openxmlformats.org/officeDocument/2006/relationships/image" Target="/xl/media/image109.png" Id="Rd8d18fe11e8f4f1b" /><Relationship Type="http://schemas.openxmlformats.org/officeDocument/2006/relationships/image" Target="/xl/media/image110.png" Id="R54b6520857044dfc" /><Relationship Type="http://schemas.openxmlformats.org/officeDocument/2006/relationships/image" Target="/xl/media/image111.png" Id="Rb9c3844013c147b3" /><Relationship Type="http://schemas.openxmlformats.org/officeDocument/2006/relationships/image" Target="/xl/media/image112.png" Id="Ra48b4b4c67264f90" /><Relationship Type="http://schemas.openxmlformats.org/officeDocument/2006/relationships/image" Target="/xl/media/image113.png" Id="R5c04b52bff614d6b" /><Relationship Type="http://schemas.openxmlformats.org/officeDocument/2006/relationships/image" Target="/xl/media/image114.png" Id="R41cce27e67ac460b" /><Relationship Type="http://schemas.openxmlformats.org/officeDocument/2006/relationships/image" Target="/xl/media/image115.png" Id="R11e7651e6f69461f" /><Relationship Type="http://schemas.openxmlformats.org/officeDocument/2006/relationships/image" Target="/xl/media/image116.png" Id="R2bf8ea1ba35442ee" /><Relationship Type="http://schemas.openxmlformats.org/officeDocument/2006/relationships/image" Target="/xl/media/image117.png" Id="Rf6e2b3db378c4b22" /><Relationship Type="http://schemas.openxmlformats.org/officeDocument/2006/relationships/image" Target="/xl/media/image118.png" Id="Re7c704147d3a4427" /><Relationship Type="http://schemas.openxmlformats.org/officeDocument/2006/relationships/image" Target="/xl/media/image119.png" Id="R63828dadd79a4647" /><Relationship Type="http://schemas.openxmlformats.org/officeDocument/2006/relationships/image" Target="/xl/media/image120.png" Id="Rf37cd52973ce4e00" /><Relationship Type="http://schemas.openxmlformats.org/officeDocument/2006/relationships/image" Target="/xl/media/image121.png" Id="R4524d609feeb40de" /><Relationship Type="http://schemas.openxmlformats.org/officeDocument/2006/relationships/image" Target="/xl/media/image122.png" Id="R65b295d8893741f2" /><Relationship Type="http://schemas.openxmlformats.org/officeDocument/2006/relationships/image" Target="/xl/media/image123.png" Id="Rfbecc01fad544b7c" /><Relationship Type="http://schemas.openxmlformats.org/officeDocument/2006/relationships/image" Target="/xl/media/image124.png" Id="Re0272ad6e8b4422d" /><Relationship Type="http://schemas.openxmlformats.org/officeDocument/2006/relationships/image" Target="/xl/media/image125.png" Id="Rfe9a03fa81f2463a" /><Relationship Type="http://schemas.openxmlformats.org/officeDocument/2006/relationships/image" Target="/xl/media/image126.png" Id="R1ee1556ebad8490e" /><Relationship Type="http://schemas.openxmlformats.org/officeDocument/2006/relationships/image" Target="/xl/media/image127.png" Id="R49ffd463a75a46be" /><Relationship Type="http://schemas.openxmlformats.org/officeDocument/2006/relationships/image" Target="/xl/media/image128.png" Id="Rb95460b8da914f14" /><Relationship Type="http://schemas.openxmlformats.org/officeDocument/2006/relationships/image" Target="/xl/media/image129.png" Id="R975cd489e0644465" /><Relationship Type="http://schemas.openxmlformats.org/officeDocument/2006/relationships/image" Target="/xl/media/image130.png" Id="Reed0651bc4384aa4" /><Relationship Type="http://schemas.openxmlformats.org/officeDocument/2006/relationships/image" Target="/xl/media/image131.png" Id="Rb2a87c8c977849ab" /><Relationship Type="http://schemas.openxmlformats.org/officeDocument/2006/relationships/image" Target="/xl/media/image132.png" Id="R24472e30eee84dcc" /><Relationship Type="http://schemas.openxmlformats.org/officeDocument/2006/relationships/image" Target="/xl/media/image133.png" Id="R457dbbd0d22446ee" /><Relationship Type="http://schemas.openxmlformats.org/officeDocument/2006/relationships/image" Target="/xl/media/image134.png" Id="R6cbc18ac34af4626" /><Relationship Type="http://schemas.openxmlformats.org/officeDocument/2006/relationships/image" Target="/xl/media/image135.png" Id="R10c62e97ccdd47de" /><Relationship Type="http://schemas.openxmlformats.org/officeDocument/2006/relationships/image" Target="/xl/media/image136.png" Id="Ree1bce5d850d4846" /><Relationship Type="http://schemas.openxmlformats.org/officeDocument/2006/relationships/image" Target="/xl/media/image137.png" Id="Rb65cbf6725244b97" /><Relationship Type="http://schemas.openxmlformats.org/officeDocument/2006/relationships/image" Target="/xl/media/image138.png" Id="Rb68b55ba9f7d45fc" /><Relationship Type="http://schemas.openxmlformats.org/officeDocument/2006/relationships/image" Target="/xl/media/image139.png" Id="R77fd36f81e1d4a7f" /><Relationship Type="http://schemas.openxmlformats.org/officeDocument/2006/relationships/image" Target="/xl/media/image140.png" Id="R95d1e24e748d4b4c" /><Relationship Type="http://schemas.openxmlformats.org/officeDocument/2006/relationships/image" Target="/xl/media/image141.png" Id="Rc065737d9e674cac" /><Relationship Type="http://schemas.openxmlformats.org/officeDocument/2006/relationships/image" Target="/xl/media/image142.png" Id="R62594708392c4637" /><Relationship Type="http://schemas.openxmlformats.org/officeDocument/2006/relationships/image" Target="/xl/media/image143.png" Id="Rd3a1d62bdfb34e4d" /><Relationship Type="http://schemas.openxmlformats.org/officeDocument/2006/relationships/image" Target="/xl/media/image144.png" Id="R38612dec9b154543" /><Relationship Type="http://schemas.openxmlformats.org/officeDocument/2006/relationships/image" Target="/xl/media/image145.png" Id="R867be82d6f6b4971" /><Relationship Type="http://schemas.openxmlformats.org/officeDocument/2006/relationships/image" Target="/xl/media/image146.png" Id="Rea7b560d1ed14e89" /><Relationship Type="http://schemas.openxmlformats.org/officeDocument/2006/relationships/image" Target="/xl/media/image147.png" Id="R45a1151b6ba047dc" /><Relationship Type="http://schemas.openxmlformats.org/officeDocument/2006/relationships/image" Target="/xl/media/image148.png" Id="R8a58e4c0d9ff41de" /><Relationship Type="http://schemas.openxmlformats.org/officeDocument/2006/relationships/image" Target="/xl/media/image149.png" Id="R4448c6580d264679" /><Relationship Type="http://schemas.openxmlformats.org/officeDocument/2006/relationships/image" Target="/xl/media/image150.png" Id="Reaa35ac4d0c3492d" /><Relationship Type="http://schemas.openxmlformats.org/officeDocument/2006/relationships/image" Target="/xl/media/image151.png" Id="R67210fd275744fca" /><Relationship Type="http://schemas.openxmlformats.org/officeDocument/2006/relationships/image" Target="/xl/media/image152.png" Id="R6b8696cece25434d" /><Relationship Type="http://schemas.openxmlformats.org/officeDocument/2006/relationships/image" Target="/xl/media/image153.png" Id="R499bfef4b15b4abb" /><Relationship Type="http://schemas.openxmlformats.org/officeDocument/2006/relationships/image" Target="/xl/media/image154.png" Id="R26c73f68d5344060" /><Relationship Type="http://schemas.openxmlformats.org/officeDocument/2006/relationships/image" Target="/xl/media/image155.png" Id="R84c7051ca5374044" /><Relationship Type="http://schemas.openxmlformats.org/officeDocument/2006/relationships/image" Target="/xl/media/image156.png" Id="Re45bfa0a6c784caa" /><Relationship Type="http://schemas.openxmlformats.org/officeDocument/2006/relationships/image" Target="/xl/media/image157.png" Id="Rf3cfd7a00ebb4b01" /><Relationship Type="http://schemas.openxmlformats.org/officeDocument/2006/relationships/image" Target="/xl/media/image158.png" Id="R5f1ddf7d09864a25" /><Relationship Type="http://schemas.openxmlformats.org/officeDocument/2006/relationships/image" Target="/xl/media/image159.png" Id="R0ccdf278f1624aa3" /><Relationship Type="http://schemas.openxmlformats.org/officeDocument/2006/relationships/image" Target="/xl/media/image160.png" Id="Rb2c3f6feb94a4163" /><Relationship Type="http://schemas.openxmlformats.org/officeDocument/2006/relationships/image" Target="/xl/media/image161.png" Id="R778139808ab34644" /><Relationship Type="http://schemas.openxmlformats.org/officeDocument/2006/relationships/image" Target="/xl/media/image162.png" Id="R6ab43cf19cc3489a" /><Relationship Type="http://schemas.openxmlformats.org/officeDocument/2006/relationships/image" Target="/xl/media/image163.png" Id="R52f39fd793d54a29" /><Relationship Type="http://schemas.openxmlformats.org/officeDocument/2006/relationships/image" Target="/xl/media/image164.png" Id="R8fadc10dda8e42d8" /><Relationship Type="http://schemas.openxmlformats.org/officeDocument/2006/relationships/image" Target="/xl/media/image165.png" Id="R08433dc1f96d4da7" /><Relationship Type="http://schemas.openxmlformats.org/officeDocument/2006/relationships/image" Target="/xl/media/image166.png" Id="R1f238dd03a7c44ff" /><Relationship Type="http://schemas.openxmlformats.org/officeDocument/2006/relationships/image" Target="/xl/media/image167.png" Id="R28dcfcf81a4a42f4" /><Relationship Type="http://schemas.openxmlformats.org/officeDocument/2006/relationships/image" Target="/xl/media/image168.png" Id="Ra378a89aff7a4927" /><Relationship Type="http://schemas.openxmlformats.org/officeDocument/2006/relationships/image" Target="/xl/media/image169.png" Id="Ra6208250502b4955" /><Relationship Type="http://schemas.openxmlformats.org/officeDocument/2006/relationships/image" Target="/xl/media/image170.png" Id="Re94aba54b22d4b67" /><Relationship Type="http://schemas.openxmlformats.org/officeDocument/2006/relationships/image" Target="/xl/media/image171.png" Id="Rc6c4ccb61fbf45f0" /><Relationship Type="http://schemas.openxmlformats.org/officeDocument/2006/relationships/image" Target="/xl/media/image172.png" Id="R0343b84ae490465d" /><Relationship Type="http://schemas.openxmlformats.org/officeDocument/2006/relationships/image" Target="/xl/media/image173.png" Id="Rf6a8a2dee84f41d0" /><Relationship Type="http://schemas.openxmlformats.org/officeDocument/2006/relationships/image" Target="/xl/media/image174.png" Id="Rb22775e1263c4900" /><Relationship Type="http://schemas.openxmlformats.org/officeDocument/2006/relationships/image" Target="/xl/media/image175.png" Id="R3471bd1104764bbe" /><Relationship Type="http://schemas.openxmlformats.org/officeDocument/2006/relationships/image" Target="/xl/media/image176.png" Id="R402ed8a436bb4150" /><Relationship Type="http://schemas.openxmlformats.org/officeDocument/2006/relationships/image" Target="/xl/media/image177.png" Id="Rd8a7aea9a7dd4d1f" /><Relationship Type="http://schemas.openxmlformats.org/officeDocument/2006/relationships/image" Target="/xl/media/image178.png" Id="R7cbc3b0952b34104" /><Relationship Type="http://schemas.openxmlformats.org/officeDocument/2006/relationships/image" Target="/xl/media/image179.png" Id="R20e4acb6a7914c58" /><Relationship Type="http://schemas.openxmlformats.org/officeDocument/2006/relationships/image" Target="/xl/media/image180.png" Id="Re944376e83e34918" /><Relationship Type="http://schemas.openxmlformats.org/officeDocument/2006/relationships/image" Target="/xl/media/image181.png" Id="Rcace95b27ef54ad7" /><Relationship Type="http://schemas.openxmlformats.org/officeDocument/2006/relationships/image" Target="/xl/media/image182.png" Id="R3ed4c126ce684f0c" /><Relationship Type="http://schemas.openxmlformats.org/officeDocument/2006/relationships/image" Target="/xl/media/image183.png" Id="R4a5ae5de4c584430" /><Relationship Type="http://schemas.openxmlformats.org/officeDocument/2006/relationships/image" Target="/xl/media/image184.png" Id="R1c455022b6f1415b" /><Relationship Type="http://schemas.openxmlformats.org/officeDocument/2006/relationships/image" Target="/xl/media/image185.png" Id="R625431ef246e4cb1" /><Relationship Type="http://schemas.openxmlformats.org/officeDocument/2006/relationships/image" Target="/xl/media/image186.png" Id="R3db9241997f3430c" /><Relationship Type="http://schemas.openxmlformats.org/officeDocument/2006/relationships/image" Target="/xl/media/image187.png" Id="R261a5b8f03634f11" /><Relationship Type="http://schemas.openxmlformats.org/officeDocument/2006/relationships/image" Target="/xl/media/image188.png" Id="Rfb70aab3f40a4ae9" /><Relationship Type="http://schemas.openxmlformats.org/officeDocument/2006/relationships/image" Target="/xl/media/image189.png" Id="Rde7911ed9893463b" /><Relationship Type="http://schemas.openxmlformats.org/officeDocument/2006/relationships/image" Target="/xl/media/image190.png" Id="R60b90cdcd663480b" /><Relationship Type="http://schemas.openxmlformats.org/officeDocument/2006/relationships/image" Target="/xl/media/image191.png" Id="Rbd5d9ad751104798" /><Relationship Type="http://schemas.openxmlformats.org/officeDocument/2006/relationships/image" Target="/xl/media/image192.png" Id="R451adf3df02b4848" /><Relationship Type="http://schemas.openxmlformats.org/officeDocument/2006/relationships/image" Target="/xl/media/image193.png" Id="R97bd41d252c447bc" /><Relationship Type="http://schemas.openxmlformats.org/officeDocument/2006/relationships/image" Target="/xl/media/image194.png" Id="R52b05aa6fd0e4600" /><Relationship Type="http://schemas.openxmlformats.org/officeDocument/2006/relationships/image" Target="/xl/media/image195.png" Id="R7a486214b232446f" /><Relationship Type="http://schemas.openxmlformats.org/officeDocument/2006/relationships/image" Target="/xl/media/image196.png" Id="Re6c83579a4124903" /><Relationship Type="http://schemas.openxmlformats.org/officeDocument/2006/relationships/image" Target="/xl/media/image197.png" Id="R79e55779d1874901" /><Relationship Type="http://schemas.openxmlformats.org/officeDocument/2006/relationships/image" Target="/xl/media/image198.png" Id="R778896672f9843c9" /><Relationship Type="http://schemas.openxmlformats.org/officeDocument/2006/relationships/image" Target="/xl/media/image199.png" Id="R6583c37e5cc34735" /><Relationship Type="http://schemas.openxmlformats.org/officeDocument/2006/relationships/image" Target="/xl/media/image200.png" Id="R0a61d7c201134a8e" /><Relationship Type="http://schemas.openxmlformats.org/officeDocument/2006/relationships/image" Target="/xl/media/image201.png" Id="Refa096c5a62e428f" /><Relationship Type="http://schemas.openxmlformats.org/officeDocument/2006/relationships/image" Target="/xl/media/image202.png" Id="R3e5c2cfbb5614328" /><Relationship Type="http://schemas.openxmlformats.org/officeDocument/2006/relationships/image" Target="/xl/media/image203.png" Id="R92a8648b55fb4cb4" /><Relationship Type="http://schemas.openxmlformats.org/officeDocument/2006/relationships/image" Target="/xl/media/image204.png" Id="R8e0b80c8bf6d4f6e" /><Relationship Type="http://schemas.openxmlformats.org/officeDocument/2006/relationships/image" Target="/xl/media/image205.png" Id="Ra142ee4effdc4a5e" /><Relationship Type="http://schemas.openxmlformats.org/officeDocument/2006/relationships/image" Target="/xl/media/image206.png" Id="Re679229874b34732" /><Relationship Type="http://schemas.openxmlformats.org/officeDocument/2006/relationships/image" Target="/xl/media/image207.png" Id="R91e675bf20324c29" /><Relationship Type="http://schemas.openxmlformats.org/officeDocument/2006/relationships/image" Target="/xl/media/image208.png" Id="Ra57d4f093dfa4312" /><Relationship Type="http://schemas.openxmlformats.org/officeDocument/2006/relationships/image" Target="/xl/media/image209.png" Id="Ra0b66f5372e54ae9" /><Relationship Type="http://schemas.openxmlformats.org/officeDocument/2006/relationships/image" Target="/xl/media/image210.png" Id="Rac31d733c4e04e4d" /><Relationship Type="http://schemas.openxmlformats.org/officeDocument/2006/relationships/image" Target="/xl/media/image211.png" Id="R1947667e905045c5" /><Relationship Type="http://schemas.openxmlformats.org/officeDocument/2006/relationships/image" Target="/xl/media/image212.png" Id="R69f6911bf6404bfa" /><Relationship Type="http://schemas.openxmlformats.org/officeDocument/2006/relationships/image" Target="/xl/media/image213.png" Id="R5132b04a324747a3" /><Relationship Type="http://schemas.openxmlformats.org/officeDocument/2006/relationships/image" Target="/xl/media/image214.png" Id="Rb3495a330eb84479" /><Relationship Type="http://schemas.openxmlformats.org/officeDocument/2006/relationships/image" Target="/xl/media/image215.png" Id="Rcf2a1f82bfd34f64" /><Relationship Type="http://schemas.openxmlformats.org/officeDocument/2006/relationships/image" Target="/xl/media/image216.png" Id="Ra046fa79541d457c" /><Relationship Type="http://schemas.openxmlformats.org/officeDocument/2006/relationships/image" Target="/xl/media/image217.png" Id="R426f17d9ffa845ee" /><Relationship Type="http://schemas.openxmlformats.org/officeDocument/2006/relationships/image" Target="/xl/media/image218.png" Id="Rfd20ff4ebaa74c69" /><Relationship Type="http://schemas.openxmlformats.org/officeDocument/2006/relationships/image" Target="/xl/media/image219.png" Id="R9179def365244ff5" /><Relationship Type="http://schemas.openxmlformats.org/officeDocument/2006/relationships/image" Target="/xl/media/image220.png" Id="Rf1182b2bd5904ffb" /><Relationship Type="http://schemas.openxmlformats.org/officeDocument/2006/relationships/image" Target="/xl/media/image221.png" Id="Rca860f669a2d45b1" /><Relationship Type="http://schemas.openxmlformats.org/officeDocument/2006/relationships/image" Target="/xl/media/image222.png" Id="R8b508ecad7ae40a7" /><Relationship Type="http://schemas.openxmlformats.org/officeDocument/2006/relationships/image" Target="/xl/media/image223.png" Id="R66629c91223343a7" /><Relationship Type="http://schemas.openxmlformats.org/officeDocument/2006/relationships/image" Target="/xl/media/image224.png" Id="R7c5d920a49494f38" /><Relationship Type="http://schemas.openxmlformats.org/officeDocument/2006/relationships/image" Target="/xl/media/image225.png" Id="R3e716ea466874bdc" /><Relationship Type="http://schemas.openxmlformats.org/officeDocument/2006/relationships/image" Target="/xl/media/image226.png" Id="Rafab72dd78b14ee8" /><Relationship Type="http://schemas.openxmlformats.org/officeDocument/2006/relationships/image" Target="/xl/media/image227.png" Id="R84bdfd3d05574a66" /><Relationship Type="http://schemas.openxmlformats.org/officeDocument/2006/relationships/image" Target="/xl/media/image228.png" Id="R6d70acaa0a314784" /><Relationship Type="http://schemas.openxmlformats.org/officeDocument/2006/relationships/image" Target="/xl/media/image229.png" Id="Rb60f9b019877424a" /><Relationship Type="http://schemas.openxmlformats.org/officeDocument/2006/relationships/image" Target="/xl/media/image230.png" Id="R3b349f60e15d4dfc" /><Relationship Type="http://schemas.openxmlformats.org/officeDocument/2006/relationships/image" Target="/xl/media/image231.png" Id="R024c7259ff7341ae" /><Relationship Type="http://schemas.openxmlformats.org/officeDocument/2006/relationships/image" Target="/xl/media/image232.png" Id="R772b07dd82154ae7" /><Relationship Type="http://schemas.openxmlformats.org/officeDocument/2006/relationships/image" Target="/xl/media/image233.png" Id="R0a13528de7e6491e" /><Relationship Type="http://schemas.openxmlformats.org/officeDocument/2006/relationships/image" Target="/xl/media/image234.png" Id="R412cedb8d3254e97" /><Relationship Type="http://schemas.openxmlformats.org/officeDocument/2006/relationships/image" Target="/xl/media/image235.png" Id="Rf935378b3fb84b81" /><Relationship Type="http://schemas.openxmlformats.org/officeDocument/2006/relationships/image" Target="/xl/media/image236.png" Id="R79e39636b2f041ff" /><Relationship Type="http://schemas.openxmlformats.org/officeDocument/2006/relationships/image" Target="/xl/media/image237.png" Id="R291782de705047f4" /><Relationship Type="http://schemas.openxmlformats.org/officeDocument/2006/relationships/image" Target="/xl/media/image238.png" Id="Rf740cf08c4744bad" /><Relationship Type="http://schemas.openxmlformats.org/officeDocument/2006/relationships/image" Target="/xl/media/image239.png" Id="Rfd55fd3583514433" /><Relationship Type="http://schemas.openxmlformats.org/officeDocument/2006/relationships/image" Target="/xl/media/image240.png" Id="R2efdd36d3e3f4408" /><Relationship Type="http://schemas.openxmlformats.org/officeDocument/2006/relationships/image" Target="/xl/media/image241.png" Id="R5969d6f8f49c4c36" /><Relationship Type="http://schemas.openxmlformats.org/officeDocument/2006/relationships/image" Target="/xl/media/image242.png" Id="Rabe46d3ef011478c" /><Relationship Type="http://schemas.openxmlformats.org/officeDocument/2006/relationships/image" Target="/xl/media/image243.png" Id="Rfc07e49765e347fb" /><Relationship Type="http://schemas.openxmlformats.org/officeDocument/2006/relationships/image" Target="/xl/media/image244.png" Id="R9b1b58ea1ee44f0f" /><Relationship Type="http://schemas.openxmlformats.org/officeDocument/2006/relationships/image" Target="/xl/media/image245.png" Id="Rb1c865f511e0405d" /><Relationship Type="http://schemas.openxmlformats.org/officeDocument/2006/relationships/image" Target="/xl/media/image246.png" Id="Rbd1bc768e4cb4c76" /><Relationship Type="http://schemas.openxmlformats.org/officeDocument/2006/relationships/image" Target="/xl/media/image247.png" Id="Re314d4e3c5f54bf0" /><Relationship Type="http://schemas.openxmlformats.org/officeDocument/2006/relationships/image" Target="/xl/media/image248.png" Id="R94941790189e4e75" /><Relationship Type="http://schemas.openxmlformats.org/officeDocument/2006/relationships/image" Target="/xl/media/image249.png" Id="R370668290e6e4787" /><Relationship Type="http://schemas.openxmlformats.org/officeDocument/2006/relationships/image" Target="/xl/media/image250.png" Id="R48ec5b0033c94814" /><Relationship Type="http://schemas.openxmlformats.org/officeDocument/2006/relationships/image" Target="/xl/media/image251.png" Id="R42b895326b694306" /><Relationship Type="http://schemas.openxmlformats.org/officeDocument/2006/relationships/image" Target="/xl/media/image252.png" Id="Re082918a59d8466c" /><Relationship Type="http://schemas.openxmlformats.org/officeDocument/2006/relationships/image" Target="/xl/media/image253.png" Id="Rcc9de4d57eba4b8e" /><Relationship Type="http://schemas.openxmlformats.org/officeDocument/2006/relationships/image" Target="/xl/media/image254.png" Id="R57d0db9bec1c48ae" /><Relationship Type="http://schemas.openxmlformats.org/officeDocument/2006/relationships/image" Target="/xl/media/image255.png" Id="R609d6959bde04248" /><Relationship Type="http://schemas.openxmlformats.org/officeDocument/2006/relationships/image" Target="/xl/media/image256.png" Id="R588a9e30b28440ec" /><Relationship Type="http://schemas.openxmlformats.org/officeDocument/2006/relationships/image" Target="/xl/media/image257.png" Id="R8d7cc564bff848eb" /><Relationship Type="http://schemas.openxmlformats.org/officeDocument/2006/relationships/image" Target="/xl/media/image258.png" Id="Reec8906069fd42fb" /><Relationship Type="http://schemas.openxmlformats.org/officeDocument/2006/relationships/image" Target="/xl/media/image259.png" Id="R84ff9b88c6084978" /><Relationship Type="http://schemas.openxmlformats.org/officeDocument/2006/relationships/image" Target="/xl/media/image260.png" Id="Rb3e976bda44b4a4c" /><Relationship Type="http://schemas.openxmlformats.org/officeDocument/2006/relationships/image" Target="/xl/media/image261.png" Id="R21f16bab79964f5e" /><Relationship Type="http://schemas.openxmlformats.org/officeDocument/2006/relationships/image" Target="/xl/media/image262.png" Id="Rff7649c9219b4753" /><Relationship Type="http://schemas.openxmlformats.org/officeDocument/2006/relationships/image" Target="/xl/media/image263.png" Id="R5471f34839e249a3" /><Relationship Type="http://schemas.openxmlformats.org/officeDocument/2006/relationships/image" Target="/xl/media/image264.png" Id="R289b6fc61deb47a6" /><Relationship Type="http://schemas.openxmlformats.org/officeDocument/2006/relationships/image" Target="/xl/media/image265.png" Id="R0168c17790054fa9" /><Relationship Type="http://schemas.openxmlformats.org/officeDocument/2006/relationships/image" Target="/xl/media/image266.png" Id="R20a08c7445bb4456" /><Relationship Type="http://schemas.openxmlformats.org/officeDocument/2006/relationships/image" Target="/xl/media/image267.png" Id="R6f7b889a3dbd418a" /><Relationship Type="http://schemas.openxmlformats.org/officeDocument/2006/relationships/image" Target="/xl/media/image268.png" Id="R447313c8198b4a66" /><Relationship Type="http://schemas.openxmlformats.org/officeDocument/2006/relationships/image" Target="/xl/media/image269.png" Id="Rd1bc371d10944da4" /><Relationship Type="http://schemas.openxmlformats.org/officeDocument/2006/relationships/image" Target="/xl/media/image270.png" Id="R3325b4f1853c4f00" /><Relationship Type="http://schemas.openxmlformats.org/officeDocument/2006/relationships/image" Target="/xl/media/image271.png" Id="R81bae9dbc83e492d" /><Relationship Type="http://schemas.openxmlformats.org/officeDocument/2006/relationships/image" Target="/xl/media/image272.png" Id="R58fc89a95c6e4a2f" /><Relationship Type="http://schemas.openxmlformats.org/officeDocument/2006/relationships/image" Target="/xl/media/image273.png" Id="Rfa9e52b0dc6a4b47" /><Relationship Type="http://schemas.openxmlformats.org/officeDocument/2006/relationships/image" Target="/xl/media/image274.png" Id="Ra121959f8cef4fbd" /><Relationship Type="http://schemas.openxmlformats.org/officeDocument/2006/relationships/image" Target="/xl/media/image275.png" Id="R758d48da869e4853" /><Relationship Type="http://schemas.openxmlformats.org/officeDocument/2006/relationships/image" Target="/xl/media/image276.png" Id="Rbde61b7b16c74ae1" /><Relationship Type="http://schemas.openxmlformats.org/officeDocument/2006/relationships/image" Target="/xl/media/image277.png" Id="R14980335bd354aa1" /><Relationship Type="http://schemas.openxmlformats.org/officeDocument/2006/relationships/image" Target="/xl/media/image278.png" Id="Rd1fe47e246734181" /><Relationship Type="http://schemas.openxmlformats.org/officeDocument/2006/relationships/image" Target="/xl/media/image279.png" Id="Re52c57f2773146b1" /><Relationship Type="http://schemas.openxmlformats.org/officeDocument/2006/relationships/image" Target="/xl/media/image280.png" Id="R083ebf8a64b54146" /><Relationship Type="http://schemas.openxmlformats.org/officeDocument/2006/relationships/image" Target="/xl/media/image281.png" Id="R7457f907786b4484" /><Relationship Type="http://schemas.openxmlformats.org/officeDocument/2006/relationships/image" Target="/xl/media/image282.png" Id="R7b0dd4e112a94f54" /><Relationship Type="http://schemas.openxmlformats.org/officeDocument/2006/relationships/image" Target="/xl/media/image283.png" Id="R03a35c98a55d4e8f" /><Relationship Type="http://schemas.openxmlformats.org/officeDocument/2006/relationships/image" Target="/xl/media/image284.png" Id="Rad5198aeb68e4eb9" /><Relationship Type="http://schemas.openxmlformats.org/officeDocument/2006/relationships/image" Target="/xl/media/image285.png" Id="Ra201b57e3da94492" /><Relationship Type="http://schemas.openxmlformats.org/officeDocument/2006/relationships/image" Target="/xl/media/image286.png" Id="R2c02ef41ab6f4013" /><Relationship Type="http://schemas.openxmlformats.org/officeDocument/2006/relationships/image" Target="/xl/media/image287.png" Id="Rba38ff7280ac4aca" /><Relationship Type="http://schemas.openxmlformats.org/officeDocument/2006/relationships/image" Target="/xl/media/image288.png" Id="Rbc89285c13c54b19" /><Relationship Type="http://schemas.openxmlformats.org/officeDocument/2006/relationships/image" Target="/xl/media/image289.png" Id="Ra0179a9f7a1d43d6" /><Relationship Type="http://schemas.openxmlformats.org/officeDocument/2006/relationships/image" Target="/xl/media/image290.png" Id="R950de355317e4ad6" /><Relationship Type="http://schemas.openxmlformats.org/officeDocument/2006/relationships/image" Target="/xl/media/image291.png" Id="Ra8924da8ea834518" /><Relationship Type="http://schemas.openxmlformats.org/officeDocument/2006/relationships/image" Target="/xl/media/image292.png" Id="Re6bb553fc6444e0c" /><Relationship Type="http://schemas.openxmlformats.org/officeDocument/2006/relationships/image" Target="/xl/media/image293.png" Id="Re5366e9aa1e74edc" /><Relationship Type="http://schemas.openxmlformats.org/officeDocument/2006/relationships/image" Target="/xl/media/image294.png" Id="R62cf6962db8040d2" /><Relationship Type="http://schemas.openxmlformats.org/officeDocument/2006/relationships/image" Target="/xl/media/image295.png" Id="R1a13a8efadd04f10" /><Relationship Type="http://schemas.openxmlformats.org/officeDocument/2006/relationships/image" Target="/xl/media/image296.png" Id="Rac65b31a5b9b4719" /><Relationship Type="http://schemas.openxmlformats.org/officeDocument/2006/relationships/image" Target="/xl/media/image297.png" Id="R53d90dd4134a44e8" /><Relationship Type="http://schemas.openxmlformats.org/officeDocument/2006/relationships/image" Target="/xl/media/image298.png" Id="Rdb706b27f80b47d9" /><Relationship Type="http://schemas.openxmlformats.org/officeDocument/2006/relationships/image" Target="/xl/media/image299.png" Id="Re7c1dd2e2b734ad4" /><Relationship Type="http://schemas.openxmlformats.org/officeDocument/2006/relationships/image" Target="/xl/media/image300.png" Id="R089067997deb4124" /><Relationship Type="http://schemas.openxmlformats.org/officeDocument/2006/relationships/image" Target="/xl/media/image301.png" Id="R0ccf92eb6f6b4148" /><Relationship Type="http://schemas.openxmlformats.org/officeDocument/2006/relationships/image" Target="/xl/media/image302.png" Id="Rcce278ebc6b243ce" /><Relationship Type="http://schemas.openxmlformats.org/officeDocument/2006/relationships/image" Target="/xl/media/image303.png" Id="R9a1e2596d0e042b9" /><Relationship Type="http://schemas.openxmlformats.org/officeDocument/2006/relationships/image" Target="/xl/media/image304.png" Id="R934a9c2fabdb4ed4" /><Relationship Type="http://schemas.openxmlformats.org/officeDocument/2006/relationships/image" Target="/xl/media/image305.png" Id="Rde1dd40185e74475" /><Relationship Type="http://schemas.openxmlformats.org/officeDocument/2006/relationships/image" Target="/xl/media/image306.png" Id="R09622f70edbc4915" /><Relationship Type="http://schemas.openxmlformats.org/officeDocument/2006/relationships/image" Target="/xl/media/image307.png" Id="R60f5dd92d60741cf" /><Relationship Type="http://schemas.openxmlformats.org/officeDocument/2006/relationships/image" Target="/xl/media/image308.png" Id="R2600908895494389" /><Relationship Type="http://schemas.openxmlformats.org/officeDocument/2006/relationships/image" Target="/xl/media/image309.png" Id="R7aac6b7af07b448d" /><Relationship Type="http://schemas.openxmlformats.org/officeDocument/2006/relationships/image" Target="/xl/media/image310.png" Id="R48b8a48c081c45de" /><Relationship Type="http://schemas.openxmlformats.org/officeDocument/2006/relationships/image" Target="/xl/media/image311.png" Id="R0c62512db9fd488b" /><Relationship Type="http://schemas.openxmlformats.org/officeDocument/2006/relationships/image" Target="/xl/media/image312.png" Id="R4db1d578be2340b8" /><Relationship Type="http://schemas.openxmlformats.org/officeDocument/2006/relationships/image" Target="/xl/media/image313.png" Id="R75b7d5504036477d" /><Relationship Type="http://schemas.openxmlformats.org/officeDocument/2006/relationships/image" Target="/xl/media/image314.png" Id="R3ed31703d08c4654" /><Relationship Type="http://schemas.openxmlformats.org/officeDocument/2006/relationships/image" Target="/xl/media/image315.png" Id="R0268174b76fb45e9" /><Relationship Type="http://schemas.openxmlformats.org/officeDocument/2006/relationships/image" Target="/xl/media/image316.png" Id="Rae34ee105e0a4848" /><Relationship Type="http://schemas.openxmlformats.org/officeDocument/2006/relationships/image" Target="/xl/media/image317.png" Id="Rd4ab238a07004935" /><Relationship Type="http://schemas.openxmlformats.org/officeDocument/2006/relationships/image" Target="/xl/media/image318.png" Id="Rd5d59ace20d0425e" /><Relationship Type="http://schemas.openxmlformats.org/officeDocument/2006/relationships/image" Target="/xl/media/image319.png" Id="R13b3c7a668254cad" /><Relationship Type="http://schemas.openxmlformats.org/officeDocument/2006/relationships/image" Target="/xl/media/image320.png" Id="Rd14bfcb5f65c40a6" /><Relationship Type="http://schemas.openxmlformats.org/officeDocument/2006/relationships/image" Target="/xl/media/image321.png" Id="Rac750b824dbe4417" /><Relationship Type="http://schemas.openxmlformats.org/officeDocument/2006/relationships/image" Target="/xl/media/image322.png" Id="R9d4e6f81f02f4ecf" /><Relationship Type="http://schemas.openxmlformats.org/officeDocument/2006/relationships/image" Target="/xl/media/image323.png" Id="Rb29d7a9eb33e4234" /><Relationship Type="http://schemas.openxmlformats.org/officeDocument/2006/relationships/image" Target="/xl/media/image324.png" Id="R9532dffc1035423a" /><Relationship Type="http://schemas.openxmlformats.org/officeDocument/2006/relationships/image" Target="/xl/media/image325.png" Id="R58342efa4dc7468f" /><Relationship Type="http://schemas.openxmlformats.org/officeDocument/2006/relationships/image" Target="/xl/media/image326.png" Id="R9ee0c3846e1440e9" /><Relationship Type="http://schemas.openxmlformats.org/officeDocument/2006/relationships/image" Target="/xl/media/image327.png" Id="R1142f932cc004d35" /><Relationship Type="http://schemas.openxmlformats.org/officeDocument/2006/relationships/image" Target="/xl/media/image328.png" Id="R4b15b072e9d346ee" /><Relationship Type="http://schemas.openxmlformats.org/officeDocument/2006/relationships/image" Target="/xl/media/image329.png" Id="R5ba288800eb24eab" /><Relationship Type="http://schemas.openxmlformats.org/officeDocument/2006/relationships/image" Target="/xl/media/image330.png" Id="R0a02f24e954342d9" /><Relationship Type="http://schemas.openxmlformats.org/officeDocument/2006/relationships/image" Target="/xl/media/image331.png" Id="R5cf56e686cc043fd" /><Relationship Type="http://schemas.openxmlformats.org/officeDocument/2006/relationships/image" Target="/xl/media/image332.png" Id="R8f8561f7709d4c69" /><Relationship Type="http://schemas.openxmlformats.org/officeDocument/2006/relationships/image" Target="/xl/media/image333.png" Id="R918d5f70945e46e1" /><Relationship Type="http://schemas.openxmlformats.org/officeDocument/2006/relationships/image" Target="/xl/media/image334.png" Id="Rdb6f099c42fb474e" /><Relationship Type="http://schemas.openxmlformats.org/officeDocument/2006/relationships/image" Target="/xl/media/image335.png" Id="R4e45b08ae56a4313" /><Relationship Type="http://schemas.openxmlformats.org/officeDocument/2006/relationships/image" Target="/xl/media/image336.png" Id="R29b679055b5c4d6c" /><Relationship Type="http://schemas.openxmlformats.org/officeDocument/2006/relationships/image" Target="/xl/media/image337.png" Id="Rff5f761e40a24471" /><Relationship Type="http://schemas.openxmlformats.org/officeDocument/2006/relationships/image" Target="/xl/media/image338.png" Id="Rae2637040b8a4d4b" /><Relationship Type="http://schemas.openxmlformats.org/officeDocument/2006/relationships/image" Target="/xl/media/image339.png" Id="Rf5e8c4e9d84f4cca" /><Relationship Type="http://schemas.openxmlformats.org/officeDocument/2006/relationships/image" Target="/xl/media/image340.png" Id="R1b44ea72acb44bf8" /><Relationship Type="http://schemas.openxmlformats.org/officeDocument/2006/relationships/image" Target="/xl/media/image341.png" Id="R075003b794aa4955" /><Relationship Type="http://schemas.openxmlformats.org/officeDocument/2006/relationships/image" Target="/xl/media/image342.png" Id="R8541e23cf40549d0" /><Relationship Type="http://schemas.openxmlformats.org/officeDocument/2006/relationships/image" Target="/xl/media/image343.png" Id="R2c17ae55064d438f" /><Relationship Type="http://schemas.openxmlformats.org/officeDocument/2006/relationships/image" Target="/xl/media/image344.png" Id="Rda7c152fe9e04db0" /><Relationship Type="http://schemas.openxmlformats.org/officeDocument/2006/relationships/image" Target="/xl/media/image345.png" Id="Rd0c3cd522c684d0d" /><Relationship Type="http://schemas.openxmlformats.org/officeDocument/2006/relationships/image" Target="/xl/media/image346.png" Id="R10a5ccddf2d44645" /><Relationship Type="http://schemas.openxmlformats.org/officeDocument/2006/relationships/image" Target="/xl/media/image347.png" Id="R4dbdb9487117475f" /><Relationship Type="http://schemas.openxmlformats.org/officeDocument/2006/relationships/image" Target="/xl/media/image348.png" Id="R254acbe5026e4a46" /><Relationship Type="http://schemas.openxmlformats.org/officeDocument/2006/relationships/image" Target="/xl/media/image349.png" Id="R0b3c58724b2549a8" /><Relationship Type="http://schemas.openxmlformats.org/officeDocument/2006/relationships/image" Target="/xl/media/image350.png" Id="R9a5fae3b4edc436f" /><Relationship Type="http://schemas.openxmlformats.org/officeDocument/2006/relationships/image" Target="/xl/media/image351.png" Id="R9f6bc9ffed1f42bb" /><Relationship Type="http://schemas.openxmlformats.org/officeDocument/2006/relationships/image" Target="/xl/media/image352.png" Id="R6d381fc986ca4091" /><Relationship Type="http://schemas.openxmlformats.org/officeDocument/2006/relationships/image" Target="/xl/media/image353.png" Id="R991faef9a6524984" /><Relationship Type="http://schemas.openxmlformats.org/officeDocument/2006/relationships/image" Target="/xl/media/image354.png" Id="R0838ce011f414965" /><Relationship Type="http://schemas.openxmlformats.org/officeDocument/2006/relationships/image" Target="/xl/media/image355.png" Id="Rbfe11dfdcce246f0" /><Relationship Type="http://schemas.openxmlformats.org/officeDocument/2006/relationships/image" Target="/xl/media/image356.png" Id="R00b4ebec95bb476b" /><Relationship Type="http://schemas.openxmlformats.org/officeDocument/2006/relationships/image" Target="/xl/media/image357.png" Id="Ref2000932d2e429f" /><Relationship Type="http://schemas.openxmlformats.org/officeDocument/2006/relationships/image" Target="/xl/media/image358.png" Id="R726db07d6678400c" /><Relationship Type="http://schemas.openxmlformats.org/officeDocument/2006/relationships/image" Target="/xl/media/image359.png" Id="Rcf24f4d4cc7146bb" /><Relationship Type="http://schemas.openxmlformats.org/officeDocument/2006/relationships/image" Target="/xl/media/image360.png" Id="R884b0e9aa22c490c" /><Relationship Type="http://schemas.openxmlformats.org/officeDocument/2006/relationships/image" Target="/xl/media/image361.png" Id="R09d80255f008402a" /><Relationship Type="http://schemas.openxmlformats.org/officeDocument/2006/relationships/image" Target="/xl/media/image362.png" Id="Ra67ddaf0a0434c81" /><Relationship Type="http://schemas.openxmlformats.org/officeDocument/2006/relationships/image" Target="/xl/media/image363.png" Id="R06628943f9e5484a" /><Relationship Type="http://schemas.openxmlformats.org/officeDocument/2006/relationships/image" Target="/xl/media/image364.png" Id="R15a7fed2123e4d28" /><Relationship Type="http://schemas.openxmlformats.org/officeDocument/2006/relationships/image" Target="/xl/media/image365.png" Id="R92894cb061134d33" /><Relationship Type="http://schemas.openxmlformats.org/officeDocument/2006/relationships/image" Target="/xl/media/image366.png" Id="R26ea81a0e1e145ee" /><Relationship Type="http://schemas.openxmlformats.org/officeDocument/2006/relationships/image" Target="/xl/media/image367.png" Id="Rb8dfd3e87b8b493d" /><Relationship Type="http://schemas.openxmlformats.org/officeDocument/2006/relationships/image" Target="/xl/media/image368.png" Id="R890588cafad347a7" /><Relationship Type="http://schemas.openxmlformats.org/officeDocument/2006/relationships/image" Target="/xl/media/image369.png" Id="Rbc95b778985b4dbe" /><Relationship Type="http://schemas.openxmlformats.org/officeDocument/2006/relationships/image" Target="/xl/media/image370.png" Id="R68aef3e4fdb7461e" /><Relationship Type="http://schemas.openxmlformats.org/officeDocument/2006/relationships/image" Target="/xl/media/image371.png" Id="Rb47f5324bd3b486b" /><Relationship Type="http://schemas.openxmlformats.org/officeDocument/2006/relationships/image" Target="/xl/media/image372.png" Id="R2606e57195aa4cd2" /><Relationship Type="http://schemas.openxmlformats.org/officeDocument/2006/relationships/image" Target="/xl/media/image373.png" Id="Ra2fb53f5057f4d0d" /><Relationship Type="http://schemas.openxmlformats.org/officeDocument/2006/relationships/image" Target="/xl/media/image374.png" Id="R624d92843a3f477d" /><Relationship Type="http://schemas.openxmlformats.org/officeDocument/2006/relationships/image" Target="/xl/media/image375.png" Id="Re5381e7717374679" /><Relationship Type="http://schemas.openxmlformats.org/officeDocument/2006/relationships/image" Target="/xl/media/image376.png" Id="R178a5d37f4f149e8" /><Relationship Type="http://schemas.openxmlformats.org/officeDocument/2006/relationships/image" Target="/xl/media/image377.png" Id="Rdfb10d79bbcf4806" /><Relationship Type="http://schemas.openxmlformats.org/officeDocument/2006/relationships/image" Target="/xl/media/image378.png" Id="R94d01c18e5fd4930" /><Relationship Type="http://schemas.openxmlformats.org/officeDocument/2006/relationships/image" Target="/xl/media/image379.png" Id="R3a8cab17b7504546" /><Relationship Type="http://schemas.openxmlformats.org/officeDocument/2006/relationships/image" Target="/xl/media/image380.png" Id="Ree79b088466f4f0d" /><Relationship Type="http://schemas.openxmlformats.org/officeDocument/2006/relationships/image" Target="/xl/media/image381.png" Id="Rb8d0e1d0228c4b32" /><Relationship Type="http://schemas.openxmlformats.org/officeDocument/2006/relationships/image" Target="/xl/media/image382.png" Id="R3c8c0f4d58604b98" /><Relationship Type="http://schemas.openxmlformats.org/officeDocument/2006/relationships/image" Target="/xl/media/image383.png" Id="R44ec08d6a59c4f05" /><Relationship Type="http://schemas.openxmlformats.org/officeDocument/2006/relationships/image" Target="/xl/media/image384.png" Id="R312e7aeaa2004feb" /><Relationship Type="http://schemas.openxmlformats.org/officeDocument/2006/relationships/image" Target="/xl/media/image385.png" Id="R290fee192a634f66" /><Relationship Type="http://schemas.openxmlformats.org/officeDocument/2006/relationships/image" Target="/xl/media/image386.png" Id="R6ce096bedded4433" /><Relationship Type="http://schemas.openxmlformats.org/officeDocument/2006/relationships/image" Target="/xl/media/image387.png" Id="R26631782669d428b" /><Relationship Type="http://schemas.openxmlformats.org/officeDocument/2006/relationships/image" Target="/xl/media/image388.png" Id="R66dd22539997453a" /><Relationship Type="http://schemas.openxmlformats.org/officeDocument/2006/relationships/image" Target="/xl/media/image389.png" Id="Ra0f13e1f0928446b" /><Relationship Type="http://schemas.openxmlformats.org/officeDocument/2006/relationships/image" Target="/xl/media/image390.png" Id="R8c9ed967969c4864" /><Relationship Type="http://schemas.openxmlformats.org/officeDocument/2006/relationships/image" Target="/xl/media/image391.png" Id="Rf3dc90b0dd0e4875" /><Relationship Type="http://schemas.openxmlformats.org/officeDocument/2006/relationships/image" Target="/xl/media/image392.png" Id="Rcba9135d57534d60" /><Relationship Type="http://schemas.openxmlformats.org/officeDocument/2006/relationships/image" Target="/xl/media/image393.png" Id="R959e6ba3551a46c7" /><Relationship Type="http://schemas.openxmlformats.org/officeDocument/2006/relationships/image" Target="/xl/media/image394.png" Id="R72df3fd309a74815" /><Relationship Type="http://schemas.openxmlformats.org/officeDocument/2006/relationships/image" Target="/xl/media/image395.png" Id="R670498959bff48c2" /><Relationship Type="http://schemas.openxmlformats.org/officeDocument/2006/relationships/image" Target="/xl/media/image396.png" Id="R550c2c6d3afb4137" /><Relationship Type="http://schemas.openxmlformats.org/officeDocument/2006/relationships/image" Target="/xl/media/image397.png" Id="Rb348346a449b4907" /><Relationship Type="http://schemas.openxmlformats.org/officeDocument/2006/relationships/image" Target="/xl/media/image398.png" Id="R56b65dd4eef446ac" /><Relationship Type="http://schemas.openxmlformats.org/officeDocument/2006/relationships/image" Target="/xl/media/image399.png" Id="R38917b0de3314c3d" /><Relationship Type="http://schemas.openxmlformats.org/officeDocument/2006/relationships/image" Target="/xl/media/image400.png" Id="Rc34a9b47bc2747e9" /><Relationship Type="http://schemas.openxmlformats.org/officeDocument/2006/relationships/image" Target="/xl/media/image401.png" Id="R23d0dad143fa48f9" /><Relationship Type="http://schemas.openxmlformats.org/officeDocument/2006/relationships/image" Target="/xl/media/image402.png" Id="R33593fe5f580492b" /><Relationship Type="http://schemas.openxmlformats.org/officeDocument/2006/relationships/image" Target="/xl/media/image403.png" Id="R14c751223cd34c3e" /><Relationship Type="http://schemas.openxmlformats.org/officeDocument/2006/relationships/image" Target="/xl/media/image404.png" Id="R709b1c2ee5bb4cc1" /><Relationship Type="http://schemas.openxmlformats.org/officeDocument/2006/relationships/image" Target="/xl/media/image405.png" Id="R16ed6f6ed4f247ff" /><Relationship Type="http://schemas.openxmlformats.org/officeDocument/2006/relationships/image" Target="/xl/media/image406.png" Id="Re97752cf19ef4dea" /><Relationship Type="http://schemas.openxmlformats.org/officeDocument/2006/relationships/image" Target="/xl/media/image407.png" Id="R59d91182b2c440b2" /><Relationship Type="http://schemas.openxmlformats.org/officeDocument/2006/relationships/image" Target="/xl/media/image408.png" Id="R9fe8581757534b39" /><Relationship Type="http://schemas.openxmlformats.org/officeDocument/2006/relationships/image" Target="/xl/media/image409.png" Id="Rc3df849d174b40eb" /><Relationship Type="http://schemas.openxmlformats.org/officeDocument/2006/relationships/image" Target="/xl/media/image410.png" Id="Re33a7ed8d4fd4a93" /><Relationship Type="http://schemas.openxmlformats.org/officeDocument/2006/relationships/image" Target="/xl/media/image411.png" Id="R46316cd9ce8c4943" /><Relationship Type="http://schemas.openxmlformats.org/officeDocument/2006/relationships/image" Target="/xl/media/image412.png" Id="R24b584084ee0490e" /><Relationship Type="http://schemas.openxmlformats.org/officeDocument/2006/relationships/image" Target="/xl/media/image413.png" Id="R6a7a2d7fa7f04c0a" /><Relationship Type="http://schemas.openxmlformats.org/officeDocument/2006/relationships/image" Target="/xl/media/image414.png" Id="R4864e632ae5146c7" /><Relationship Type="http://schemas.openxmlformats.org/officeDocument/2006/relationships/image" Target="/xl/media/image415.png" Id="Rf82e9454334e4eee" /><Relationship Type="http://schemas.openxmlformats.org/officeDocument/2006/relationships/image" Target="/xl/media/image416.png" Id="R0427070f9d3441bd" /><Relationship Type="http://schemas.openxmlformats.org/officeDocument/2006/relationships/image" Target="/xl/media/image417.png" Id="Rebb68b2836d94f0d" /><Relationship Type="http://schemas.openxmlformats.org/officeDocument/2006/relationships/image" Target="/xl/media/image418.png" Id="R823e40dc0f8f44c2" /><Relationship Type="http://schemas.openxmlformats.org/officeDocument/2006/relationships/image" Target="/xl/media/image419.png" Id="R9a09329a08d34cd3" /><Relationship Type="http://schemas.openxmlformats.org/officeDocument/2006/relationships/image" Target="/xl/media/image420.png" Id="R746852257f774565" /><Relationship Type="http://schemas.openxmlformats.org/officeDocument/2006/relationships/image" Target="/xl/media/image421.png" Id="R4af647e099e24a1b" /><Relationship Type="http://schemas.openxmlformats.org/officeDocument/2006/relationships/image" Target="/xl/media/image422.png" Id="R036467f8c69d4b68" /><Relationship Type="http://schemas.openxmlformats.org/officeDocument/2006/relationships/image" Target="/xl/media/image423.png" Id="Re7d41bd916cd4b93" /><Relationship Type="http://schemas.openxmlformats.org/officeDocument/2006/relationships/image" Target="/xl/media/image424.png" Id="R0f5db1cc13764d1d" /><Relationship Type="http://schemas.openxmlformats.org/officeDocument/2006/relationships/image" Target="/xl/media/image425.png" Id="R26e660cb9bba452c" /><Relationship Type="http://schemas.openxmlformats.org/officeDocument/2006/relationships/image" Target="/xl/media/image426.png" Id="R639b377ca3b447fe" /><Relationship Type="http://schemas.openxmlformats.org/officeDocument/2006/relationships/image" Target="/xl/media/image427.png" Id="R7fc304f65c904d2e" /><Relationship Type="http://schemas.openxmlformats.org/officeDocument/2006/relationships/image" Target="/xl/media/image428.png" Id="R0aa3bd1a696e4dbc" /><Relationship Type="http://schemas.openxmlformats.org/officeDocument/2006/relationships/image" Target="/xl/media/image429.png" Id="Rdc35a6494749461c" /><Relationship Type="http://schemas.openxmlformats.org/officeDocument/2006/relationships/image" Target="/xl/media/image430.png" Id="R9bfcd701ac914f04" /><Relationship Type="http://schemas.openxmlformats.org/officeDocument/2006/relationships/image" Target="/xl/media/image431.png" Id="R7c9e027a6b2147e8" /><Relationship Type="http://schemas.openxmlformats.org/officeDocument/2006/relationships/image" Target="/xl/media/image432.png" Id="R7735698086164990" /><Relationship Type="http://schemas.openxmlformats.org/officeDocument/2006/relationships/image" Target="/xl/media/image433.png" Id="Rc04fc4a0583f4904" /><Relationship Type="http://schemas.openxmlformats.org/officeDocument/2006/relationships/image" Target="/xl/media/image434.png" Id="Recd4cdca85124673" /><Relationship Type="http://schemas.openxmlformats.org/officeDocument/2006/relationships/image" Target="/xl/media/image435.png" Id="R98f2596b2ebe4015" /><Relationship Type="http://schemas.openxmlformats.org/officeDocument/2006/relationships/image" Target="/xl/media/image436.png" Id="R7aa151652fad4e93" /><Relationship Type="http://schemas.openxmlformats.org/officeDocument/2006/relationships/image" Target="/xl/media/image437.png" Id="R53cd28b0533e4289" /><Relationship Type="http://schemas.openxmlformats.org/officeDocument/2006/relationships/image" Target="/xl/media/image438.png" Id="R768ee3cf28f947cb" /><Relationship Type="http://schemas.openxmlformats.org/officeDocument/2006/relationships/image" Target="/xl/media/image439.png" Id="R573ec637ce4447b9" /><Relationship Type="http://schemas.openxmlformats.org/officeDocument/2006/relationships/image" Target="/xl/media/image440.png" Id="R6d2800bfdb604500" /><Relationship Type="http://schemas.openxmlformats.org/officeDocument/2006/relationships/image" Target="/xl/media/image441.png" Id="R5baf005cef8a4cf8" /><Relationship Type="http://schemas.openxmlformats.org/officeDocument/2006/relationships/image" Target="/xl/media/image442.png" Id="R3d0c7009d8a04085" /><Relationship Type="http://schemas.openxmlformats.org/officeDocument/2006/relationships/image" Target="/xl/media/image443.png" Id="R5a1bc4f204394f6d" /><Relationship Type="http://schemas.openxmlformats.org/officeDocument/2006/relationships/image" Target="/xl/media/image444.png" Id="R3b57de927b4a404e" /><Relationship Type="http://schemas.openxmlformats.org/officeDocument/2006/relationships/image" Target="/xl/media/image445.png" Id="Rc53f887bafb24a20" /><Relationship Type="http://schemas.openxmlformats.org/officeDocument/2006/relationships/image" Target="/xl/media/image446.png" Id="R057c1474d45a4808" /><Relationship Type="http://schemas.openxmlformats.org/officeDocument/2006/relationships/image" Target="/xl/media/image447.png" Id="R277fd36f02a54ebd" /><Relationship Type="http://schemas.openxmlformats.org/officeDocument/2006/relationships/image" Target="/xl/media/image448.png" Id="R250266b4302d4fd2" /><Relationship Type="http://schemas.openxmlformats.org/officeDocument/2006/relationships/image" Target="/xl/media/image449.png" Id="Rebb4999d46454362" /><Relationship Type="http://schemas.openxmlformats.org/officeDocument/2006/relationships/image" Target="/xl/media/image450.png" Id="Rad8228c23c364772" /><Relationship Type="http://schemas.openxmlformats.org/officeDocument/2006/relationships/image" Target="/xl/media/image451.png" Id="Ra2ea62f176d54c04" /><Relationship Type="http://schemas.openxmlformats.org/officeDocument/2006/relationships/image" Target="/xl/media/image452.png" Id="R09c79cfb04394daf" /><Relationship Type="http://schemas.openxmlformats.org/officeDocument/2006/relationships/image" Target="/xl/media/image453.png" Id="Rc4b1858881a8462c" /><Relationship Type="http://schemas.openxmlformats.org/officeDocument/2006/relationships/image" Target="/xl/media/image454.png" Id="R291a53d5c8484a98" /><Relationship Type="http://schemas.openxmlformats.org/officeDocument/2006/relationships/image" Target="/xl/media/image455.png" Id="R511e3ff4dbba423c" /><Relationship Type="http://schemas.openxmlformats.org/officeDocument/2006/relationships/image" Target="/xl/media/image456.png" Id="R67cd0cb501d94976" /><Relationship Type="http://schemas.openxmlformats.org/officeDocument/2006/relationships/image" Target="/xl/media/image457.png" Id="Rcf965c99c62b4283" /><Relationship Type="http://schemas.openxmlformats.org/officeDocument/2006/relationships/image" Target="/xl/media/image458.png" Id="R43d4e4e75e5f48e8" /><Relationship Type="http://schemas.openxmlformats.org/officeDocument/2006/relationships/image" Target="/xl/media/image459.png" Id="R8673aae6fccd434c" /><Relationship Type="http://schemas.openxmlformats.org/officeDocument/2006/relationships/image" Target="/xl/media/image460.png" Id="R46c5d85e22a9466c" /><Relationship Type="http://schemas.openxmlformats.org/officeDocument/2006/relationships/image" Target="/xl/media/image461.png" Id="Rd77757f37f4841f4" /><Relationship Type="http://schemas.openxmlformats.org/officeDocument/2006/relationships/image" Target="/xl/media/image462.png" Id="R0da31ff31cfb449e" /><Relationship Type="http://schemas.openxmlformats.org/officeDocument/2006/relationships/image" Target="/xl/media/image463.png" Id="R11166c5f87d7414b" /><Relationship Type="http://schemas.openxmlformats.org/officeDocument/2006/relationships/image" Target="/xl/media/image464.png" Id="R400d5aa7ea8a4caa" /><Relationship Type="http://schemas.openxmlformats.org/officeDocument/2006/relationships/image" Target="/xl/media/image465.png" Id="Re534f8a78afd4e33" /><Relationship Type="http://schemas.openxmlformats.org/officeDocument/2006/relationships/image" Target="/xl/media/image466.png" Id="R44f9a6cea8c44b83" /><Relationship Type="http://schemas.openxmlformats.org/officeDocument/2006/relationships/image" Target="/xl/media/image467.png" Id="R23b7d95368724808" /><Relationship Type="http://schemas.openxmlformats.org/officeDocument/2006/relationships/image" Target="/xl/media/image468.png" Id="R2407a99736c84f3b" /><Relationship Type="http://schemas.openxmlformats.org/officeDocument/2006/relationships/image" Target="/xl/media/image469.png" Id="Rf091a93cd1954d19" /><Relationship Type="http://schemas.openxmlformats.org/officeDocument/2006/relationships/image" Target="/xl/media/image470.png" Id="Rca9643ef766447c2" /><Relationship Type="http://schemas.openxmlformats.org/officeDocument/2006/relationships/image" Target="/xl/media/image471.png" Id="R090ced885cd94035" /><Relationship Type="http://schemas.openxmlformats.org/officeDocument/2006/relationships/image" Target="/xl/media/image472.png" Id="R09b6827da1b64d94" /><Relationship Type="http://schemas.openxmlformats.org/officeDocument/2006/relationships/image" Target="/xl/media/image473.png" Id="Rba091300c7e145df" /><Relationship Type="http://schemas.openxmlformats.org/officeDocument/2006/relationships/image" Target="/xl/media/image474.png" Id="Rd34b8987d55c4757" /><Relationship Type="http://schemas.openxmlformats.org/officeDocument/2006/relationships/image" Target="/xl/media/image475.png" Id="Radc45bfebc7d49e4" /><Relationship Type="http://schemas.openxmlformats.org/officeDocument/2006/relationships/image" Target="/xl/media/image476.png" Id="R65d37bf4f5f14ee1" /><Relationship Type="http://schemas.openxmlformats.org/officeDocument/2006/relationships/image" Target="/xl/media/image477.png" Id="R32e939cffe514d13" /><Relationship Type="http://schemas.openxmlformats.org/officeDocument/2006/relationships/image" Target="/xl/media/image478.png" Id="Rc876b31785a746a4" /><Relationship Type="http://schemas.openxmlformats.org/officeDocument/2006/relationships/image" Target="/xl/media/image479.png" Id="R67d699afeadc4ceb" /><Relationship Type="http://schemas.openxmlformats.org/officeDocument/2006/relationships/image" Target="/xl/media/image480.png" Id="R4b53d36eeaee416a" /><Relationship Type="http://schemas.openxmlformats.org/officeDocument/2006/relationships/image" Target="/xl/media/image481.png" Id="R94f523e085ee4a83" /><Relationship Type="http://schemas.openxmlformats.org/officeDocument/2006/relationships/image" Target="/xl/media/image482.png" Id="R0fa082a41b4a4a15" /><Relationship Type="http://schemas.openxmlformats.org/officeDocument/2006/relationships/image" Target="/xl/media/image483.png" Id="R41fd1040bc0b4cd1" /><Relationship Type="http://schemas.openxmlformats.org/officeDocument/2006/relationships/image" Target="/xl/media/image484.png" Id="R02ec48a92c864f86" /><Relationship Type="http://schemas.openxmlformats.org/officeDocument/2006/relationships/image" Target="/xl/media/image485.png" Id="R471588e9c2264ad8" /><Relationship Type="http://schemas.openxmlformats.org/officeDocument/2006/relationships/image" Target="/xl/media/image486.png" Id="Rbc0cec98a3634a43" /><Relationship Type="http://schemas.openxmlformats.org/officeDocument/2006/relationships/image" Target="/xl/media/image487.png" Id="R15874cdd50214cb8" /><Relationship Type="http://schemas.openxmlformats.org/officeDocument/2006/relationships/image" Target="/xl/media/image488.png" Id="Ra608353032564b21" /><Relationship Type="http://schemas.openxmlformats.org/officeDocument/2006/relationships/image" Target="/xl/media/image489.png" Id="R0566637c14a948c9" /><Relationship Type="http://schemas.openxmlformats.org/officeDocument/2006/relationships/image" Target="/xl/media/image490.png" Id="R5790d0c89b7947ec" /><Relationship Type="http://schemas.openxmlformats.org/officeDocument/2006/relationships/image" Target="/xl/media/image491.png" Id="R888f18ccdb3741ca" /><Relationship Type="http://schemas.openxmlformats.org/officeDocument/2006/relationships/image" Target="/xl/media/image492.png" Id="R9480cecdb96d4178" /><Relationship Type="http://schemas.openxmlformats.org/officeDocument/2006/relationships/image" Target="/xl/media/image493.png" Id="R05967bbdcb2a4424" /><Relationship Type="http://schemas.openxmlformats.org/officeDocument/2006/relationships/image" Target="/xl/media/image494.png" Id="Rb1f15f3f4dba4cb8" /><Relationship Type="http://schemas.openxmlformats.org/officeDocument/2006/relationships/image" Target="/xl/media/image495.png" Id="Re8e75524cc8e4f88" /><Relationship Type="http://schemas.openxmlformats.org/officeDocument/2006/relationships/image" Target="/xl/media/image496.png" Id="R1369ab6fb9f44922" /><Relationship Type="http://schemas.openxmlformats.org/officeDocument/2006/relationships/image" Target="/xl/media/image497.png" Id="R4d38cf067f87408e" /><Relationship Type="http://schemas.openxmlformats.org/officeDocument/2006/relationships/image" Target="/xl/media/image498.png" Id="Rb5c95555c9b5460d" /><Relationship Type="http://schemas.openxmlformats.org/officeDocument/2006/relationships/image" Target="/xl/media/image499.png" Id="R3e1b947d31184d7f" /><Relationship Type="http://schemas.openxmlformats.org/officeDocument/2006/relationships/image" Target="/xl/media/image500.png" Id="R59e69fe84dda4aca" /><Relationship Type="http://schemas.openxmlformats.org/officeDocument/2006/relationships/image" Target="/xl/media/image501.png" Id="Rb4f820a9e59e41c7" /><Relationship Type="http://schemas.openxmlformats.org/officeDocument/2006/relationships/image" Target="/xl/media/image502.png" Id="R805c1c1662ae4484" /><Relationship Type="http://schemas.openxmlformats.org/officeDocument/2006/relationships/image" Target="/xl/media/image503.png" Id="R603bcc252a61455e" /><Relationship Type="http://schemas.openxmlformats.org/officeDocument/2006/relationships/image" Target="/xl/media/image504.png" Id="Rcc65bb8a2f83437a" /><Relationship Type="http://schemas.openxmlformats.org/officeDocument/2006/relationships/image" Target="/xl/media/image505.png" Id="R6d34ebf561da488d" /><Relationship Type="http://schemas.openxmlformats.org/officeDocument/2006/relationships/image" Target="/xl/media/image506.png" Id="R4e3404911f6d47fe" /><Relationship Type="http://schemas.openxmlformats.org/officeDocument/2006/relationships/image" Target="/xl/media/image507.png" Id="R5bb4342748c340ca" /><Relationship Type="http://schemas.openxmlformats.org/officeDocument/2006/relationships/image" Target="/xl/media/image508.png" Id="R83fd76324bba4f90" /><Relationship Type="http://schemas.openxmlformats.org/officeDocument/2006/relationships/image" Target="/xl/media/image509.png" Id="Rb27ffe4368134fc3" /><Relationship Type="http://schemas.openxmlformats.org/officeDocument/2006/relationships/image" Target="/xl/media/image510.png" Id="R41b3ecd021ba43e0" /><Relationship Type="http://schemas.openxmlformats.org/officeDocument/2006/relationships/image" Target="/xl/media/image511.png" Id="R4df2ec5a92404508" /><Relationship Type="http://schemas.openxmlformats.org/officeDocument/2006/relationships/image" Target="/xl/media/image512.png" Id="R8b5bdb39b5a1443c" /><Relationship Type="http://schemas.openxmlformats.org/officeDocument/2006/relationships/image" Target="/xl/media/image513.png" Id="R6987993a0a45460e" /><Relationship Type="http://schemas.openxmlformats.org/officeDocument/2006/relationships/image" Target="/xl/media/image514.png" Id="Rf91d3ffb9165455a" /><Relationship Type="http://schemas.openxmlformats.org/officeDocument/2006/relationships/image" Target="/xl/media/image515.png" Id="Rcd61284e4d924b3a" /><Relationship Type="http://schemas.openxmlformats.org/officeDocument/2006/relationships/image" Target="/xl/media/image516.png" Id="R21eaed3f76c24663" /><Relationship Type="http://schemas.openxmlformats.org/officeDocument/2006/relationships/image" Target="/xl/media/image517.png" Id="R2427c268453a4fb3" /><Relationship Type="http://schemas.openxmlformats.org/officeDocument/2006/relationships/image" Target="/xl/media/image518.png" Id="R764ff3b7c607463b" /><Relationship Type="http://schemas.openxmlformats.org/officeDocument/2006/relationships/image" Target="/xl/media/image519.png" Id="R30307516b6fb4686" /><Relationship Type="http://schemas.openxmlformats.org/officeDocument/2006/relationships/image" Target="/xl/media/image520.png" Id="R162d8704b71a4b67" /><Relationship Type="http://schemas.openxmlformats.org/officeDocument/2006/relationships/image" Target="/xl/media/image521.png" Id="Rd0e8284abf324a83" /><Relationship Type="http://schemas.openxmlformats.org/officeDocument/2006/relationships/image" Target="/xl/media/image522.png" Id="Rf8af5df45a354dbd" /><Relationship Type="http://schemas.openxmlformats.org/officeDocument/2006/relationships/image" Target="/xl/media/image523.png" Id="Ra13950150aa0426c" /><Relationship Type="http://schemas.openxmlformats.org/officeDocument/2006/relationships/image" Target="/xl/media/image524.png" Id="R2e5ef4f93dc04738" /><Relationship Type="http://schemas.openxmlformats.org/officeDocument/2006/relationships/image" Target="/xl/media/image525.png" Id="R8213f356f2b74668" /><Relationship Type="http://schemas.openxmlformats.org/officeDocument/2006/relationships/image" Target="/xl/media/image526.png" Id="R72108e5170ab43d5" /><Relationship Type="http://schemas.openxmlformats.org/officeDocument/2006/relationships/image" Target="/xl/media/image527.png" Id="Rf714f794db5a4452" /><Relationship Type="http://schemas.openxmlformats.org/officeDocument/2006/relationships/image" Target="/xl/media/image528.png" Id="Rb06733696ee94a7f" /><Relationship Type="http://schemas.openxmlformats.org/officeDocument/2006/relationships/image" Target="/xl/media/image529.png" Id="R7a8d9f8f0d1a431d" /><Relationship Type="http://schemas.openxmlformats.org/officeDocument/2006/relationships/image" Target="/xl/media/image530.png" Id="R3a728cd9ed944da3" /><Relationship Type="http://schemas.openxmlformats.org/officeDocument/2006/relationships/image" Target="/xl/media/image531.png" Id="R6e9c8bb30c7a4e25" /><Relationship Type="http://schemas.openxmlformats.org/officeDocument/2006/relationships/image" Target="/xl/media/image532.png" Id="R9759e0e878b2428d" /><Relationship Type="http://schemas.openxmlformats.org/officeDocument/2006/relationships/image" Target="/xl/media/image533.png" Id="Rdb98ffed3d1a4064" /><Relationship Type="http://schemas.openxmlformats.org/officeDocument/2006/relationships/image" Target="/xl/media/image534.png" Id="Ra0d06d1be4804a7b" /><Relationship Type="http://schemas.openxmlformats.org/officeDocument/2006/relationships/image" Target="/xl/media/image535.png" Id="R592e3378868e4558" /><Relationship Type="http://schemas.openxmlformats.org/officeDocument/2006/relationships/image" Target="/xl/media/image536.png" Id="R2765edaf280543ca" /><Relationship Type="http://schemas.openxmlformats.org/officeDocument/2006/relationships/image" Target="/xl/media/image537.png" Id="R5bf4075444654032" /><Relationship Type="http://schemas.openxmlformats.org/officeDocument/2006/relationships/image" Target="/xl/media/image538.png" Id="R78794fabfdc54dec" /><Relationship Type="http://schemas.openxmlformats.org/officeDocument/2006/relationships/image" Target="/xl/media/image539.png" Id="Rd0c9d3989cd4448b" /><Relationship Type="http://schemas.openxmlformats.org/officeDocument/2006/relationships/image" Target="/xl/media/image540.png" Id="Ra78b36c16c3d44c5" /><Relationship Type="http://schemas.openxmlformats.org/officeDocument/2006/relationships/image" Target="/xl/media/image541.png" Id="R2c4ec429ee5d46a0" /><Relationship Type="http://schemas.openxmlformats.org/officeDocument/2006/relationships/image" Target="/xl/media/image542.png" Id="R8023875ca85c4ffe" /><Relationship Type="http://schemas.openxmlformats.org/officeDocument/2006/relationships/image" Target="/xl/media/image543.png" Id="R038ad0b9dccb4eb6" /><Relationship Type="http://schemas.openxmlformats.org/officeDocument/2006/relationships/image" Target="/xl/media/image544.png" Id="R6146b424c1584aeb" /><Relationship Type="http://schemas.openxmlformats.org/officeDocument/2006/relationships/image" Target="/xl/media/image545.png" Id="R01c7ef5ce9b7499d" /><Relationship Type="http://schemas.openxmlformats.org/officeDocument/2006/relationships/image" Target="/xl/media/image546.png" Id="R84934d8304984049" /><Relationship Type="http://schemas.openxmlformats.org/officeDocument/2006/relationships/image" Target="/xl/media/image547.png" Id="R99e1844821f44af7" /><Relationship Type="http://schemas.openxmlformats.org/officeDocument/2006/relationships/image" Target="/xl/media/image548.png" Id="R936a107c3f7f4b4c" /><Relationship Type="http://schemas.openxmlformats.org/officeDocument/2006/relationships/image" Target="/xl/media/image549.png" Id="Rd026d441f688454f" /><Relationship Type="http://schemas.openxmlformats.org/officeDocument/2006/relationships/image" Target="/xl/media/image550.png" Id="Rd57eb7c03a4b40aa" /><Relationship Type="http://schemas.openxmlformats.org/officeDocument/2006/relationships/image" Target="/xl/media/image551.png" Id="Rf33a8579ddc248c4" /><Relationship Type="http://schemas.openxmlformats.org/officeDocument/2006/relationships/image" Target="/xl/media/image552.png" Id="Rf9c7a92243f54fc3" /><Relationship Type="http://schemas.openxmlformats.org/officeDocument/2006/relationships/image" Target="/xl/media/image553.png" Id="Rfffac5b70f5c4900" /><Relationship Type="http://schemas.openxmlformats.org/officeDocument/2006/relationships/image" Target="/xl/media/image554.png" Id="Rbc866d72eeba40fd" /><Relationship Type="http://schemas.openxmlformats.org/officeDocument/2006/relationships/image" Target="/xl/media/image555.png" Id="Recb3da313de444ee" /><Relationship Type="http://schemas.openxmlformats.org/officeDocument/2006/relationships/image" Target="/xl/media/image556.png" Id="Rbff9d485b42e4492" /><Relationship Type="http://schemas.openxmlformats.org/officeDocument/2006/relationships/image" Target="/xl/media/image557.png" Id="R93927cb1d5f4440a" /><Relationship Type="http://schemas.openxmlformats.org/officeDocument/2006/relationships/image" Target="/xl/media/image558.png" Id="R352271ceeea3438d" /><Relationship Type="http://schemas.openxmlformats.org/officeDocument/2006/relationships/image" Target="/xl/media/image559.png" Id="R9f5e1a23966c4ba4" /><Relationship Type="http://schemas.openxmlformats.org/officeDocument/2006/relationships/image" Target="/xl/media/image560.png" Id="Raa81b86bb87b4c98" /><Relationship Type="http://schemas.openxmlformats.org/officeDocument/2006/relationships/image" Target="/xl/media/image561.png" Id="R08e54d3f221a4af9" /><Relationship Type="http://schemas.openxmlformats.org/officeDocument/2006/relationships/image" Target="/xl/media/image562.png" Id="R2e26823c5fe14834" /><Relationship Type="http://schemas.openxmlformats.org/officeDocument/2006/relationships/image" Target="/xl/media/image563.png" Id="R1ff162bd79d047af" /><Relationship Type="http://schemas.openxmlformats.org/officeDocument/2006/relationships/image" Target="/xl/media/image564.png" Id="R575cdb500ff44ac5" /><Relationship Type="http://schemas.openxmlformats.org/officeDocument/2006/relationships/image" Target="/xl/media/image565.png" Id="R38b51b9932e14a29" /><Relationship Type="http://schemas.openxmlformats.org/officeDocument/2006/relationships/image" Target="/xl/media/image566.png" Id="Rc3479cb4587a4d98" /><Relationship Type="http://schemas.openxmlformats.org/officeDocument/2006/relationships/image" Target="/xl/media/image567.png" Id="R1713195081654746" /><Relationship Type="http://schemas.openxmlformats.org/officeDocument/2006/relationships/image" Target="/xl/media/image568.png" Id="Ra29c5df68f314185" /><Relationship Type="http://schemas.openxmlformats.org/officeDocument/2006/relationships/image" Target="/xl/media/image569.png" Id="Re8c8413a5f4f4f29" /><Relationship Type="http://schemas.openxmlformats.org/officeDocument/2006/relationships/image" Target="/xl/media/image570.png" Id="Rc676365fa0e247e5" /><Relationship Type="http://schemas.openxmlformats.org/officeDocument/2006/relationships/image" Target="/xl/media/image571.png" Id="R78b19c533c564f8f" /><Relationship Type="http://schemas.openxmlformats.org/officeDocument/2006/relationships/image" Target="/xl/media/image572.png" Id="Ra3a36eaabba642dc" /><Relationship Type="http://schemas.openxmlformats.org/officeDocument/2006/relationships/image" Target="/xl/media/image573.png" Id="R82c71bb4788741ac" /><Relationship Type="http://schemas.openxmlformats.org/officeDocument/2006/relationships/image" Target="/xl/media/image574.png" Id="Ra1af6dbce3ea48f5" /><Relationship Type="http://schemas.openxmlformats.org/officeDocument/2006/relationships/image" Target="/xl/media/image575.png" Id="Rb0a2924ffa74452e" /><Relationship Type="http://schemas.openxmlformats.org/officeDocument/2006/relationships/image" Target="/xl/media/image576.png" Id="Rde4495581a6b467f" /><Relationship Type="http://schemas.openxmlformats.org/officeDocument/2006/relationships/image" Target="/xl/media/image577.png" Id="R5c76ca1decfb47c7" /><Relationship Type="http://schemas.openxmlformats.org/officeDocument/2006/relationships/image" Target="/xl/media/image578.png" Id="Rbaa77fdedd834cc2" /><Relationship Type="http://schemas.openxmlformats.org/officeDocument/2006/relationships/image" Target="/xl/media/image579.png" Id="Rdb9b9e10fec846e9" /><Relationship Type="http://schemas.openxmlformats.org/officeDocument/2006/relationships/image" Target="/xl/media/image580.png" Id="R7a1c50559ed5494f" /><Relationship Type="http://schemas.openxmlformats.org/officeDocument/2006/relationships/image" Target="/xl/media/image581.png" Id="R4a7d8813b9d64485" /><Relationship Type="http://schemas.openxmlformats.org/officeDocument/2006/relationships/image" Target="/xl/media/image582.png" Id="Raa119bc7d69b410a" /><Relationship Type="http://schemas.openxmlformats.org/officeDocument/2006/relationships/image" Target="/xl/media/image583.png" Id="R95736319579c4842" /><Relationship Type="http://schemas.openxmlformats.org/officeDocument/2006/relationships/image" Target="/xl/media/image584.png" Id="R0afa89c1226b4cb0" /><Relationship Type="http://schemas.openxmlformats.org/officeDocument/2006/relationships/image" Target="/xl/media/image585.png" Id="R8c273b88eb214379" /><Relationship Type="http://schemas.openxmlformats.org/officeDocument/2006/relationships/image" Target="/xl/media/image586.png" Id="Rab44ca3d0def46c4" /><Relationship Type="http://schemas.openxmlformats.org/officeDocument/2006/relationships/image" Target="/xl/media/image587.png" Id="Rabeac24b029d45e1" /><Relationship Type="http://schemas.openxmlformats.org/officeDocument/2006/relationships/image" Target="/xl/media/image588.png" Id="Rbf34565046a14c14" /><Relationship Type="http://schemas.openxmlformats.org/officeDocument/2006/relationships/image" Target="/xl/media/image589.png" Id="R91782c8cdc9c4642" /><Relationship Type="http://schemas.openxmlformats.org/officeDocument/2006/relationships/image" Target="/xl/media/image590.png" Id="Rb4db46af910f476a" /><Relationship Type="http://schemas.openxmlformats.org/officeDocument/2006/relationships/image" Target="/xl/media/image591.png" Id="Reb18b18e350d4f0e" /><Relationship Type="http://schemas.openxmlformats.org/officeDocument/2006/relationships/image" Target="/xl/media/image592.png" Id="Rcbdb1bb706824c7f" /><Relationship Type="http://schemas.openxmlformats.org/officeDocument/2006/relationships/image" Target="/xl/media/image593.png" Id="R2456ad9fbe72408d" /><Relationship Type="http://schemas.openxmlformats.org/officeDocument/2006/relationships/image" Target="/xl/media/image594.png" Id="R4cd2a4a0da8d4d8c" /><Relationship Type="http://schemas.openxmlformats.org/officeDocument/2006/relationships/image" Target="/xl/media/image595.png" Id="R424bd46807d04c36" /><Relationship Type="http://schemas.openxmlformats.org/officeDocument/2006/relationships/image" Target="/xl/media/image596.png" Id="R831de5db29c24851" /><Relationship Type="http://schemas.openxmlformats.org/officeDocument/2006/relationships/image" Target="/xl/media/image597.png" Id="Rf40629214d85423c" /><Relationship Type="http://schemas.openxmlformats.org/officeDocument/2006/relationships/image" Target="/xl/media/image598.png" Id="R9f54e91d0d414e2a" /><Relationship Type="http://schemas.openxmlformats.org/officeDocument/2006/relationships/image" Target="/xl/media/image599.png" Id="Rcee37c08211e4f2a" /><Relationship Type="http://schemas.openxmlformats.org/officeDocument/2006/relationships/image" Target="/xl/media/image600.png" Id="R75686a16216b4a76" /><Relationship Type="http://schemas.openxmlformats.org/officeDocument/2006/relationships/image" Target="/xl/media/image601.png" Id="R4ef94ed92cb54462" /><Relationship Type="http://schemas.openxmlformats.org/officeDocument/2006/relationships/image" Target="/xl/media/image602.png" Id="Rb713b8cb4f054ae2" /><Relationship Type="http://schemas.openxmlformats.org/officeDocument/2006/relationships/image" Target="/xl/media/image603.png" Id="R32b5a8180ef34903" /><Relationship Type="http://schemas.openxmlformats.org/officeDocument/2006/relationships/image" Target="/xl/media/image604.png" Id="R9b9c0c8982174689" /><Relationship Type="http://schemas.openxmlformats.org/officeDocument/2006/relationships/image" Target="/xl/media/image605.png" Id="Rbafa6cac8b794ac7" /><Relationship Type="http://schemas.openxmlformats.org/officeDocument/2006/relationships/image" Target="/xl/media/image606.png" Id="Rcbf6bae379864f37" /><Relationship Type="http://schemas.openxmlformats.org/officeDocument/2006/relationships/image" Target="/xl/media/image607.png" Id="R6b555d65b7834a68" /><Relationship Type="http://schemas.openxmlformats.org/officeDocument/2006/relationships/image" Target="/xl/media/image608.png" Id="R468b170c31314f76" /><Relationship Type="http://schemas.openxmlformats.org/officeDocument/2006/relationships/image" Target="/xl/media/image609.png" Id="R5c9245e5fe5845dc" /><Relationship Type="http://schemas.openxmlformats.org/officeDocument/2006/relationships/image" Target="/xl/media/image610.png" Id="R1c83d9b76cfe443e" /><Relationship Type="http://schemas.openxmlformats.org/officeDocument/2006/relationships/image" Target="/xl/media/image611.png" Id="R0ef506ac64b54589" /><Relationship Type="http://schemas.openxmlformats.org/officeDocument/2006/relationships/image" Target="/xl/media/image612.png" Id="R1ada3e95edf04e6c" /><Relationship Type="http://schemas.openxmlformats.org/officeDocument/2006/relationships/image" Target="/xl/media/image613.png" Id="R4cebb6a49e714bb3" /><Relationship Type="http://schemas.openxmlformats.org/officeDocument/2006/relationships/image" Target="/xl/media/image614.png" Id="R91c5790bccda44ce" /><Relationship Type="http://schemas.openxmlformats.org/officeDocument/2006/relationships/image" Target="/xl/media/image615.png" Id="R96b92fd16087407c" /><Relationship Type="http://schemas.openxmlformats.org/officeDocument/2006/relationships/image" Target="/xl/media/image616.png" Id="R0bc84ae9d30045c7" /><Relationship Type="http://schemas.openxmlformats.org/officeDocument/2006/relationships/image" Target="/xl/media/image617.png" Id="R1f9f055a9085443a" /><Relationship Type="http://schemas.openxmlformats.org/officeDocument/2006/relationships/image" Target="/xl/media/image618.png" Id="R758610fd36e64544" /><Relationship Type="http://schemas.openxmlformats.org/officeDocument/2006/relationships/image" Target="/xl/media/image619.png" Id="R61d6f0c9166d4d19" /><Relationship Type="http://schemas.openxmlformats.org/officeDocument/2006/relationships/image" Target="/xl/media/image620.png" Id="Rf4ffdafa29d54213" /><Relationship Type="http://schemas.openxmlformats.org/officeDocument/2006/relationships/image" Target="/xl/media/image621.png" Id="R99fd6d33ad654808" /><Relationship Type="http://schemas.openxmlformats.org/officeDocument/2006/relationships/image" Target="/xl/media/image622.png" Id="R423df3d442b6496e" /><Relationship Type="http://schemas.openxmlformats.org/officeDocument/2006/relationships/image" Target="/xl/media/image623.png" Id="R4cae0c9e684e46ae" /><Relationship Type="http://schemas.openxmlformats.org/officeDocument/2006/relationships/image" Target="/xl/media/image624.png" Id="R414d97652e7646c2" /><Relationship Type="http://schemas.openxmlformats.org/officeDocument/2006/relationships/image" Target="/xl/media/image625.png" Id="R262aad2556f44664" /><Relationship Type="http://schemas.openxmlformats.org/officeDocument/2006/relationships/image" Target="/xl/media/image626.png" Id="R405ada5020694828" /><Relationship Type="http://schemas.openxmlformats.org/officeDocument/2006/relationships/image" Target="/xl/media/image627.png" Id="R41ccec4fadb74dcf" /><Relationship Type="http://schemas.openxmlformats.org/officeDocument/2006/relationships/image" Target="/xl/media/image628.png" Id="R9dbb90d1607841b5" /><Relationship Type="http://schemas.openxmlformats.org/officeDocument/2006/relationships/image" Target="/xl/media/image629.png" Id="Rf81a247c3fbc4e14" /><Relationship Type="http://schemas.openxmlformats.org/officeDocument/2006/relationships/image" Target="/xl/media/image630.png" Id="R98957cc6738f4262" /><Relationship Type="http://schemas.openxmlformats.org/officeDocument/2006/relationships/image" Target="/xl/media/image631.png" Id="Rf84e135736494caa" /><Relationship Type="http://schemas.openxmlformats.org/officeDocument/2006/relationships/image" Target="/xl/media/image632.png" Id="Rea9e893f35d94d8b" /><Relationship Type="http://schemas.openxmlformats.org/officeDocument/2006/relationships/image" Target="/xl/media/image633.png" Id="Re83ce43f0108429a" /><Relationship Type="http://schemas.openxmlformats.org/officeDocument/2006/relationships/image" Target="/xl/media/image634.png" Id="Rb6b8cc7a1d8d4c05" /><Relationship Type="http://schemas.openxmlformats.org/officeDocument/2006/relationships/image" Target="/xl/media/image635.png" Id="Ra3737c8b6b104057" /><Relationship Type="http://schemas.openxmlformats.org/officeDocument/2006/relationships/image" Target="/xl/media/image636.png" Id="R80660033b2ca4455" /><Relationship Type="http://schemas.openxmlformats.org/officeDocument/2006/relationships/image" Target="/xl/media/image637.png" Id="R561dfb97669a4f58" /><Relationship Type="http://schemas.openxmlformats.org/officeDocument/2006/relationships/image" Target="/xl/media/image638.png" Id="Rae710b9d48054517" /><Relationship Type="http://schemas.openxmlformats.org/officeDocument/2006/relationships/image" Target="/xl/media/image639.png" Id="R8d160db1bff148cd" /><Relationship Type="http://schemas.openxmlformats.org/officeDocument/2006/relationships/image" Target="/xl/media/image640.png" Id="R40e9659550a84d3c" /><Relationship Type="http://schemas.openxmlformats.org/officeDocument/2006/relationships/image" Target="/xl/media/image641.png" Id="Rd1db635ad60c43b5" /><Relationship Type="http://schemas.openxmlformats.org/officeDocument/2006/relationships/image" Target="/xl/media/image642.png" Id="R064864c1ac544117" /><Relationship Type="http://schemas.openxmlformats.org/officeDocument/2006/relationships/image" Target="/xl/media/image643.png" Id="R4a6b69fed2b34585" /><Relationship Type="http://schemas.openxmlformats.org/officeDocument/2006/relationships/image" Target="/xl/media/image644.png" Id="R41421a77c7774ff1" /><Relationship Type="http://schemas.openxmlformats.org/officeDocument/2006/relationships/image" Target="/xl/media/image645.png" Id="Radbc1cf0eef44992" /><Relationship Type="http://schemas.openxmlformats.org/officeDocument/2006/relationships/image" Target="/xl/media/image646.png" Id="Rfcb8488739e24a30" /><Relationship Type="http://schemas.openxmlformats.org/officeDocument/2006/relationships/image" Target="/xl/media/image647.png" Id="R8c8b3fdd09774b7c" /><Relationship Type="http://schemas.openxmlformats.org/officeDocument/2006/relationships/image" Target="/xl/media/image648.png" Id="R2e48cc45f7bd49bd" /><Relationship Type="http://schemas.openxmlformats.org/officeDocument/2006/relationships/image" Target="/xl/media/image649.png" Id="Rd33e4f76917b472d" /><Relationship Type="http://schemas.openxmlformats.org/officeDocument/2006/relationships/image" Target="/xl/media/image650.png" Id="Ref64108d49504996" /><Relationship Type="http://schemas.openxmlformats.org/officeDocument/2006/relationships/image" Target="/xl/media/image651.png" Id="R9842b78b715e4d10" /><Relationship Type="http://schemas.openxmlformats.org/officeDocument/2006/relationships/image" Target="/xl/media/image652.png" Id="Rf76c0a4ae242425d" /><Relationship Type="http://schemas.openxmlformats.org/officeDocument/2006/relationships/image" Target="/xl/media/image653.png" Id="R49d596ee704d461e" /><Relationship Type="http://schemas.openxmlformats.org/officeDocument/2006/relationships/image" Target="/xl/media/image654.png" Id="R230b9d479bf4455f" /><Relationship Type="http://schemas.openxmlformats.org/officeDocument/2006/relationships/image" Target="/xl/media/image655.png" Id="R394c49eea78b4cb4" /><Relationship Type="http://schemas.openxmlformats.org/officeDocument/2006/relationships/image" Target="/xl/media/image656.png" Id="Rf197c23632204d67" /><Relationship Type="http://schemas.openxmlformats.org/officeDocument/2006/relationships/image" Target="/xl/media/image657.png" Id="R08f8fea476864211" /><Relationship Type="http://schemas.openxmlformats.org/officeDocument/2006/relationships/image" Target="/xl/media/image658.png" Id="R448738ceb0124051" /><Relationship Type="http://schemas.openxmlformats.org/officeDocument/2006/relationships/image" Target="/xl/media/image659.png" Id="R4f8551727a904c3e" /><Relationship Type="http://schemas.openxmlformats.org/officeDocument/2006/relationships/image" Target="/xl/media/image660.png" Id="Re467c815f7fb4565" /><Relationship Type="http://schemas.openxmlformats.org/officeDocument/2006/relationships/image" Target="/xl/media/image661.png" Id="R66bc4065901d4f4d" /><Relationship Type="http://schemas.openxmlformats.org/officeDocument/2006/relationships/image" Target="/xl/media/image662.png" Id="R917bfeea83054e8b" /><Relationship Type="http://schemas.openxmlformats.org/officeDocument/2006/relationships/image" Target="/xl/media/image663.png" Id="Rf540a92e621c49f6" /><Relationship Type="http://schemas.openxmlformats.org/officeDocument/2006/relationships/image" Target="/xl/media/image664.png" Id="R0365cea2b1a1479c" /><Relationship Type="http://schemas.openxmlformats.org/officeDocument/2006/relationships/image" Target="/xl/media/image665.png" Id="R31b7911ec6274098" /><Relationship Type="http://schemas.openxmlformats.org/officeDocument/2006/relationships/image" Target="/xl/media/image666.png" Id="R87f3e885382d45da" /><Relationship Type="http://schemas.openxmlformats.org/officeDocument/2006/relationships/image" Target="/xl/media/image667.png" Id="R8f13b53e22434b3a" /><Relationship Type="http://schemas.openxmlformats.org/officeDocument/2006/relationships/image" Target="/xl/media/image668.png" Id="R9d00ee08ddf44cad" /><Relationship Type="http://schemas.openxmlformats.org/officeDocument/2006/relationships/image" Target="/xl/media/image669.png" Id="R50f94611d66248a1" /><Relationship Type="http://schemas.openxmlformats.org/officeDocument/2006/relationships/image" Target="/xl/media/image670.png" Id="R83feddb7feaf4cef" /><Relationship Type="http://schemas.openxmlformats.org/officeDocument/2006/relationships/image" Target="/xl/media/image671.png" Id="R4c4aac4d88d54342" /><Relationship Type="http://schemas.openxmlformats.org/officeDocument/2006/relationships/image" Target="/xl/media/image672.png" Id="R14e733766e0a4a76" /><Relationship Type="http://schemas.openxmlformats.org/officeDocument/2006/relationships/image" Target="/xl/media/image673.png" Id="R7bce7f5376da438f" /><Relationship Type="http://schemas.openxmlformats.org/officeDocument/2006/relationships/image" Target="/xl/media/image674.png" Id="R35c9c218ca9e4a99" /><Relationship Type="http://schemas.openxmlformats.org/officeDocument/2006/relationships/image" Target="/xl/media/image675.png" Id="Rf9ca89b031544626" /><Relationship Type="http://schemas.openxmlformats.org/officeDocument/2006/relationships/image" Target="/xl/media/image676.png" Id="R6938a6fac0cd4350" /><Relationship Type="http://schemas.openxmlformats.org/officeDocument/2006/relationships/image" Target="/xl/media/image677.png" Id="R6f1caa564b994d25" /><Relationship Type="http://schemas.openxmlformats.org/officeDocument/2006/relationships/image" Target="/xl/media/image678.png" Id="Rdba4234c7abb4b07" /><Relationship Type="http://schemas.openxmlformats.org/officeDocument/2006/relationships/image" Target="/xl/media/image679.png" Id="R682b47e22aa046c1" /><Relationship Type="http://schemas.openxmlformats.org/officeDocument/2006/relationships/image" Target="/xl/media/image680.png" Id="R51729422409d4267" /><Relationship Type="http://schemas.openxmlformats.org/officeDocument/2006/relationships/image" Target="/xl/media/image681.png" Id="R9fc5ec9284344af9" /><Relationship Type="http://schemas.openxmlformats.org/officeDocument/2006/relationships/image" Target="/xl/media/image682.png" Id="R9ac9aa6ed5d543fa" /><Relationship Type="http://schemas.openxmlformats.org/officeDocument/2006/relationships/image" Target="/xl/media/image683.png" Id="Rfc5de9721be64ffa" /><Relationship Type="http://schemas.openxmlformats.org/officeDocument/2006/relationships/image" Target="/xl/media/image684.png" Id="Rdea46516cf9f4602" /><Relationship Type="http://schemas.openxmlformats.org/officeDocument/2006/relationships/image" Target="/xl/media/image685.png" Id="R18cd7216b3bc4899" /><Relationship Type="http://schemas.openxmlformats.org/officeDocument/2006/relationships/image" Target="/xl/media/image686.png" Id="R1a8fd80b1ebf42f5" /><Relationship Type="http://schemas.openxmlformats.org/officeDocument/2006/relationships/image" Target="/xl/media/image687.png" Id="R8350d74a9eac44a9" /><Relationship Type="http://schemas.openxmlformats.org/officeDocument/2006/relationships/image" Target="/xl/media/image688.png" Id="R49ab83735ce745ab" /><Relationship Type="http://schemas.openxmlformats.org/officeDocument/2006/relationships/image" Target="/xl/media/image689.png" Id="R3b3f61cb89d04970" /><Relationship Type="http://schemas.openxmlformats.org/officeDocument/2006/relationships/image" Target="/xl/media/image690.png" Id="Rf7a51e44808a48e7" /><Relationship Type="http://schemas.openxmlformats.org/officeDocument/2006/relationships/image" Target="/xl/media/image691.png" Id="R948dd7023b4f4c00" /><Relationship Type="http://schemas.openxmlformats.org/officeDocument/2006/relationships/image" Target="/xl/media/image692.png" Id="R5d135c8d20224675" /><Relationship Type="http://schemas.openxmlformats.org/officeDocument/2006/relationships/image" Target="/xl/media/image693.png" Id="R8c5139644ad6479c" /><Relationship Type="http://schemas.openxmlformats.org/officeDocument/2006/relationships/image" Target="/xl/media/image694.png" Id="Rce0e5b3071974be9" /><Relationship Type="http://schemas.openxmlformats.org/officeDocument/2006/relationships/image" Target="/xl/media/image695.png" Id="R4575fbf7d110424b" /><Relationship Type="http://schemas.openxmlformats.org/officeDocument/2006/relationships/image" Target="/xl/media/image696.png" Id="Rc816fba5e59c4f8c" /><Relationship Type="http://schemas.openxmlformats.org/officeDocument/2006/relationships/image" Target="/xl/media/image697.png" Id="R9ae8b7e145b64588" /><Relationship Type="http://schemas.openxmlformats.org/officeDocument/2006/relationships/image" Target="/xl/media/image698.png" Id="R3a01cacbd58045d5" /><Relationship Type="http://schemas.openxmlformats.org/officeDocument/2006/relationships/image" Target="/xl/media/image699.png" Id="Rced9450fedda4c09" /><Relationship Type="http://schemas.openxmlformats.org/officeDocument/2006/relationships/image" Target="/xl/media/image700.png" Id="R2f42ed0997064f57" /><Relationship Type="http://schemas.openxmlformats.org/officeDocument/2006/relationships/image" Target="/xl/media/image701.png" Id="Rd01ecd2e459d491f" /><Relationship Type="http://schemas.openxmlformats.org/officeDocument/2006/relationships/image" Target="/xl/media/image702.png" Id="R30be277569164f12" /><Relationship Type="http://schemas.openxmlformats.org/officeDocument/2006/relationships/image" Target="/xl/media/image703.png" Id="R6281451300ba42b1" /><Relationship Type="http://schemas.openxmlformats.org/officeDocument/2006/relationships/image" Target="/xl/media/image704.png" Id="R95aef725c44b46d0" /><Relationship Type="http://schemas.openxmlformats.org/officeDocument/2006/relationships/image" Target="/xl/media/image705.png" Id="R4b3fd842017d4f8b" /><Relationship Type="http://schemas.openxmlformats.org/officeDocument/2006/relationships/image" Target="/xl/media/image706.png" Id="R761b67506a9a4f5e" /><Relationship Type="http://schemas.openxmlformats.org/officeDocument/2006/relationships/image" Target="/xl/media/image707.png" Id="R1485a678caaf456d" /><Relationship Type="http://schemas.openxmlformats.org/officeDocument/2006/relationships/image" Target="/xl/media/image708.png" Id="Rca5d15f4189942cc" /><Relationship Type="http://schemas.openxmlformats.org/officeDocument/2006/relationships/image" Target="/xl/media/image709.png" Id="R1027bcb79921475a" /><Relationship Type="http://schemas.openxmlformats.org/officeDocument/2006/relationships/image" Target="/xl/media/image710.png" Id="R6578da327cfa4b26" /><Relationship Type="http://schemas.openxmlformats.org/officeDocument/2006/relationships/image" Target="/xl/media/image711.png" Id="Rfc078d9869974ced" /><Relationship Type="http://schemas.openxmlformats.org/officeDocument/2006/relationships/image" Target="/xl/media/image712.png" Id="Rca4c01920e7040b4" /><Relationship Type="http://schemas.openxmlformats.org/officeDocument/2006/relationships/image" Target="/xl/media/image713.png" Id="R279f7d8ba71a4819" /><Relationship Type="http://schemas.openxmlformats.org/officeDocument/2006/relationships/image" Target="/xl/media/image714.png" Id="Rf7a28486bf294853" /><Relationship Type="http://schemas.openxmlformats.org/officeDocument/2006/relationships/image" Target="/xl/media/image715.png" Id="R5ff6113989df4e9c" /><Relationship Type="http://schemas.openxmlformats.org/officeDocument/2006/relationships/image" Target="/xl/media/image716.png" Id="R1ee026661a894ccf" /><Relationship Type="http://schemas.openxmlformats.org/officeDocument/2006/relationships/image" Target="/xl/media/image717.png" Id="Rb05622af1a454ce0" /><Relationship Type="http://schemas.openxmlformats.org/officeDocument/2006/relationships/image" Target="/xl/media/image718.png" Id="R817e1b578791464d" /><Relationship Type="http://schemas.openxmlformats.org/officeDocument/2006/relationships/image" Target="/xl/media/image719.png" Id="Reb70a7fe7a2c474d" /><Relationship Type="http://schemas.openxmlformats.org/officeDocument/2006/relationships/image" Target="/xl/media/image720.png" Id="R18488df8bc74438c" /><Relationship Type="http://schemas.openxmlformats.org/officeDocument/2006/relationships/image" Target="/xl/media/image721.png" Id="R3a87ba5b344f422b" /><Relationship Type="http://schemas.openxmlformats.org/officeDocument/2006/relationships/image" Target="/xl/media/image722.png" Id="R254f57f6cc8642e4" /><Relationship Type="http://schemas.openxmlformats.org/officeDocument/2006/relationships/image" Target="/xl/media/image723.png" Id="R85e2c5647e254a3d" /><Relationship Type="http://schemas.openxmlformats.org/officeDocument/2006/relationships/image" Target="/xl/media/image724.png" Id="Rc8b77ee73a9b44cf" /><Relationship Type="http://schemas.openxmlformats.org/officeDocument/2006/relationships/image" Target="/xl/media/image725.png" Id="R4e9f0b9899cd41e5" /><Relationship Type="http://schemas.openxmlformats.org/officeDocument/2006/relationships/image" Target="/xl/media/image726.png" Id="R1e745b477766448d" /><Relationship Type="http://schemas.openxmlformats.org/officeDocument/2006/relationships/image" Target="/xl/media/image727.png" Id="Rb94289a8ca894a1f" /><Relationship Type="http://schemas.openxmlformats.org/officeDocument/2006/relationships/image" Target="/xl/media/image728.png" Id="R660eef08a28446ec" /><Relationship Type="http://schemas.openxmlformats.org/officeDocument/2006/relationships/image" Target="/xl/media/image729.png" Id="R6088b69fa705418c" /><Relationship Type="http://schemas.openxmlformats.org/officeDocument/2006/relationships/image" Target="/xl/media/image730.png" Id="Rf205c53b8e6e458c" /><Relationship Type="http://schemas.openxmlformats.org/officeDocument/2006/relationships/image" Target="/xl/media/image731.png" Id="R62175595c4e04be0" /><Relationship Type="http://schemas.openxmlformats.org/officeDocument/2006/relationships/image" Target="/xl/media/image732.png" Id="R35fae65cc1d74312" /><Relationship Type="http://schemas.openxmlformats.org/officeDocument/2006/relationships/image" Target="/xl/media/image733.png" Id="R5848ca0f6f274be8" /><Relationship Type="http://schemas.openxmlformats.org/officeDocument/2006/relationships/image" Target="/xl/media/image734.png" Id="R643f3a0c03014fe0" /><Relationship Type="http://schemas.openxmlformats.org/officeDocument/2006/relationships/image" Target="/xl/media/image735.png" Id="R18824da671ce4bc2" /><Relationship Type="http://schemas.openxmlformats.org/officeDocument/2006/relationships/image" Target="/xl/media/image736.png" Id="R32071c2bcdd8478f" /><Relationship Type="http://schemas.openxmlformats.org/officeDocument/2006/relationships/image" Target="/xl/media/image737.png" Id="Ra5ca98d29a7b441c" /><Relationship Type="http://schemas.openxmlformats.org/officeDocument/2006/relationships/image" Target="/xl/media/image738.png" Id="Rcbf42f3a00534b39" /><Relationship Type="http://schemas.openxmlformats.org/officeDocument/2006/relationships/image" Target="/xl/media/image739.png" Id="Ra598ddc7792b4cc5" /><Relationship Type="http://schemas.openxmlformats.org/officeDocument/2006/relationships/image" Target="/xl/media/image740.png" Id="R4bf312c5815f4fb8" /><Relationship Type="http://schemas.openxmlformats.org/officeDocument/2006/relationships/image" Target="/xl/media/image741.png" Id="R73ff54044a8a4c92" /><Relationship Type="http://schemas.openxmlformats.org/officeDocument/2006/relationships/image" Target="/xl/media/image742.png" Id="Refd748aa35c643f0" /><Relationship Type="http://schemas.openxmlformats.org/officeDocument/2006/relationships/image" Target="/xl/media/image743.png" Id="Ref4ec3de3bdc4bdd" /><Relationship Type="http://schemas.openxmlformats.org/officeDocument/2006/relationships/image" Target="/xl/media/image744.png" Id="R1c44d08c490e4e81" /><Relationship Type="http://schemas.openxmlformats.org/officeDocument/2006/relationships/image" Target="/xl/media/image745.png" Id="R46bb5e24c50045cb" /><Relationship Type="http://schemas.openxmlformats.org/officeDocument/2006/relationships/image" Target="/xl/media/image746.png" Id="Rbb5e3254a9604383" /><Relationship Type="http://schemas.openxmlformats.org/officeDocument/2006/relationships/image" Target="/xl/media/image747.png" Id="Rb1fa2d723c764a85" /><Relationship Type="http://schemas.openxmlformats.org/officeDocument/2006/relationships/image" Target="/xl/media/image748.png" Id="R5a2789e0150441c8" /><Relationship Type="http://schemas.openxmlformats.org/officeDocument/2006/relationships/image" Target="/xl/media/image749.png" Id="Rf7cead8ce2fb4b37" /><Relationship Type="http://schemas.openxmlformats.org/officeDocument/2006/relationships/image" Target="/xl/media/image750.png" Id="R3a0ca77f95354d1d" /><Relationship Type="http://schemas.openxmlformats.org/officeDocument/2006/relationships/image" Target="/xl/media/image751.png" Id="R3e2bc7b1c0754275" /><Relationship Type="http://schemas.openxmlformats.org/officeDocument/2006/relationships/image" Target="/xl/media/image752.png" Id="Rcdaafe7803fa4584" /><Relationship Type="http://schemas.openxmlformats.org/officeDocument/2006/relationships/image" Target="/xl/media/image753.png" Id="R96f06a9798ae4639" /><Relationship Type="http://schemas.openxmlformats.org/officeDocument/2006/relationships/image" Target="/xl/media/image754.png" Id="Rdb55fbbccec14c47" /><Relationship Type="http://schemas.openxmlformats.org/officeDocument/2006/relationships/image" Target="/xl/media/image755.png" Id="R5b09de9f10964958" /><Relationship Type="http://schemas.openxmlformats.org/officeDocument/2006/relationships/image" Target="/xl/media/image756.png" Id="Rfb40812a08724635" /><Relationship Type="http://schemas.openxmlformats.org/officeDocument/2006/relationships/image" Target="/xl/media/image757.png" Id="Rf3bb7316d0104e54" /><Relationship Type="http://schemas.openxmlformats.org/officeDocument/2006/relationships/image" Target="/xl/media/image758.png" Id="Rc98327e287694e0a" /><Relationship Type="http://schemas.openxmlformats.org/officeDocument/2006/relationships/image" Target="/xl/media/image759.png" Id="R02c0ba4cd43d4796" /><Relationship Type="http://schemas.openxmlformats.org/officeDocument/2006/relationships/image" Target="/xl/media/image760.png" Id="R2214614b063c4075" /><Relationship Type="http://schemas.openxmlformats.org/officeDocument/2006/relationships/image" Target="/xl/media/image761.png" Id="R65702f9570ed42e4" /><Relationship Type="http://schemas.openxmlformats.org/officeDocument/2006/relationships/image" Target="/xl/media/image762.png" Id="Rb43a8926b4f84cce" /><Relationship Type="http://schemas.openxmlformats.org/officeDocument/2006/relationships/image" Target="/xl/media/image763.png" Id="R670dcdbf9ec04eb0" /><Relationship Type="http://schemas.openxmlformats.org/officeDocument/2006/relationships/image" Target="/xl/media/image764.png" Id="Ra274f9c39ac9498c" /><Relationship Type="http://schemas.openxmlformats.org/officeDocument/2006/relationships/image" Target="/xl/media/image765.png" Id="Re825aca7271c4849" /><Relationship Type="http://schemas.openxmlformats.org/officeDocument/2006/relationships/image" Target="/xl/media/image766.png" Id="R3c60a511a0d14e51" /><Relationship Type="http://schemas.openxmlformats.org/officeDocument/2006/relationships/image" Target="/xl/media/image767.png" Id="R8b84ad8a59a34090" /><Relationship Type="http://schemas.openxmlformats.org/officeDocument/2006/relationships/image" Target="/xl/media/image768.png" Id="Rf2e85345f8db4bb4" /><Relationship Type="http://schemas.openxmlformats.org/officeDocument/2006/relationships/image" Target="/xl/media/image769.png" Id="R5c566640d8df4d1b" /><Relationship Type="http://schemas.openxmlformats.org/officeDocument/2006/relationships/image" Target="/xl/media/image770.png" Id="R487e5de6cc014cdf" /><Relationship Type="http://schemas.openxmlformats.org/officeDocument/2006/relationships/image" Target="/xl/media/image771.png" Id="R27e5ff6f821a4547" /><Relationship Type="http://schemas.openxmlformats.org/officeDocument/2006/relationships/image" Target="/xl/media/image772.png" Id="Rec69535c79e04191" /><Relationship Type="http://schemas.openxmlformats.org/officeDocument/2006/relationships/image" Target="/xl/media/image773.png" Id="R57ee91660d874988" /><Relationship Type="http://schemas.openxmlformats.org/officeDocument/2006/relationships/image" Target="/xl/media/image774.png" Id="Rbf4b9146420d4c70" /><Relationship Type="http://schemas.openxmlformats.org/officeDocument/2006/relationships/image" Target="/xl/media/image775.png" Id="Ra3b12cc0ddd54e5a" /><Relationship Type="http://schemas.openxmlformats.org/officeDocument/2006/relationships/image" Target="/xl/media/image776.png" Id="R64928328997d4b21" /><Relationship Type="http://schemas.openxmlformats.org/officeDocument/2006/relationships/image" Target="/xl/media/image777.png" Id="Rf76f5792760b4e38" /><Relationship Type="http://schemas.openxmlformats.org/officeDocument/2006/relationships/image" Target="/xl/media/image778.png" Id="Re5a0c004d53b46b1" /><Relationship Type="http://schemas.openxmlformats.org/officeDocument/2006/relationships/image" Target="/xl/media/image779.png" Id="R87253d1eae234f68" /><Relationship Type="http://schemas.openxmlformats.org/officeDocument/2006/relationships/image" Target="/xl/media/image780.png" Id="Rf5ef2b078d8d4c3b" /><Relationship Type="http://schemas.openxmlformats.org/officeDocument/2006/relationships/image" Target="/xl/media/image781.png" Id="R25609cc906bf4219" /><Relationship Type="http://schemas.openxmlformats.org/officeDocument/2006/relationships/image" Target="/xl/media/image782.png" Id="Rbc6ec6d1643a41f6" /><Relationship Type="http://schemas.openxmlformats.org/officeDocument/2006/relationships/image" Target="/xl/media/image783.png" Id="R6fb2f06b1ee44538" /><Relationship Type="http://schemas.openxmlformats.org/officeDocument/2006/relationships/image" Target="/xl/media/image784.png" Id="Rc236b08bbf77411a" /><Relationship Type="http://schemas.openxmlformats.org/officeDocument/2006/relationships/image" Target="/xl/media/image785.png" Id="R7c745caa9c314ef3" /><Relationship Type="http://schemas.openxmlformats.org/officeDocument/2006/relationships/image" Target="/xl/media/image786.png" Id="Rbcd44815cf804541" /><Relationship Type="http://schemas.openxmlformats.org/officeDocument/2006/relationships/image" Target="/xl/media/image787.png" Id="Rc97bb754081c4278" /><Relationship Type="http://schemas.openxmlformats.org/officeDocument/2006/relationships/image" Target="/xl/media/image788.png" Id="R35d65c5f90d94fc2" /><Relationship Type="http://schemas.openxmlformats.org/officeDocument/2006/relationships/image" Target="/xl/media/image789.png" Id="R7ec83480ad7a4120" /><Relationship Type="http://schemas.openxmlformats.org/officeDocument/2006/relationships/image" Target="/xl/media/image790.png" Id="Rc2c61b4935504ef0" /><Relationship Type="http://schemas.openxmlformats.org/officeDocument/2006/relationships/image" Target="/xl/media/image791.png" Id="Rbecebb82d22a4cfc" /><Relationship Type="http://schemas.openxmlformats.org/officeDocument/2006/relationships/image" Target="/xl/media/image792.png" Id="R828777be8a8f41f1" /><Relationship Type="http://schemas.openxmlformats.org/officeDocument/2006/relationships/image" Target="/xl/media/image793.png" Id="Rbf306c7f01014060" /><Relationship Type="http://schemas.openxmlformats.org/officeDocument/2006/relationships/image" Target="/xl/media/image794.png" Id="R34125dd2a7924f59" /><Relationship Type="http://schemas.openxmlformats.org/officeDocument/2006/relationships/image" Target="/xl/media/image795.png" Id="Raddeb3e67a4442f7" /><Relationship Type="http://schemas.openxmlformats.org/officeDocument/2006/relationships/image" Target="/xl/media/image796.png" Id="R5c38a7741160418a" /><Relationship Type="http://schemas.openxmlformats.org/officeDocument/2006/relationships/image" Target="/xl/media/image797.png" Id="R02dca3ed21b84c4b" /><Relationship Type="http://schemas.openxmlformats.org/officeDocument/2006/relationships/image" Target="/xl/media/image798.png" Id="Re0a8ebc547364518" /><Relationship Type="http://schemas.openxmlformats.org/officeDocument/2006/relationships/image" Target="/xl/media/image799.png" Id="Rf1e35950f5a141e5" /><Relationship Type="http://schemas.openxmlformats.org/officeDocument/2006/relationships/image" Target="/xl/media/image800.png" Id="R35f7a853323f4ebc" /><Relationship Type="http://schemas.openxmlformats.org/officeDocument/2006/relationships/image" Target="/xl/media/image801.png" Id="R9faf9ea3906048aa" /><Relationship Type="http://schemas.openxmlformats.org/officeDocument/2006/relationships/image" Target="/xl/media/image802.png" Id="Reb7163cf4a1d4783" /><Relationship Type="http://schemas.openxmlformats.org/officeDocument/2006/relationships/image" Target="/xl/media/image803.png" Id="R5c51b8ff1d564d43" /><Relationship Type="http://schemas.openxmlformats.org/officeDocument/2006/relationships/image" Target="/xl/media/image804.png" Id="R06ec2110bc074813" /><Relationship Type="http://schemas.openxmlformats.org/officeDocument/2006/relationships/image" Target="/xl/media/image805.png" Id="R2fc6d8951d2d4cfd" /><Relationship Type="http://schemas.openxmlformats.org/officeDocument/2006/relationships/image" Target="/xl/media/image806.png" Id="Ra4beae2b5d1e4d8e" /><Relationship Type="http://schemas.openxmlformats.org/officeDocument/2006/relationships/image" Target="/xl/media/image807.png" Id="Rd05406180d8a4f14" /><Relationship Type="http://schemas.openxmlformats.org/officeDocument/2006/relationships/image" Target="/xl/media/image808.png" Id="R14aeade922a44ad4" /><Relationship Type="http://schemas.openxmlformats.org/officeDocument/2006/relationships/image" Target="/xl/media/image809.png" Id="R286a56ab66ff4e03" /><Relationship Type="http://schemas.openxmlformats.org/officeDocument/2006/relationships/image" Target="/xl/media/image810.png" Id="Rf4155bf581c946e5" /><Relationship Type="http://schemas.openxmlformats.org/officeDocument/2006/relationships/image" Target="/xl/media/image811.png" Id="R8534b2ce770b485b" /><Relationship Type="http://schemas.openxmlformats.org/officeDocument/2006/relationships/image" Target="/xl/media/image812.png" Id="R8641b1cbaef544b0" /><Relationship Type="http://schemas.openxmlformats.org/officeDocument/2006/relationships/image" Target="/xl/media/image813.png" Id="R0d6493868a954279" /><Relationship Type="http://schemas.openxmlformats.org/officeDocument/2006/relationships/image" Target="/xl/media/image814.png" Id="R1f91d3a4ddbf42f9" /><Relationship Type="http://schemas.openxmlformats.org/officeDocument/2006/relationships/image" Target="/xl/media/image815.png" Id="Rc23361c1993d4422" /><Relationship Type="http://schemas.openxmlformats.org/officeDocument/2006/relationships/image" Target="/xl/media/image816.png" Id="R22b8330eb9ae41a8" /><Relationship Type="http://schemas.openxmlformats.org/officeDocument/2006/relationships/image" Target="/xl/media/image817.png" Id="R36b37b3a50c7446a" /><Relationship Type="http://schemas.openxmlformats.org/officeDocument/2006/relationships/image" Target="/xl/media/image818.png" Id="R4f3eff60a1ad4dc6" /><Relationship Type="http://schemas.openxmlformats.org/officeDocument/2006/relationships/image" Target="/xl/media/image819.png" Id="Ra6c19d9413b24d72" /><Relationship Type="http://schemas.openxmlformats.org/officeDocument/2006/relationships/image" Target="/xl/media/image820.png" Id="R778208b9bcc64c25" /><Relationship Type="http://schemas.openxmlformats.org/officeDocument/2006/relationships/image" Target="/xl/media/image821.png" Id="Rb9f3829d078648e9" /><Relationship Type="http://schemas.openxmlformats.org/officeDocument/2006/relationships/image" Target="/xl/media/image822.png" Id="R4cc001692b144ef6" /><Relationship Type="http://schemas.openxmlformats.org/officeDocument/2006/relationships/image" Target="/xl/media/image823.png" Id="R258eca9adaf34597" /><Relationship Type="http://schemas.openxmlformats.org/officeDocument/2006/relationships/image" Target="/xl/media/image824.png" Id="R72d4b9873fce4a77" /><Relationship Type="http://schemas.openxmlformats.org/officeDocument/2006/relationships/image" Target="/xl/media/image825.png" Id="R24fecdf90baa4a24" /><Relationship Type="http://schemas.openxmlformats.org/officeDocument/2006/relationships/image" Target="/xl/media/image826.png" Id="Ra20b888d10b645ca" /><Relationship Type="http://schemas.openxmlformats.org/officeDocument/2006/relationships/image" Target="/xl/media/image827.png" Id="R53c70d46f40e47ef" /><Relationship Type="http://schemas.openxmlformats.org/officeDocument/2006/relationships/image" Target="/xl/media/image828.png" Id="R3814a9127a374beb" /><Relationship Type="http://schemas.openxmlformats.org/officeDocument/2006/relationships/image" Target="/xl/media/image829.png" Id="Rf1d86e2a34ba44d9" /><Relationship Type="http://schemas.openxmlformats.org/officeDocument/2006/relationships/image" Target="/xl/media/image830.png" Id="Ra6a704a6182b420d" /><Relationship Type="http://schemas.openxmlformats.org/officeDocument/2006/relationships/image" Target="/xl/media/image831.png" Id="R26b4ff7b96e3468d" /><Relationship Type="http://schemas.openxmlformats.org/officeDocument/2006/relationships/image" Target="/xl/media/image832.png" Id="R21562eabd0104051" /><Relationship Type="http://schemas.openxmlformats.org/officeDocument/2006/relationships/image" Target="/xl/media/image833.png" Id="Ra70c0b9ffd654656" /><Relationship Type="http://schemas.openxmlformats.org/officeDocument/2006/relationships/image" Target="/xl/media/image834.png" Id="R03e2d94086854aba" /><Relationship Type="http://schemas.openxmlformats.org/officeDocument/2006/relationships/image" Target="/xl/media/image835.png" Id="Rf46e1d18ac464860" /><Relationship Type="http://schemas.openxmlformats.org/officeDocument/2006/relationships/image" Target="/xl/media/image836.png" Id="Ra029d27fe3404bf4" /><Relationship Type="http://schemas.openxmlformats.org/officeDocument/2006/relationships/image" Target="/xl/media/image837.png" Id="R3ff84108ff3f446a" /><Relationship Type="http://schemas.openxmlformats.org/officeDocument/2006/relationships/image" Target="/xl/media/image838.png" Id="R49fff7bb3a7f4b48" /><Relationship Type="http://schemas.openxmlformats.org/officeDocument/2006/relationships/image" Target="/xl/media/image839.png" Id="Ra4b18f8ae52e4537" /><Relationship Type="http://schemas.openxmlformats.org/officeDocument/2006/relationships/image" Target="/xl/media/image840.png" Id="R842c249bd78b418c" /><Relationship Type="http://schemas.openxmlformats.org/officeDocument/2006/relationships/image" Target="/xl/media/image841.png" Id="Re3e1d9a0a3ba46b1" /><Relationship Type="http://schemas.openxmlformats.org/officeDocument/2006/relationships/image" Target="/xl/media/image842.png" Id="Rb22dcb6dc98a46c4" /><Relationship Type="http://schemas.openxmlformats.org/officeDocument/2006/relationships/image" Target="/xl/media/image843.png" Id="R6577f5e90899488e" /><Relationship Type="http://schemas.openxmlformats.org/officeDocument/2006/relationships/image" Target="/xl/media/image844.png" Id="Re124947154734537" /><Relationship Type="http://schemas.openxmlformats.org/officeDocument/2006/relationships/image" Target="/xl/media/image845.png" Id="R2cd6554f196b4d92" /><Relationship Type="http://schemas.openxmlformats.org/officeDocument/2006/relationships/image" Target="/xl/media/image846.png" Id="R348113b0a66a43eb" /><Relationship Type="http://schemas.openxmlformats.org/officeDocument/2006/relationships/image" Target="/xl/media/image847.png" Id="Rad631ed1d68442b6" /><Relationship Type="http://schemas.openxmlformats.org/officeDocument/2006/relationships/image" Target="/xl/media/image848.png" Id="Re04607f7ff1d4473" /><Relationship Type="http://schemas.openxmlformats.org/officeDocument/2006/relationships/image" Target="/xl/media/image849.png" Id="R5935b5f6c8ba40b4" /><Relationship Type="http://schemas.openxmlformats.org/officeDocument/2006/relationships/image" Target="/xl/media/image850.png" Id="Rd00a308850744d41" /><Relationship Type="http://schemas.openxmlformats.org/officeDocument/2006/relationships/image" Target="/xl/media/image851.png" Id="Rbe65ee0e68394967" /><Relationship Type="http://schemas.openxmlformats.org/officeDocument/2006/relationships/image" Target="/xl/media/image852.png" Id="R6a7762551ec44294" /><Relationship Type="http://schemas.openxmlformats.org/officeDocument/2006/relationships/image" Target="/xl/media/image853.png" Id="R172ff06c32224f40" /><Relationship Type="http://schemas.openxmlformats.org/officeDocument/2006/relationships/image" Target="/xl/media/image854.png" Id="R5a9dc67023474511" /><Relationship Type="http://schemas.openxmlformats.org/officeDocument/2006/relationships/image" Target="/xl/media/image855.png" Id="Rf34021861c3f4ac2" /><Relationship Type="http://schemas.openxmlformats.org/officeDocument/2006/relationships/image" Target="/xl/media/image856.png" Id="Rc9f29d4365ca4296" /><Relationship Type="http://schemas.openxmlformats.org/officeDocument/2006/relationships/image" Target="/xl/media/image857.png" Id="R222b15d9c612409a" /><Relationship Type="http://schemas.openxmlformats.org/officeDocument/2006/relationships/image" Target="/xl/media/image858.png" Id="R48eff669cd5a41c9" /><Relationship Type="http://schemas.openxmlformats.org/officeDocument/2006/relationships/image" Target="/xl/media/image859.png" Id="R04c3ea21c0fe4888" /><Relationship Type="http://schemas.openxmlformats.org/officeDocument/2006/relationships/image" Target="/xl/media/image860.png" Id="R6b811bba744145de" /><Relationship Type="http://schemas.openxmlformats.org/officeDocument/2006/relationships/image" Target="/xl/media/image861.png" Id="Ra6988bfcc09c4d61" /><Relationship Type="http://schemas.openxmlformats.org/officeDocument/2006/relationships/image" Target="/xl/media/image862.png" Id="Rac7fb02fd20c40f0" /><Relationship Type="http://schemas.openxmlformats.org/officeDocument/2006/relationships/image" Target="/xl/media/image863.png" Id="R67b5f70838444253" /><Relationship Type="http://schemas.openxmlformats.org/officeDocument/2006/relationships/image" Target="/xl/media/image864.png" Id="R1b8afd4b2b3742ad" /><Relationship Type="http://schemas.openxmlformats.org/officeDocument/2006/relationships/image" Target="/xl/media/image865.png" Id="Rc672854671b349a2" /><Relationship Type="http://schemas.openxmlformats.org/officeDocument/2006/relationships/image" Target="/xl/media/image866.png" Id="R3bd40fd2ae8946dc" /><Relationship Type="http://schemas.openxmlformats.org/officeDocument/2006/relationships/image" Target="/xl/media/image867.png" Id="Re681768fee994057" /><Relationship Type="http://schemas.openxmlformats.org/officeDocument/2006/relationships/image" Target="/xl/media/image868.png" Id="Rb78623d58b0048f8" /><Relationship Type="http://schemas.openxmlformats.org/officeDocument/2006/relationships/image" Target="/xl/media/image869.png" Id="Rd4297c1a8a12402d" /><Relationship Type="http://schemas.openxmlformats.org/officeDocument/2006/relationships/image" Target="/xl/media/image870.png" Id="Rf785cec017014eb7" /><Relationship Type="http://schemas.openxmlformats.org/officeDocument/2006/relationships/image" Target="/xl/media/image871.png" Id="Rd497fc063a384cb4" /><Relationship Type="http://schemas.openxmlformats.org/officeDocument/2006/relationships/image" Target="/xl/media/image872.png" Id="R6d6ffddd9fd84fd9" /><Relationship Type="http://schemas.openxmlformats.org/officeDocument/2006/relationships/image" Target="/xl/media/image873.png" Id="R2d7f52392a9f4e1c" /><Relationship Type="http://schemas.openxmlformats.org/officeDocument/2006/relationships/image" Target="/xl/media/image874.png" Id="R640165fb18394168" /><Relationship Type="http://schemas.openxmlformats.org/officeDocument/2006/relationships/image" Target="/xl/media/image875.png" Id="Rca4b3847505945c6" /><Relationship Type="http://schemas.openxmlformats.org/officeDocument/2006/relationships/image" Target="/xl/media/image876.png" Id="R604e66ed3fff46b5" /><Relationship Type="http://schemas.openxmlformats.org/officeDocument/2006/relationships/image" Target="/xl/media/image877.png" Id="R8842973ee3304078" /><Relationship Type="http://schemas.openxmlformats.org/officeDocument/2006/relationships/image" Target="/xl/media/image878.png" Id="Rb5c622822d254c27" /><Relationship Type="http://schemas.openxmlformats.org/officeDocument/2006/relationships/image" Target="/xl/media/image879.png" Id="Rd0f0a4e92a644ff6" /><Relationship Type="http://schemas.openxmlformats.org/officeDocument/2006/relationships/image" Target="/xl/media/image880.png" Id="R331df5136f4b4b6d" /><Relationship Type="http://schemas.openxmlformats.org/officeDocument/2006/relationships/image" Target="/xl/media/image881.png" Id="R4e15dcb8de8149bf" /><Relationship Type="http://schemas.openxmlformats.org/officeDocument/2006/relationships/image" Target="/xl/media/image882.png" Id="Rbbc59e8b574548ca" /><Relationship Type="http://schemas.openxmlformats.org/officeDocument/2006/relationships/image" Target="/xl/media/image883.png" Id="R51a8ea854fb24671" /><Relationship Type="http://schemas.openxmlformats.org/officeDocument/2006/relationships/image" Target="/xl/media/image884.png" Id="R47d92d71fa264975" /><Relationship Type="http://schemas.openxmlformats.org/officeDocument/2006/relationships/image" Target="/xl/media/image885.png" Id="R4d736de85f934bc6" /><Relationship Type="http://schemas.openxmlformats.org/officeDocument/2006/relationships/image" Target="/xl/media/image886.png" Id="Rae80592527cf4e11" /><Relationship Type="http://schemas.openxmlformats.org/officeDocument/2006/relationships/image" Target="/xl/media/image887.png" Id="R0000a42d594541fc" /><Relationship Type="http://schemas.openxmlformats.org/officeDocument/2006/relationships/image" Target="/xl/media/image888.png" Id="Rf5002f8318ad49a5" /><Relationship Type="http://schemas.openxmlformats.org/officeDocument/2006/relationships/image" Target="/xl/media/image889.png" Id="Rc8345123c2ae4f84" /><Relationship Type="http://schemas.openxmlformats.org/officeDocument/2006/relationships/image" Target="/xl/media/image890.png" Id="R57a79cf065974beb" /><Relationship Type="http://schemas.openxmlformats.org/officeDocument/2006/relationships/image" Target="/xl/media/image891.png" Id="R19a41d93f2074279" /><Relationship Type="http://schemas.openxmlformats.org/officeDocument/2006/relationships/image" Target="/xl/media/image892.png" Id="R7f9cc263cf40412b" /><Relationship Type="http://schemas.openxmlformats.org/officeDocument/2006/relationships/image" Target="/xl/media/image893.png" Id="Rb82a6edfad694b94" /><Relationship Type="http://schemas.openxmlformats.org/officeDocument/2006/relationships/image" Target="/xl/media/image894.png" Id="R3c85ed7acd54428b" /><Relationship Type="http://schemas.openxmlformats.org/officeDocument/2006/relationships/image" Target="/xl/media/image895.png" Id="R16fe22467f2540ec" /><Relationship Type="http://schemas.openxmlformats.org/officeDocument/2006/relationships/image" Target="/xl/media/image896.png" Id="R99f1374767f64e71" /><Relationship Type="http://schemas.openxmlformats.org/officeDocument/2006/relationships/image" Target="/xl/media/image897.png" Id="Re36e47226c0f4f21" /><Relationship Type="http://schemas.openxmlformats.org/officeDocument/2006/relationships/image" Target="/xl/media/image898.png" Id="R1d08a72911d74d00" /><Relationship Type="http://schemas.openxmlformats.org/officeDocument/2006/relationships/image" Target="/xl/media/image899.png" Id="R18fc41ea4be84127" /><Relationship Type="http://schemas.openxmlformats.org/officeDocument/2006/relationships/image" Target="/xl/media/image900.png" Id="Rb565b45762c34df1" /><Relationship Type="http://schemas.openxmlformats.org/officeDocument/2006/relationships/image" Target="/xl/media/image901.png" Id="Rc0a2edb4fd14492f" /><Relationship Type="http://schemas.openxmlformats.org/officeDocument/2006/relationships/image" Target="/xl/media/image902.png" Id="Rd65697c8cb234da2" /><Relationship Type="http://schemas.openxmlformats.org/officeDocument/2006/relationships/image" Target="/xl/media/image903.png" Id="R58e6a27776c34d0a" /><Relationship Type="http://schemas.openxmlformats.org/officeDocument/2006/relationships/image" Target="/xl/media/image904.png" Id="R710e9fdfed3b4a36" /><Relationship Type="http://schemas.openxmlformats.org/officeDocument/2006/relationships/image" Target="/xl/media/image905.png" Id="R095f389f9b224672" /><Relationship Type="http://schemas.openxmlformats.org/officeDocument/2006/relationships/image" Target="/xl/media/image906.png" Id="R0a0946ccfebd4af9" /><Relationship Type="http://schemas.openxmlformats.org/officeDocument/2006/relationships/image" Target="/xl/media/image907.png" Id="R32d0d7870a794817" /><Relationship Type="http://schemas.openxmlformats.org/officeDocument/2006/relationships/image" Target="/xl/media/image908.png" Id="Rf2922347d82b4632" /><Relationship Type="http://schemas.openxmlformats.org/officeDocument/2006/relationships/image" Target="/xl/media/image909.png" Id="R263379cd7da54e64" /><Relationship Type="http://schemas.openxmlformats.org/officeDocument/2006/relationships/image" Target="/xl/media/image910.png" Id="R96689c319fb94a9e" /><Relationship Type="http://schemas.openxmlformats.org/officeDocument/2006/relationships/image" Target="/xl/media/image911.png" Id="R0c07a21b86924857" /><Relationship Type="http://schemas.openxmlformats.org/officeDocument/2006/relationships/image" Target="/xl/media/image912.png" Id="Rfdb9df04549a4fd6" /><Relationship Type="http://schemas.openxmlformats.org/officeDocument/2006/relationships/image" Target="/xl/media/image913.png" Id="R4cc4e19a09c8482b" /><Relationship Type="http://schemas.openxmlformats.org/officeDocument/2006/relationships/image" Target="/xl/media/image914.png" Id="R1967a25312bf47b1" /><Relationship Type="http://schemas.openxmlformats.org/officeDocument/2006/relationships/image" Target="/xl/media/image915.png" Id="R6e6b78b2e2a04405" /><Relationship Type="http://schemas.openxmlformats.org/officeDocument/2006/relationships/image" Target="/xl/media/image916.png" Id="Rf7c391b6d818459d" /><Relationship Type="http://schemas.openxmlformats.org/officeDocument/2006/relationships/image" Target="/xl/media/image917.png" Id="Rdb56408996ee4d45" /><Relationship Type="http://schemas.openxmlformats.org/officeDocument/2006/relationships/image" Target="/xl/media/image918.png" Id="R9b57e6cf70424aad" /><Relationship Type="http://schemas.openxmlformats.org/officeDocument/2006/relationships/image" Target="/xl/media/image919.png" Id="Rca460b51d0394160" /><Relationship Type="http://schemas.openxmlformats.org/officeDocument/2006/relationships/image" Target="/xl/media/image920.png" Id="R6f0514faada1492d" /><Relationship Type="http://schemas.openxmlformats.org/officeDocument/2006/relationships/image" Target="/xl/media/image921.png" Id="R185836bcfe0f4b14" /><Relationship Type="http://schemas.openxmlformats.org/officeDocument/2006/relationships/image" Target="/xl/media/image922.png" Id="Rcdb231bd1b61429d" /><Relationship Type="http://schemas.openxmlformats.org/officeDocument/2006/relationships/image" Target="/xl/media/image923.png" Id="R72fb112208964382" /><Relationship Type="http://schemas.openxmlformats.org/officeDocument/2006/relationships/image" Target="/xl/media/image924.png" Id="R0dc98d1ac5fd4567" /><Relationship Type="http://schemas.openxmlformats.org/officeDocument/2006/relationships/image" Target="/xl/media/image925.png" Id="R8ea8f826723c4901" /><Relationship Type="http://schemas.openxmlformats.org/officeDocument/2006/relationships/image" Target="/xl/media/image926.png" Id="Rb8f70636ac954a6f" /><Relationship Type="http://schemas.openxmlformats.org/officeDocument/2006/relationships/image" Target="/xl/media/image927.png" Id="R5342e94a9a424bcf" /><Relationship Type="http://schemas.openxmlformats.org/officeDocument/2006/relationships/image" Target="/xl/media/image928.png" Id="Rd7f8c2fe80ae4e0e" /><Relationship Type="http://schemas.openxmlformats.org/officeDocument/2006/relationships/image" Target="/xl/media/image929.png" Id="R9746da224fbf4b0e" /><Relationship Type="http://schemas.openxmlformats.org/officeDocument/2006/relationships/image" Target="/xl/media/image930.png" Id="R7d5a97a6565c4ea2" /><Relationship Type="http://schemas.openxmlformats.org/officeDocument/2006/relationships/image" Target="/xl/media/image931.png" Id="R909be7fab0834cca" /><Relationship Type="http://schemas.openxmlformats.org/officeDocument/2006/relationships/image" Target="/xl/media/image932.png" Id="R5e770fac745b4bfb" /><Relationship Type="http://schemas.openxmlformats.org/officeDocument/2006/relationships/image" Target="/xl/media/image933.png" Id="R9b2f6c45786043b2" /><Relationship Type="http://schemas.openxmlformats.org/officeDocument/2006/relationships/image" Target="/xl/media/image934.png" Id="R1dd3e17fca494661" /><Relationship Type="http://schemas.openxmlformats.org/officeDocument/2006/relationships/image" Target="/xl/media/image935.png" Id="R4da2baba646d4634" /><Relationship Type="http://schemas.openxmlformats.org/officeDocument/2006/relationships/image" Target="/xl/media/image936.png" Id="R566f2e53f99f45bd" /><Relationship Type="http://schemas.openxmlformats.org/officeDocument/2006/relationships/image" Target="/xl/media/image937.png" Id="Re5a3fb48f695408a" /><Relationship Type="http://schemas.openxmlformats.org/officeDocument/2006/relationships/image" Target="/xl/media/image938.png" Id="R73d538d3e85c44a2" /><Relationship Type="http://schemas.openxmlformats.org/officeDocument/2006/relationships/image" Target="/xl/media/image939.png" Id="R637b7864e7cb4ad1" /><Relationship Type="http://schemas.openxmlformats.org/officeDocument/2006/relationships/image" Target="/xl/media/image940.png" Id="R7577a8a7d5a14723" /><Relationship Type="http://schemas.openxmlformats.org/officeDocument/2006/relationships/image" Target="/xl/media/image941.png" Id="Rd41358c7cc17416d" /><Relationship Type="http://schemas.openxmlformats.org/officeDocument/2006/relationships/image" Target="/xl/media/image942.png" Id="R6ee117e78af54563" /><Relationship Type="http://schemas.openxmlformats.org/officeDocument/2006/relationships/image" Target="/xl/media/image943.png" Id="R59e9c0aad7184a23" /><Relationship Type="http://schemas.openxmlformats.org/officeDocument/2006/relationships/image" Target="/xl/media/image944.png" Id="R41026fd673624c06" /><Relationship Type="http://schemas.openxmlformats.org/officeDocument/2006/relationships/image" Target="/xl/media/image945.png" Id="R14cfe5dcde9a472f" /><Relationship Type="http://schemas.openxmlformats.org/officeDocument/2006/relationships/image" Target="/xl/media/image946.png" Id="R7b0ab7b94a734eb2" /><Relationship Type="http://schemas.openxmlformats.org/officeDocument/2006/relationships/image" Target="/xl/media/image947.png" Id="R45ff438165064844" /><Relationship Type="http://schemas.openxmlformats.org/officeDocument/2006/relationships/image" Target="/xl/media/image948.png" Id="Rb53cebf493a94508" /><Relationship Type="http://schemas.openxmlformats.org/officeDocument/2006/relationships/image" Target="/xl/media/image949.png" Id="R40b7ff06bee64818" /><Relationship Type="http://schemas.openxmlformats.org/officeDocument/2006/relationships/image" Target="/xl/media/image950.png" Id="Re535f8bbf8e148cc" /><Relationship Type="http://schemas.openxmlformats.org/officeDocument/2006/relationships/image" Target="/xl/media/image951.png" Id="R4c71f4833f65445c" /><Relationship Type="http://schemas.openxmlformats.org/officeDocument/2006/relationships/image" Target="/xl/media/image952.png" Id="R2b24348f15ba45fd" /><Relationship Type="http://schemas.openxmlformats.org/officeDocument/2006/relationships/image" Target="/xl/media/image953.png" Id="Rd7526f37ad504e00" /><Relationship Type="http://schemas.openxmlformats.org/officeDocument/2006/relationships/image" Target="/xl/media/image954.png" Id="Rf0d697e41cd04220" /><Relationship Type="http://schemas.openxmlformats.org/officeDocument/2006/relationships/image" Target="/xl/media/image955.png" Id="Rca97bd1e7b8745ff" /><Relationship Type="http://schemas.openxmlformats.org/officeDocument/2006/relationships/image" Target="/xl/media/image956.png" Id="Rd74bac4435214f9a" /><Relationship Type="http://schemas.openxmlformats.org/officeDocument/2006/relationships/image" Target="/xl/media/image957.png" Id="R47af9b0094b9475d" /><Relationship Type="http://schemas.openxmlformats.org/officeDocument/2006/relationships/image" Target="/xl/media/image958.png" Id="Raa2451856eb445a3" /><Relationship Type="http://schemas.openxmlformats.org/officeDocument/2006/relationships/image" Target="/xl/media/image959.png" Id="R9d007cd934c947bf" /><Relationship Type="http://schemas.openxmlformats.org/officeDocument/2006/relationships/image" Target="/xl/media/image960.png" Id="R4047f8e359504a18" /><Relationship Type="http://schemas.openxmlformats.org/officeDocument/2006/relationships/image" Target="/xl/media/image961.png" Id="Rc5e838bbaf2045ec" /><Relationship Type="http://schemas.openxmlformats.org/officeDocument/2006/relationships/image" Target="/xl/media/image962.png" Id="R02e69a15d8a34f91" /><Relationship Type="http://schemas.openxmlformats.org/officeDocument/2006/relationships/image" Target="/xl/media/image963.png" Id="R246a56226ecb49c9" /><Relationship Type="http://schemas.openxmlformats.org/officeDocument/2006/relationships/image" Target="/xl/media/image964.png" Id="Rd07169096b344964" /><Relationship Type="http://schemas.openxmlformats.org/officeDocument/2006/relationships/image" Target="/xl/media/image965.png" Id="R89d0bd5309614fa2" /><Relationship Type="http://schemas.openxmlformats.org/officeDocument/2006/relationships/image" Target="/xl/media/image966.png" Id="R0da37c29e7cd4c3d" /><Relationship Type="http://schemas.openxmlformats.org/officeDocument/2006/relationships/image" Target="/xl/media/image967.png" Id="R53e9431d9bcc4948" /><Relationship Type="http://schemas.openxmlformats.org/officeDocument/2006/relationships/image" Target="/xl/media/image968.png" Id="R90aee91cab8e44ff" /><Relationship Type="http://schemas.openxmlformats.org/officeDocument/2006/relationships/image" Target="/xl/media/image969.png" Id="Rcb5b73bbc26446a0" /><Relationship Type="http://schemas.openxmlformats.org/officeDocument/2006/relationships/image" Target="/xl/media/image970.png" Id="R3803dff60c4a4960" /><Relationship Type="http://schemas.openxmlformats.org/officeDocument/2006/relationships/image" Target="/xl/media/image971.png" Id="Re54c091808c24524" /><Relationship Type="http://schemas.openxmlformats.org/officeDocument/2006/relationships/image" Target="/xl/media/image972.png" Id="R5f63c8cef8324168" /><Relationship Type="http://schemas.openxmlformats.org/officeDocument/2006/relationships/image" Target="/xl/media/image973.png" Id="R574e2160631b42c5" /><Relationship Type="http://schemas.openxmlformats.org/officeDocument/2006/relationships/image" Target="/xl/media/image974.png" Id="R5f52ecc4b9004e6c" /><Relationship Type="http://schemas.openxmlformats.org/officeDocument/2006/relationships/image" Target="/xl/media/image975.png" Id="R3badd2d77d284f3d" /><Relationship Type="http://schemas.openxmlformats.org/officeDocument/2006/relationships/image" Target="/xl/media/image976.png" Id="Rd55c2ecae2154c75" /><Relationship Type="http://schemas.openxmlformats.org/officeDocument/2006/relationships/image" Target="/xl/media/image977.png" Id="R3509468f72a64196" /><Relationship Type="http://schemas.openxmlformats.org/officeDocument/2006/relationships/image" Target="/xl/media/image978.png" Id="Ra059e485d66342ad" /><Relationship Type="http://schemas.openxmlformats.org/officeDocument/2006/relationships/image" Target="/xl/media/image979.png" Id="R61eda7755a5f460a" /><Relationship Type="http://schemas.openxmlformats.org/officeDocument/2006/relationships/image" Target="/xl/media/image980.png" Id="R33c3d740db19447d" /><Relationship Type="http://schemas.openxmlformats.org/officeDocument/2006/relationships/image" Target="/xl/media/image981.png" Id="R88af7418cc0f491a" /><Relationship Type="http://schemas.openxmlformats.org/officeDocument/2006/relationships/image" Target="/xl/media/image982.png" Id="R4531ed162d574241" /><Relationship Type="http://schemas.openxmlformats.org/officeDocument/2006/relationships/image" Target="/xl/media/image983.png" Id="R0d8e16747d844405" /><Relationship Type="http://schemas.openxmlformats.org/officeDocument/2006/relationships/image" Target="/xl/media/image984.png" Id="R8618bbd165064340" /><Relationship Type="http://schemas.openxmlformats.org/officeDocument/2006/relationships/image" Target="/xl/media/image985.png" Id="Rdd2430d7d19641af" /><Relationship Type="http://schemas.openxmlformats.org/officeDocument/2006/relationships/image" Target="/xl/media/image986.png" Id="Rdea7b5a5c6214974" /><Relationship Type="http://schemas.openxmlformats.org/officeDocument/2006/relationships/image" Target="/xl/media/image987.png" Id="Rdd47611d59934fec" /><Relationship Type="http://schemas.openxmlformats.org/officeDocument/2006/relationships/image" Target="/xl/media/image988.png" Id="R380ce6fba8924e4d" /><Relationship Type="http://schemas.openxmlformats.org/officeDocument/2006/relationships/image" Target="/xl/media/image989.png" Id="R18a77c76f9124369" /><Relationship Type="http://schemas.openxmlformats.org/officeDocument/2006/relationships/image" Target="/xl/media/image990.png" Id="R92f402e1e1444581" /><Relationship Type="http://schemas.openxmlformats.org/officeDocument/2006/relationships/image" Target="/xl/media/image991.png" Id="R75562dfd8ed04665" /><Relationship Type="http://schemas.openxmlformats.org/officeDocument/2006/relationships/image" Target="/xl/media/image992.png" Id="R2c60b12eca664c48" /><Relationship Type="http://schemas.openxmlformats.org/officeDocument/2006/relationships/image" Target="/xl/media/image993.png" Id="R18bf3b585be941d2" /><Relationship Type="http://schemas.openxmlformats.org/officeDocument/2006/relationships/image" Target="/xl/media/image994.png" Id="R85784c429ca041ca" /><Relationship Type="http://schemas.openxmlformats.org/officeDocument/2006/relationships/image" Target="/xl/media/image995.png" Id="R58c9a030964f428e" /><Relationship Type="http://schemas.openxmlformats.org/officeDocument/2006/relationships/image" Target="/xl/media/image996.png" Id="R04ba77629599472d" /><Relationship Type="http://schemas.openxmlformats.org/officeDocument/2006/relationships/image" Target="/xl/media/image997.png" Id="R127bf24297c74018" /><Relationship Type="http://schemas.openxmlformats.org/officeDocument/2006/relationships/image" Target="/xl/media/image998.png" Id="Rc2f81036b9eb40be" /><Relationship Type="http://schemas.openxmlformats.org/officeDocument/2006/relationships/image" Target="/xl/media/image999.png" Id="R06aee8f3e48e4cfe" /><Relationship Type="http://schemas.openxmlformats.org/officeDocument/2006/relationships/image" Target="/xl/media/image1000.png" Id="R56737eb2ac644596" /><Relationship Type="http://schemas.openxmlformats.org/officeDocument/2006/relationships/image" Target="/xl/media/image1001.png" Id="R190a4c00d9984a9d" /><Relationship Type="http://schemas.openxmlformats.org/officeDocument/2006/relationships/image" Target="/xl/media/image1002.png" Id="R97367245aed84bbb" /><Relationship Type="http://schemas.openxmlformats.org/officeDocument/2006/relationships/image" Target="/xl/media/image1003.png" Id="Rbb854a4eabff4622" /><Relationship Type="http://schemas.openxmlformats.org/officeDocument/2006/relationships/image" Target="/xl/media/image1004.png" Id="Ra919ca65701f4329" /><Relationship Type="http://schemas.openxmlformats.org/officeDocument/2006/relationships/image" Target="/xl/media/image1005.png" Id="R98bc0fd094034c82" /><Relationship Type="http://schemas.openxmlformats.org/officeDocument/2006/relationships/image" Target="/xl/media/image1006.png" Id="R26444fafa88748d6" /><Relationship Type="http://schemas.openxmlformats.org/officeDocument/2006/relationships/image" Target="/xl/media/image1007.png" Id="R833efe83fcd64cbc" /><Relationship Type="http://schemas.openxmlformats.org/officeDocument/2006/relationships/image" Target="/xl/media/image1008.png" Id="R5d73749e27a249ea" /><Relationship Type="http://schemas.openxmlformats.org/officeDocument/2006/relationships/image" Target="/xl/media/image1009.png" Id="Rd6ea37daa8b14d9b" /><Relationship Type="http://schemas.openxmlformats.org/officeDocument/2006/relationships/image" Target="/xl/media/image1010.png" Id="Rc795073a431e4160" /><Relationship Type="http://schemas.openxmlformats.org/officeDocument/2006/relationships/image" Target="/xl/media/image1011.png" Id="R98f50fbd0036480b" /><Relationship Type="http://schemas.openxmlformats.org/officeDocument/2006/relationships/image" Target="/xl/media/image1012.png" Id="R132a3e8226b545d1" /><Relationship Type="http://schemas.openxmlformats.org/officeDocument/2006/relationships/image" Target="/xl/media/image1013.png" Id="R0e550339e4254f37" /><Relationship Type="http://schemas.openxmlformats.org/officeDocument/2006/relationships/image" Target="/xl/media/image1014.png" Id="R9865e6c1be434cdc" /><Relationship Type="http://schemas.openxmlformats.org/officeDocument/2006/relationships/image" Target="/xl/media/image1015.png" Id="R5af2ba9f0cbd42d7" /><Relationship Type="http://schemas.openxmlformats.org/officeDocument/2006/relationships/image" Target="/xl/media/image1016.png" Id="Ra18b624b67624db7" /><Relationship Type="http://schemas.openxmlformats.org/officeDocument/2006/relationships/image" Target="/xl/media/image1017.png" Id="R35e0779aff5a443e" /><Relationship Type="http://schemas.openxmlformats.org/officeDocument/2006/relationships/image" Target="/xl/media/image1018.png" Id="Ra17df7c7244f4a1a" /><Relationship Type="http://schemas.openxmlformats.org/officeDocument/2006/relationships/image" Target="/xl/media/image1019.png" Id="Rbc612b5002f64340" /><Relationship Type="http://schemas.openxmlformats.org/officeDocument/2006/relationships/image" Target="/xl/media/image1020.png" Id="Rfa70e472f9524989" /><Relationship Type="http://schemas.openxmlformats.org/officeDocument/2006/relationships/image" Target="/xl/media/image1021.png" Id="R4f50c49c7a2c43fa" /><Relationship Type="http://schemas.openxmlformats.org/officeDocument/2006/relationships/image" Target="/xl/media/image1022.png" Id="R2e267d8665854cb3" /><Relationship Type="http://schemas.openxmlformats.org/officeDocument/2006/relationships/image" Target="/xl/media/image1023.png" Id="R38f8326594ad4ad5" /><Relationship Type="http://schemas.openxmlformats.org/officeDocument/2006/relationships/image" Target="/xl/media/image1024.png" Id="R8500e13642b446be" /><Relationship Type="http://schemas.openxmlformats.org/officeDocument/2006/relationships/image" Target="/xl/media/image1025.png" Id="R4ab42f3f5a2c44c6" /><Relationship Type="http://schemas.openxmlformats.org/officeDocument/2006/relationships/image" Target="/xl/media/image1026.png" Id="R3f31061e3e6f4569" /><Relationship Type="http://schemas.openxmlformats.org/officeDocument/2006/relationships/image" Target="/xl/media/image1027.png" Id="R91ba31b3a27543e1" /><Relationship Type="http://schemas.openxmlformats.org/officeDocument/2006/relationships/image" Target="/xl/media/image1028.png" Id="R9d2081485c6e45df" /><Relationship Type="http://schemas.openxmlformats.org/officeDocument/2006/relationships/image" Target="/xl/media/image1029.png" Id="R7028dba6b9aa4972" /><Relationship Type="http://schemas.openxmlformats.org/officeDocument/2006/relationships/image" Target="/xl/media/image1030.png" Id="R6a819575f81b452e" /><Relationship Type="http://schemas.openxmlformats.org/officeDocument/2006/relationships/image" Target="/xl/media/image1031.png" Id="Rf0b7fb419e394204" /><Relationship Type="http://schemas.openxmlformats.org/officeDocument/2006/relationships/image" Target="/xl/media/image1032.png" Id="Rc8a406e0d04c4b24" /><Relationship Type="http://schemas.openxmlformats.org/officeDocument/2006/relationships/image" Target="/xl/media/image1033.png" Id="Rcc1e45fa966a4c8c" /><Relationship Type="http://schemas.openxmlformats.org/officeDocument/2006/relationships/image" Target="/xl/media/image1034.png" Id="R6130d166a86141e4" /><Relationship Type="http://schemas.openxmlformats.org/officeDocument/2006/relationships/image" Target="/xl/media/image1035.png" Id="Ra44a668a92464e59" /><Relationship Type="http://schemas.openxmlformats.org/officeDocument/2006/relationships/image" Target="/xl/media/image1036.png" Id="R278beb4e4dec4dee" /><Relationship Type="http://schemas.openxmlformats.org/officeDocument/2006/relationships/image" Target="/xl/media/image1037.png" Id="Ra6c02b7e9d2f4d5b" /><Relationship Type="http://schemas.openxmlformats.org/officeDocument/2006/relationships/image" Target="/xl/media/image1038.png" Id="R6d7c99e4bfcb488a" /><Relationship Type="http://schemas.openxmlformats.org/officeDocument/2006/relationships/image" Target="/xl/media/image1039.png" Id="R55e6f63b69bf4486" /><Relationship Type="http://schemas.openxmlformats.org/officeDocument/2006/relationships/image" Target="/xl/media/image1040.png" Id="Rcf9743ca0efd41a3" /><Relationship Type="http://schemas.openxmlformats.org/officeDocument/2006/relationships/image" Target="/xl/media/image1041.png" Id="R52bbee4a49c146fd" /><Relationship Type="http://schemas.openxmlformats.org/officeDocument/2006/relationships/image" Target="/xl/media/image1042.png" Id="Rfd4b0d1f1dc944d1" /><Relationship Type="http://schemas.openxmlformats.org/officeDocument/2006/relationships/image" Target="/xl/media/image1043.png" Id="Ra66bb76a4d314931" /><Relationship Type="http://schemas.openxmlformats.org/officeDocument/2006/relationships/image" Target="/xl/media/image1044.png" Id="R29fe0143e2714aab" /><Relationship Type="http://schemas.openxmlformats.org/officeDocument/2006/relationships/image" Target="/xl/media/image1045.png" Id="Rbe5c2b59bc544e70" /><Relationship Type="http://schemas.openxmlformats.org/officeDocument/2006/relationships/image" Target="/xl/media/image1046.png" Id="R590bcd48feed41a8" /><Relationship Type="http://schemas.openxmlformats.org/officeDocument/2006/relationships/image" Target="/xl/media/image1047.png" Id="R3ea32e150c734f2b" /><Relationship Type="http://schemas.openxmlformats.org/officeDocument/2006/relationships/image" Target="/xl/media/image1048.png" Id="Rc6a0830afb184082" /><Relationship Type="http://schemas.openxmlformats.org/officeDocument/2006/relationships/image" Target="/xl/media/image1049.png" Id="R4acbf5731c4e4fae" /><Relationship Type="http://schemas.openxmlformats.org/officeDocument/2006/relationships/image" Target="/xl/media/image1050.png" Id="R90ae3bba6a7f4e41" /><Relationship Type="http://schemas.openxmlformats.org/officeDocument/2006/relationships/image" Target="/xl/media/image1051.png" Id="R2ae54fc2a1574ad5" /><Relationship Type="http://schemas.openxmlformats.org/officeDocument/2006/relationships/image" Target="/xl/media/image1052.png" Id="Ra80181221d8d4320" /><Relationship Type="http://schemas.openxmlformats.org/officeDocument/2006/relationships/image" Target="/xl/media/image1053.png" Id="Ra6b5fa629ef642e3" /><Relationship Type="http://schemas.openxmlformats.org/officeDocument/2006/relationships/image" Target="/xl/media/image1054.png" Id="R1920fcd81781400c" /><Relationship Type="http://schemas.openxmlformats.org/officeDocument/2006/relationships/image" Target="/xl/media/image1055.png" Id="R5e335bfce2924b06" /><Relationship Type="http://schemas.openxmlformats.org/officeDocument/2006/relationships/image" Target="/xl/media/image1056.png" Id="R4bc82bf4b5ef4f86" /><Relationship Type="http://schemas.openxmlformats.org/officeDocument/2006/relationships/image" Target="/xl/media/image1057.png" Id="R57b7c5ce86274fdf" /><Relationship Type="http://schemas.openxmlformats.org/officeDocument/2006/relationships/image" Target="/xl/media/image1058.png" Id="R90d603a646084b63" /><Relationship Type="http://schemas.openxmlformats.org/officeDocument/2006/relationships/image" Target="/xl/media/image1059.png" Id="Re875cd38ff984926" /><Relationship Type="http://schemas.openxmlformats.org/officeDocument/2006/relationships/image" Target="/xl/media/image1060.png" Id="R8d851962bfa942be" /><Relationship Type="http://schemas.openxmlformats.org/officeDocument/2006/relationships/image" Target="/xl/media/image1061.png" Id="R03835169e7c34356" /><Relationship Type="http://schemas.openxmlformats.org/officeDocument/2006/relationships/image" Target="/xl/media/image1062.png" Id="R3da59af38f1240f6" /><Relationship Type="http://schemas.openxmlformats.org/officeDocument/2006/relationships/image" Target="/xl/media/image1063.png" Id="Rc9828f2327c945d1" /><Relationship Type="http://schemas.openxmlformats.org/officeDocument/2006/relationships/image" Target="/xl/media/image1064.png" Id="R0efc2514f90c4b3c" /><Relationship Type="http://schemas.openxmlformats.org/officeDocument/2006/relationships/image" Target="/xl/media/image1065.png" Id="Rf26a7ae7e9fd4891" /><Relationship Type="http://schemas.openxmlformats.org/officeDocument/2006/relationships/image" Target="/xl/media/image1066.png" Id="R3183a99b605b4526" /><Relationship Type="http://schemas.openxmlformats.org/officeDocument/2006/relationships/image" Target="/xl/media/image1067.png" Id="R147fd728620448ee" /><Relationship Type="http://schemas.openxmlformats.org/officeDocument/2006/relationships/image" Target="/xl/media/image1068.png" Id="Ra76e6a0d1e314544" /><Relationship Type="http://schemas.openxmlformats.org/officeDocument/2006/relationships/image" Target="/xl/media/image1069.png" Id="R3ee6e78a682d4f5c" /><Relationship Type="http://schemas.openxmlformats.org/officeDocument/2006/relationships/image" Target="/xl/media/image1070.png" Id="Re46444d8f02e49e2" /><Relationship Type="http://schemas.openxmlformats.org/officeDocument/2006/relationships/image" Target="/xl/media/image1071.png" Id="R0e7bd8bdd6844547" /><Relationship Type="http://schemas.openxmlformats.org/officeDocument/2006/relationships/image" Target="/xl/media/image1072.png" Id="Rc722f6bc6afb4555" /><Relationship Type="http://schemas.openxmlformats.org/officeDocument/2006/relationships/image" Target="/xl/media/image1073.png" Id="Rfae0f285edec48bb" /><Relationship Type="http://schemas.openxmlformats.org/officeDocument/2006/relationships/image" Target="/xl/media/image1074.png" Id="R4d076d2a1218468e" /><Relationship Type="http://schemas.openxmlformats.org/officeDocument/2006/relationships/image" Target="/xl/media/image1075.png" Id="Rdc21769e295c42b6" /><Relationship Type="http://schemas.openxmlformats.org/officeDocument/2006/relationships/image" Target="/xl/media/image1076.png" Id="Rc55fbad7afd24629" /><Relationship Type="http://schemas.openxmlformats.org/officeDocument/2006/relationships/image" Target="/xl/media/image1077.png" Id="R3d42cfd374244a6b" /><Relationship Type="http://schemas.openxmlformats.org/officeDocument/2006/relationships/image" Target="/xl/media/image1078.png" Id="R76965502e54c468b" /><Relationship Type="http://schemas.openxmlformats.org/officeDocument/2006/relationships/image" Target="/xl/media/image1079.png" Id="Rb99534f88cda4289" /><Relationship Type="http://schemas.openxmlformats.org/officeDocument/2006/relationships/image" Target="/xl/media/image1080.png" Id="R3ef485e9c52c4acc" /><Relationship Type="http://schemas.openxmlformats.org/officeDocument/2006/relationships/image" Target="/xl/media/image1081.png" Id="Raa00ccf079764477" /><Relationship Type="http://schemas.openxmlformats.org/officeDocument/2006/relationships/image" Target="/xl/media/image1082.png" Id="R7f1d6225cba34933" /><Relationship Type="http://schemas.openxmlformats.org/officeDocument/2006/relationships/image" Target="/xl/media/image1083.png" Id="R6e88aa84916c45e2" /></Relationships>
</file>

<file path=xl/drawings/drawing1.xml><?xml version="1.0" encoding="utf-8"?>
<xdr:wsDr xmlns:xdr="http://schemas.openxmlformats.org/drawingml/2006/spreadsheetDrawing">
  <xdr:twoCellAnchor editAs="twoCell">
    <xdr:from>
      <xdr:col>1</xdr:col>
      <xdr:colOff>114300</xdr:colOff>
      <xdr:row>1</xdr:row>
      <xdr:rowOff>38100</xdr:rowOff>
    </xdr:from>
    <xdr:to>
      <xdr:col>1</xdr:col>
      <xdr:colOff>723900</xdr:colOff>
      <xdr:row>1</xdr:row>
      <xdr:rowOff>647700</xdr:rowOff>
    </xdr:to>
    <xdr:pic>
      <xdr:nvPicPr>
        <xdr:cNvPr id="1" name="af60d82a-089d-4291-a5eb-2a30415a5110" descr="0001 Bulba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7584fd2de04c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</xdr:row>
      <xdr:rowOff>38100</xdr:rowOff>
    </xdr:from>
    <xdr:to>
      <xdr:col>1</xdr:col>
      <xdr:colOff>723900</xdr:colOff>
      <xdr:row>2</xdr:row>
      <xdr:rowOff>647700</xdr:rowOff>
    </xdr:to>
    <xdr:pic>
      <xdr:nvPicPr>
        <xdr:cNvPr id="2" name="4555901f-ca2e-49ee-a8c0-fe496b674b5f" descr="0002 Ivy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6d5213d09146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</xdr:row>
      <xdr:rowOff>38100</xdr:rowOff>
    </xdr:from>
    <xdr:to>
      <xdr:col>1</xdr:col>
      <xdr:colOff>723900</xdr:colOff>
      <xdr:row>3</xdr:row>
      <xdr:rowOff>647700</xdr:rowOff>
    </xdr:to>
    <xdr:pic>
      <xdr:nvPicPr>
        <xdr:cNvPr id="3" name="9767e3d4-14f2-4254-af9d-f3e289a65deb" descr="0003 Venu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aafa0a60eb40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</xdr:row>
      <xdr:rowOff>38100</xdr:rowOff>
    </xdr:from>
    <xdr:to>
      <xdr:col>1</xdr:col>
      <xdr:colOff>723900</xdr:colOff>
      <xdr:row>4</xdr:row>
      <xdr:rowOff>647700</xdr:rowOff>
    </xdr:to>
    <xdr:pic>
      <xdr:nvPicPr>
        <xdr:cNvPr id="4" name="b388d593-3e2c-4df4-bf45-f0a8272b26da" descr="0004 Charma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1a711b72af4a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</xdr:row>
      <xdr:rowOff>38100</xdr:rowOff>
    </xdr:from>
    <xdr:to>
      <xdr:col>1</xdr:col>
      <xdr:colOff>723900</xdr:colOff>
      <xdr:row>5</xdr:row>
      <xdr:rowOff>647700</xdr:rowOff>
    </xdr:to>
    <xdr:pic>
      <xdr:nvPicPr>
        <xdr:cNvPr id="5" name="72828c7d-11f2-4364-873c-d37fa8a5f0f1" descr="0005 Charm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e7902eb5844d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</xdr:row>
      <xdr:rowOff>38100</xdr:rowOff>
    </xdr:from>
    <xdr:to>
      <xdr:col>1</xdr:col>
      <xdr:colOff>723900</xdr:colOff>
      <xdr:row>6</xdr:row>
      <xdr:rowOff>647700</xdr:rowOff>
    </xdr:to>
    <xdr:pic>
      <xdr:nvPicPr>
        <xdr:cNvPr id="6" name="fcf84060-d227-499b-9f80-67c145355a6a" descr="0006 Chariz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3cf8fc4e014d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</xdr:row>
      <xdr:rowOff>38100</xdr:rowOff>
    </xdr:from>
    <xdr:to>
      <xdr:col>1</xdr:col>
      <xdr:colOff>723900</xdr:colOff>
      <xdr:row>7</xdr:row>
      <xdr:rowOff>647700</xdr:rowOff>
    </xdr:to>
    <xdr:pic>
      <xdr:nvPicPr>
        <xdr:cNvPr id="7" name="01d8c338-fb09-4070-bc2b-9017d2378ed8" descr="0007 Squi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bc5430ba4346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</xdr:row>
      <xdr:rowOff>38100</xdr:rowOff>
    </xdr:from>
    <xdr:to>
      <xdr:col>1</xdr:col>
      <xdr:colOff>723900</xdr:colOff>
      <xdr:row>8</xdr:row>
      <xdr:rowOff>647700</xdr:rowOff>
    </xdr:to>
    <xdr:pic>
      <xdr:nvPicPr>
        <xdr:cNvPr id="8" name="f033ea61-e0a7-48af-99bb-211e90038a4f" descr="0008 Warto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0e6faf145c41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</xdr:row>
      <xdr:rowOff>38100</xdr:rowOff>
    </xdr:from>
    <xdr:to>
      <xdr:col>1</xdr:col>
      <xdr:colOff>723900</xdr:colOff>
      <xdr:row>9</xdr:row>
      <xdr:rowOff>647700</xdr:rowOff>
    </xdr:to>
    <xdr:pic>
      <xdr:nvPicPr>
        <xdr:cNvPr id="9" name="99e31bb7-2b32-44b8-8d41-83102a4ee3e1" descr="0009 Blasto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c8ae0934e74d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</xdr:row>
      <xdr:rowOff>38100</xdr:rowOff>
    </xdr:from>
    <xdr:to>
      <xdr:col>1</xdr:col>
      <xdr:colOff>723900</xdr:colOff>
      <xdr:row>10</xdr:row>
      <xdr:rowOff>647700</xdr:rowOff>
    </xdr:to>
    <xdr:pic>
      <xdr:nvPicPr>
        <xdr:cNvPr id="10" name="eea4f0e9-1447-48d9-8845-13fba97999a8" descr="0010 Caterp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9b2fb2f1ed4e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</xdr:row>
      <xdr:rowOff>38100</xdr:rowOff>
    </xdr:from>
    <xdr:to>
      <xdr:col>1</xdr:col>
      <xdr:colOff>723900</xdr:colOff>
      <xdr:row>11</xdr:row>
      <xdr:rowOff>647700</xdr:rowOff>
    </xdr:to>
    <xdr:pic>
      <xdr:nvPicPr>
        <xdr:cNvPr id="11" name="2bb81f27-cf40-41e0-bf87-213d9c2bb98f" descr="0011 Meta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e05038f0024a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</xdr:row>
      <xdr:rowOff>38100</xdr:rowOff>
    </xdr:from>
    <xdr:to>
      <xdr:col>1</xdr:col>
      <xdr:colOff>723900</xdr:colOff>
      <xdr:row>12</xdr:row>
      <xdr:rowOff>647700</xdr:rowOff>
    </xdr:to>
    <xdr:pic>
      <xdr:nvPicPr>
        <xdr:cNvPr id="12" name="12a1f3fe-e742-4558-b5c5-e4e7d859e442" descr="0012 Butterf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f6946947c94b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</xdr:row>
      <xdr:rowOff>38100</xdr:rowOff>
    </xdr:from>
    <xdr:to>
      <xdr:col>1</xdr:col>
      <xdr:colOff>723900</xdr:colOff>
      <xdr:row>13</xdr:row>
      <xdr:rowOff>647700</xdr:rowOff>
    </xdr:to>
    <xdr:pic>
      <xdr:nvPicPr>
        <xdr:cNvPr id="13" name="bd2e3e40-8fe8-431c-8e64-99e3fc8d5dd1" descr="0013 Wee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ab6ac19e314d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</xdr:row>
      <xdr:rowOff>38100</xdr:rowOff>
    </xdr:from>
    <xdr:to>
      <xdr:col>1</xdr:col>
      <xdr:colOff>723900</xdr:colOff>
      <xdr:row>14</xdr:row>
      <xdr:rowOff>647700</xdr:rowOff>
    </xdr:to>
    <xdr:pic>
      <xdr:nvPicPr>
        <xdr:cNvPr id="14" name="51199110-d88b-4e3e-b072-67514da67770" descr="0014 Kak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b1907397a244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</xdr:row>
      <xdr:rowOff>38100</xdr:rowOff>
    </xdr:from>
    <xdr:to>
      <xdr:col>1</xdr:col>
      <xdr:colOff>723900</xdr:colOff>
      <xdr:row>15</xdr:row>
      <xdr:rowOff>647700</xdr:rowOff>
    </xdr:to>
    <xdr:pic>
      <xdr:nvPicPr>
        <xdr:cNvPr id="15" name="b90af489-b273-4d57-a53a-b28d906539c6" descr="0015 Bee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b44891c4d54a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</xdr:row>
      <xdr:rowOff>38100</xdr:rowOff>
    </xdr:from>
    <xdr:to>
      <xdr:col>1</xdr:col>
      <xdr:colOff>723900</xdr:colOff>
      <xdr:row>16</xdr:row>
      <xdr:rowOff>647700</xdr:rowOff>
    </xdr:to>
    <xdr:pic>
      <xdr:nvPicPr>
        <xdr:cNvPr id="16" name="a53fead6-c527-4995-9681-cccf41f5c5ae" descr="0016 Pidg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71f3c1352f4a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</xdr:row>
      <xdr:rowOff>38100</xdr:rowOff>
    </xdr:from>
    <xdr:to>
      <xdr:col>1</xdr:col>
      <xdr:colOff>723900</xdr:colOff>
      <xdr:row>17</xdr:row>
      <xdr:rowOff>647700</xdr:rowOff>
    </xdr:to>
    <xdr:pic>
      <xdr:nvPicPr>
        <xdr:cNvPr id="17" name="4ef43d90-9095-46e3-a260-8266d4bc8a65" descr="0017 Pidgeo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68acb4629645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</xdr:row>
      <xdr:rowOff>38100</xdr:rowOff>
    </xdr:from>
    <xdr:to>
      <xdr:col>1</xdr:col>
      <xdr:colOff>723900</xdr:colOff>
      <xdr:row>18</xdr:row>
      <xdr:rowOff>647700</xdr:rowOff>
    </xdr:to>
    <xdr:pic>
      <xdr:nvPicPr>
        <xdr:cNvPr id="18" name="56d92838-3f6a-40a2-9cc4-6f427415fa7e" descr="0018 Pidge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6794086feb4c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</xdr:row>
      <xdr:rowOff>38100</xdr:rowOff>
    </xdr:from>
    <xdr:to>
      <xdr:col>1</xdr:col>
      <xdr:colOff>723900</xdr:colOff>
      <xdr:row>19</xdr:row>
      <xdr:rowOff>647700</xdr:rowOff>
    </xdr:to>
    <xdr:pic>
      <xdr:nvPicPr>
        <xdr:cNvPr id="19" name="04b1060a-e09b-41a5-a9fb-75440fc9b993" descr="0019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ef11cc652c4c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</xdr:row>
      <xdr:rowOff>38100</xdr:rowOff>
    </xdr:from>
    <xdr:to>
      <xdr:col>1</xdr:col>
      <xdr:colOff>723900</xdr:colOff>
      <xdr:row>20</xdr:row>
      <xdr:rowOff>647700</xdr:rowOff>
    </xdr:to>
    <xdr:pic>
      <xdr:nvPicPr>
        <xdr:cNvPr id="20" name="37837db1-9f94-420e-8171-af214f90cf3d" descr="0019 Alolan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05896ff3c641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</xdr:row>
      <xdr:rowOff>38100</xdr:rowOff>
    </xdr:from>
    <xdr:to>
      <xdr:col>1</xdr:col>
      <xdr:colOff>723900</xdr:colOff>
      <xdr:row>21</xdr:row>
      <xdr:rowOff>647700</xdr:rowOff>
    </xdr:to>
    <xdr:pic>
      <xdr:nvPicPr>
        <xdr:cNvPr id="21" name="d0e134cd-23f6-4f36-be2e-413756618277" descr="0020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18e67d961449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</xdr:row>
      <xdr:rowOff>38100</xdr:rowOff>
    </xdr:from>
    <xdr:to>
      <xdr:col>1</xdr:col>
      <xdr:colOff>723900</xdr:colOff>
      <xdr:row>22</xdr:row>
      <xdr:rowOff>647700</xdr:rowOff>
    </xdr:to>
    <xdr:pic>
      <xdr:nvPicPr>
        <xdr:cNvPr id="22" name="bbffcb01-8c2b-4e47-a8b7-ab7b1c59507a" descr="0020 Alolan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12da79987c4f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</xdr:row>
      <xdr:rowOff>38100</xdr:rowOff>
    </xdr:from>
    <xdr:to>
      <xdr:col>1</xdr:col>
      <xdr:colOff>723900</xdr:colOff>
      <xdr:row>23</xdr:row>
      <xdr:rowOff>647700</xdr:rowOff>
    </xdr:to>
    <xdr:pic>
      <xdr:nvPicPr>
        <xdr:cNvPr id="23" name="fa49cc86-fa6f-4bb8-953f-8b7819384755" descr="0021 Sp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520062d1414f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</xdr:row>
      <xdr:rowOff>38100</xdr:rowOff>
    </xdr:from>
    <xdr:to>
      <xdr:col>1</xdr:col>
      <xdr:colOff>723900</xdr:colOff>
      <xdr:row>24</xdr:row>
      <xdr:rowOff>647700</xdr:rowOff>
    </xdr:to>
    <xdr:pic>
      <xdr:nvPicPr>
        <xdr:cNvPr id="24" name="b91554a5-51f6-4ced-881c-627e46b04da8" descr="0022 F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e1ff7ea1da4e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</xdr:row>
      <xdr:rowOff>38100</xdr:rowOff>
    </xdr:from>
    <xdr:to>
      <xdr:col>1</xdr:col>
      <xdr:colOff>723900</xdr:colOff>
      <xdr:row>25</xdr:row>
      <xdr:rowOff>647700</xdr:rowOff>
    </xdr:to>
    <xdr:pic>
      <xdr:nvPicPr>
        <xdr:cNvPr id="25" name="8b63dc93-613c-4094-9557-381a005e7ec9" descr="0023 Eka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ab110f732944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</xdr:row>
      <xdr:rowOff>38100</xdr:rowOff>
    </xdr:from>
    <xdr:to>
      <xdr:col>1</xdr:col>
      <xdr:colOff>723900</xdr:colOff>
      <xdr:row>26</xdr:row>
      <xdr:rowOff>647700</xdr:rowOff>
    </xdr:to>
    <xdr:pic>
      <xdr:nvPicPr>
        <xdr:cNvPr id="26" name="58c8db93-8ace-4616-a5f9-0cc8a78a2801" descr="0024 Arb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b2a1434c3f4f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</xdr:row>
      <xdr:rowOff>38100</xdr:rowOff>
    </xdr:from>
    <xdr:to>
      <xdr:col>1</xdr:col>
      <xdr:colOff>723900</xdr:colOff>
      <xdr:row>27</xdr:row>
      <xdr:rowOff>647700</xdr:rowOff>
    </xdr:to>
    <xdr:pic>
      <xdr:nvPicPr>
        <xdr:cNvPr id="27" name="deffb88e-c71c-41ef-8de0-a25794891217" descr="0025 Pika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006acf51024f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</xdr:row>
      <xdr:rowOff>38100</xdr:rowOff>
    </xdr:from>
    <xdr:to>
      <xdr:col>1</xdr:col>
      <xdr:colOff>723900</xdr:colOff>
      <xdr:row>28</xdr:row>
      <xdr:rowOff>647700</xdr:rowOff>
    </xdr:to>
    <xdr:pic>
      <xdr:nvPicPr>
        <xdr:cNvPr id="28" name="eb0062c9-f05e-434a-a356-41a36a1bc914" descr="0026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cb0da6da1148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</xdr:row>
      <xdr:rowOff>38100</xdr:rowOff>
    </xdr:from>
    <xdr:to>
      <xdr:col>1</xdr:col>
      <xdr:colOff>723900</xdr:colOff>
      <xdr:row>29</xdr:row>
      <xdr:rowOff>647700</xdr:rowOff>
    </xdr:to>
    <xdr:pic>
      <xdr:nvPicPr>
        <xdr:cNvPr id="29" name="6d41b574-7bc3-43f7-a9a1-199d2f1fbc7d" descr="0026 Alolan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01d84300094c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</xdr:row>
      <xdr:rowOff>38100</xdr:rowOff>
    </xdr:from>
    <xdr:to>
      <xdr:col>1</xdr:col>
      <xdr:colOff>723900</xdr:colOff>
      <xdr:row>30</xdr:row>
      <xdr:rowOff>647700</xdr:rowOff>
    </xdr:to>
    <xdr:pic>
      <xdr:nvPicPr>
        <xdr:cNvPr id="30" name="10f0ecb8-da02-438a-a894-0744241684d2" descr="0027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a82ffbfa4c40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</xdr:row>
      <xdr:rowOff>38100</xdr:rowOff>
    </xdr:from>
    <xdr:to>
      <xdr:col>1</xdr:col>
      <xdr:colOff>723900</xdr:colOff>
      <xdr:row>31</xdr:row>
      <xdr:rowOff>647700</xdr:rowOff>
    </xdr:to>
    <xdr:pic>
      <xdr:nvPicPr>
        <xdr:cNvPr id="31" name="4d122912-e1db-4b31-9112-1960f389a093" descr="0027 Alolan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7b0fa44d0b42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</xdr:row>
      <xdr:rowOff>38100</xdr:rowOff>
    </xdr:from>
    <xdr:to>
      <xdr:col>1</xdr:col>
      <xdr:colOff>723900</xdr:colOff>
      <xdr:row>32</xdr:row>
      <xdr:rowOff>647700</xdr:rowOff>
    </xdr:to>
    <xdr:pic>
      <xdr:nvPicPr>
        <xdr:cNvPr id="32" name="36444e30-9964-4c88-b805-60f70ebe6b86" descr="0028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92339c771746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</xdr:row>
      <xdr:rowOff>38100</xdr:rowOff>
    </xdr:from>
    <xdr:to>
      <xdr:col>1</xdr:col>
      <xdr:colOff>723900</xdr:colOff>
      <xdr:row>33</xdr:row>
      <xdr:rowOff>647700</xdr:rowOff>
    </xdr:to>
    <xdr:pic>
      <xdr:nvPicPr>
        <xdr:cNvPr id="33" name="2124d81f-43e1-4b16-a7b5-09d003d3c9c6" descr="0028 Alolan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5652a4bc3e4a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</xdr:row>
      <xdr:rowOff>38100</xdr:rowOff>
    </xdr:from>
    <xdr:to>
      <xdr:col>1</xdr:col>
      <xdr:colOff>723900</xdr:colOff>
      <xdr:row>34</xdr:row>
      <xdr:rowOff>647700</xdr:rowOff>
    </xdr:to>
    <xdr:pic>
      <xdr:nvPicPr>
        <xdr:cNvPr id="34" name="b7eb6997-9068-4f10-8fc9-cfed7fe69900" descr="0029 Nidoran♀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83ae59bac142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</xdr:row>
      <xdr:rowOff>38100</xdr:rowOff>
    </xdr:from>
    <xdr:to>
      <xdr:col>1</xdr:col>
      <xdr:colOff>723900</xdr:colOff>
      <xdr:row>35</xdr:row>
      <xdr:rowOff>647700</xdr:rowOff>
    </xdr:to>
    <xdr:pic>
      <xdr:nvPicPr>
        <xdr:cNvPr id="35" name="e6ed53ec-7137-4b80-9a28-bd059c7161c1" descr="0030 Nido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cea17a0f1e4f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</xdr:row>
      <xdr:rowOff>38100</xdr:rowOff>
    </xdr:from>
    <xdr:to>
      <xdr:col>1</xdr:col>
      <xdr:colOff>723900</xdr:colOff>
      <xdr:row>36</xdr:row>
      <xdr:rowOff>647700</xdr:rowOff>
    </xdr:to>
    <xdr:pic>
      <xdr:nvPicPr>
        <xdr:cNvPr id="36" name="eb2f3243-dc36-493d-94f2-13354b3b1594" descr="0031 Nidoqu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e5934f150747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</xdr:row>
      <xdr:rowOff>38100</xdr:rowOff>
    </xdr:from>
    <xdr:to>
      <xdr:col>1</xdr:col>
      <xdr:colOff>723900</xdr:colOff>
      <xdr:row>37</xdr:row>
      <xdr:rowOff>647700</xdr:rowOff>
    </xdr:to>
    <xdr:pic>
      <xdr:nvPicPr>
        <xdr:cNvPr id="37" name="d9a7f6fb-7ddf-4b16-8780-217f75ff8e17" descr="0032 Nidoran♂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f42a3df63145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</xdr:row>
      <xdr:rowOff>38100</xdr:rowOff>
    </xdr:from>
    <xdr:to>
      <xdr:col>1</xdr:col>
      <xdr:colOff>723900</xdr:colOff>
      <xdr:row>38</xdr:row>
      <xdr:rowOff>647700</xdr:rowOff>
    </xdr:to>
    <xdr:pic>
      <xdr:nvPicPr>
        <xdr:cNvPr id="38" name="4c290b81-f7c8-4d16-99a6-7b9553f552ca" descr="0033 Nidor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fb285401e346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</xdr:row>
      <xdr:rowOff>38100</xdr:rowOff>
    </xdr:from>
    <xdr:to>
      <xdr:col>1</xdr:col>
      <xdr:colOff>723900</xdr:colOff>
      <xdr:row>39</xdr:row>
      <xdr:rowOff>647700</xdr:rowOff>
    </xdr:to>
    <xdr:pic>
      <xdr:nvPicPr>
        <xdr:cNvPr id="39" name="489099da-8852-401a-9a94-83838571f29d" descr="0034 Nido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022f666ad94f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</xdr:row>
      <xdr:rowOff>38100</xdr:rowOff>
    </xdr:from>
    <xdr:to>
      <xdr:col>1</xdr:col>
      <xdr:colOff>723900</xdr:colOff>
      <xdr:row>40</xdr:row>
      <xdr:rowOff>647700</xdr:rowOff>
    </xdr:to>
    <xdr:pic>
      <xdr:nvPicPr>
        <xdr:cNvPr id="40" name="66fb5cdb-2166-4cf4-a84c-0a4def556bda" descr="0035 Clefai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1132e002c64f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</xdr:row>
      <xdr:rowOff>38100</xdr:rowOff>
    </xdr:from>
    <xdr:to>
      <xdr:col>1</xdr:col>
      <xdr:colOff>723900</xdr:colOff>
      <xdr:row>41</xdr:row>
      <xdr:rowOff>647700</xdr:rowOff>
    </xdr:to>
    <xdr:pic>
      <xdr:nvPicPr>
        <xdr:cNvPr id="41" name="6306e200-10aa-44ba-b95d-ca6a004f36d5" descr="0036 Clef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4c644ea5b242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</xdr:row>
      <xdr:rowOff>38100</xdr:rowOff>
    </xdr:from>
    <xdr:to>
      <xdr:col>1</xdr:col>
      <xdr:colOff>723900</xdr:colOff>
      <xdr:row>42</xdr:row>
      <xdr:rowOff>647700</xdr:rowOff>
    </xdr:to>
    <xdr:pic>
      <xdr:nvPicPr>
        <xdr:cNvPr id="42" name="870124c9-e755-4dbe-a391-7b7d34405e69" descr="0037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aa0e983f9648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</xdr:row>
      <xdr:rowOff>38100</xdr:rowOff>
    </xdr:from>
    <xdr:to>
      <xdr:col>1</xdr:col>
      <xdr:colOff>723900</xdr:colOff>
      <xdr:row>43</xdr:row>
      <xdr:rowOff>647700</xdr:rowOff>
    </xdr:to>
    <xdr:pic>
      <xdr:nvPicPr>
        <xdr:cNvPr id="43" name="074c7f62-49a8-4893-96ca-de0e0251535c" descr="0037 Alolan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bc8381e8d941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</xdr:row>
      <xdr:rowOff>38100</xdr:rowOff>
    </xdr:from>
    <xdr:to>
      <xdr:col>1</xdr:col>
      <xdr:colOff>723900</xdr:colOff>
      <xdr:row>44</xdr:row>
      <xdr:rowOff>647700</xdr:rowOff>
    </xdr:to>
    <xdr:pic>
      <xdr:nvPicPr>
        <xdr:cNvPr id="44" name="5f9a99d0-2d3a-4d96-8e93-069d0c9fa73e" descr="0038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06ab9e8dd14b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</xdr:row>
      <xdr:rowOff>38100</xdr:rowOff>
    </xdr:from>
    <xdr:to>
      <xdr:col>1</xdr:col>
      <xdr:colOff>723900</xdr:colOff>
      <xdr:row>45</xdr:row>
      <xdr:rowOff>647700</xdr:rowOff>
    </xdr:to>
    <xdr:pic>
      <xdr:nvPicPr>
        <xdr:cNvPr id="45" name="742a0874-e5e4-41c8-b674-1b5a1150e1aa" descr="0038 Alolan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317e093aba4c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</xdr:row>
      <xdr:rowOff>38100</xdr:rowOff>
    </xdr:from>
    <xdr:to>
      <xdr:col>1</xdr:col>
      <xdr:colOff>723900</xdr:colOff>
      <xdr:row>46</xdr:row>
      <xdr:rowOff>647700</xdr:rowOff>
    </xdr:to>
    <xdr:pic>
      <xdr:nvPicPr>
        <xdr:cNvPr id="46" name="54b16576-20fe-4adf-a667-8d9222ddd146" descr="0039 Jiggly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0aebc7a3a143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</xdr:row>
      <xdr:rowOff>38100</xdr:rowOff>
    </xdr:from>
    <xdr:to>
      <xdr:col>1</xdr:col>
      <xdr:colOff>723900</xdr:colOff>
      <xdr:row>47</xdr:row>
      <xdr:rowOff>647700</xdr:rowOff>
    </xdr:to>
    <xdr:pic>
      <xdr:nvPicPr>
        <xdr:cNvPr id="47" name="b5439210-89ab-4255-a4ae-cf7f2866411b" descr="0040 Wiggly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e0aed16d8f4d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</xdr:row>
      <xdr:rowOff>38100</xdr:rowOff>
    </xdr:from>
    <xdr:to>
      <xdr:col>1</xdr:col>
      <xdr:colOff>723900</xdr:colOff>
      <xdr:row>48</xdr:row>
      <xdr:rowOff>647700</xdr:rowOff>
    </xdr:to>
    <xdr:pic>
      <xdr:nvPicPr>
        <xdr:cNvPr id="48" name="864b944a-50de-4efd-a02d-15f516d8eb76" descr="0041 Zu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12cbf6c22f4b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</xdr:row>
      <xdr:rowOff>38100</xdr:rowOff>
    </xdr:from>
    <xdr:to>
      <xdr:col>1</xdr:col>
      <xdr:colOff>723900</xdr:colOff>
      <xdr:row>49</xdr:row>
      <xdr:rowOff>647700</xdr:rowOff>
    </xdr:to>
    <xdr:pic>
      <xdr:nvPicPr>
        <xdr:cNvPr id="49" name="09503e92-4e23-47ef-8c08-a5bfc78a95b8" descr="0042 Gol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ab10f448094a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</xdr:row>
      <xdr:rowOff>38100</xdr:rowOff>
    </xdr:from>
    <xdr:to>
      <xdr:col>1</xdr:col>
      <xdr:colOff>723900</xdr:colOff>
      <xdr:row>50</xdr:row>
      <xdr:rowOff>647700</xdr:rowOff>
    </xdr:to>
    <xdr:pic>
      <xdr:nvPicPr>
        <xdr:cNvPr id="50" name="75992bb0-a2d8-4728-961c-df59cfc6dec4" descr="0043 Odd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3129fe52f04c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</xdr:row>
      <xdr:rowOff>38100</xdr:rowOff>
    </xdr:from>
    <xdr:to>
      <xdr:col>1</xdr:col>
      <xdr:colOff>723900</xdr:colOff>
      <xdr:row>51</xdr:row>
      <xdr:rowOff>647700</xdr:rowOff>
    </xdr:to>
    <xdr:pic>
      <xdr:nvPicPr>
        <xdr:cNvPr id="51" name="b955966d-a0b4-487c-b798-6b5fdc01a193" descr="0044 G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356f72c8d941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</xdr:row>
      <xdr:rowOff>38100</xdr:rowOff>
    </xdr:from>
    <xdr:to>
      <xdr:col>1</xdr:col>
      <xdr:colOff>723900</xdr:colOff>
      <xdr:row>52</xdr:row>
      <xdr:rowOff>647700</xdr:rowOff>
    </xdr:to>
    <xdr:pic>
      <xdr:nvPicPr>
        <xdr:cNvPr id="52" name="19d7f805-5132-4673-a980-e8af66f5db18" descr="0045 Vileplu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eee730307944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</xdr:row>
      <xdr:rowOff>38100</xdr:rowOff>
    </xdr:from>
    <xdr:to>
      <xdr:col>1</xdr:col>
      <xdr:colOff>723900</xdr:colOff>
      <xdr:row>53</xdr:row>
      <xdr:rowOff>647700</xdr:rowOff>
    </xdr:to>
    <xdr:pic>
      <xdr:nvPicPr>
        <xdr:cNvPr id="53" name="5b130bea-87ed-4b8f-8da9-c9bca122d4da" descr="0046 Pa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51f44e696644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</xdr:row>
      <xdr:rowOff>38100</xdr:rowOff>
    </xdr:from>
    <xdr:to>
      <xdr:col>1</xdr:col>
      <xdr:colOff>723900</xdr:colOff>
      <xdr:row>54</xdr:row>
      <xdr:rowOff>647700</xdr:rowOff>
    </xdr:to>
    <xdr:pic>
      <xdr:nvPicPr>
        <xdr:cNvPr id="54" name="e7421805-5de5-4413-9caf-f6d815622edf" descr="0047 Para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35daf2898e42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</xdr:row>
      <xdr:rowOff>38100</xdr:rowOff>
    </xdr:from>
    <xdr:to>
      <xdr:col>1</xdr:col>
      <xdr:colOff>723900</xdr:colOff>
      <xdr:row>55</xdr:row>
      <xdr:rowOff>647700</xdr:rowOff>
    </xdr:to>
    <xdr:pic>
      <xdr:nvPicPr>
        <xdr:cNvPr id="55" name="166c92f2-8046-45ba-8b88-4294c4aa2f5d" descr="0048 Venon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d17c5edeca44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</xdr:row>
      <xdr:rowOff>38100</xdr:rowOff>
    </xdr:from>
    <xdr:to>
      <xdr:col>1</xdr:col>
      <xdr:colOff>723900</xdr:colOff>
      <xdr:row>56</xdr:row>
      <xdr:rowOff>647700</xdr:rowOff>
    </xdr:to>
    <xdr:pic>
      <xdr:nvPicPr>
        <xdr:cNvPr id="56" name="5ba15df0-04a3-46d0-8c13-eae96dfa14c3" descr="0049 Veno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8e751ed05d47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</xdr:row>
      <xdr:rowOff>38100</xdr:rowOff>
    </xdr:from>
    <xdr:to>
      <xdr:col>1</xdr:col>
      <xdr:colOff>723900</xdr:colOff>
      <xdr:row>57</xdr:row>
      <xdr:rowOff>647700</xdr:rowOff>
    </xdr:to>
    <xdr:pic>
      <xdr:nvPicPr>
        <xdr:cNvPr id="57" name="70825172-62bc-4ca4-9d5d-732c1667a540" descr="0050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41325972d24d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</xdr:row>
      <xdr:rowOff>38100</xdr:rowOff>
    </xdr:from>
    <xdr:to>
      <xdr:col>1</xdr:col>
      <xdr:colOff>723900</xdr:colOff>
      <xdr:row>58</xdr:row>
      <xdr:rowOff>647700</xdr:rowOff>
    </xdr:to>
    <xdr:pic>
      <xdr:nvPicPr>
        <xdr:cNvPr id="58" name="d082074d-0ef6-4d07-98c4-39b2f0c7a086" descr="0050 Alolan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e71481ddc94f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</xdr:row>
      <xdr:rowOff>38100</xdr:rowOff>
    </xdr:from>
    <xdr:to>
      <xdr:col>1</xdr:col>
      <xdr:colOff>723900</xdr:colOff>
      <xdr:row>59</xdr:row>
      <xdr:rowOff>647700</xdr:rowOff>
    </xdr:to>
    <xdr:pic>
      <xdr:nvPicPr>
        <xdr:cNvPr id="59" name="855beb14-a1f0-4651-87dd-d07ea4cb1228" descr="0051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3aa73d4f214d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</xdr:row>
      <xdr:rowOff>38100</xdr:rowOff>
    </xdr:from>
    <xdr:to>
      <xdr:col>1</xdr:col>
      <xdr:colOff>723900</xdr:colOff>
      <xdr:row>60</xdr:row>
      <xdr:rowOff>647700</xdr:rowOff>
    </xdr:to>
    <xdr:pic>
      <xdr:nvPicPr>
        <xdr:cNvPr id="60" name="9814d4d9-2dc8-422c-8b81-8022bfcb5869" descr="0051 Alolan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33481b9c7b4e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</xdr:row>
      <xdr:rowOff>38100</xdr:rowOff>
    </xdr:from>
    <xdr:to>
      <xdr:col>1</xdr:col>
      <xdr:colOff>723900</xdr:colOff>
      <xdr:row>61</xdr:row>
      <xdr:rowOff>647700</xdr:rowOff>
    </xdr:to>
    <xdr:pic>
      <xdr:nvPicPr>
        <xdr:cNvPr id="61" name="6b29dbcc-c69e-466d-bf59-bab28bcc8ce5" descr="0052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51d227008e47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</xdr:row>
      <xdr:rowOff>38100</xdr:rowOff>
    </xdr:from>
    <xdr:to>
      <xdr:col>1</xdr:col>
      <xdr:colOff>723900</xdr:colOff>
      <xdr:row>62</xdr:row>
      <xdr:rowOff>647700</xdr:rowOff>
    </xdr:to>
    <xdr:pic>
      <xdr:nvPicPr>
        <xdr:cNvPr id="62" name="cc973d8a-53ef-42a0-8367-5699e21ab736" descr="0052 Alol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f780b3698e4b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</xdr:row>
      <xdr:rowOff>38100</xdr:rowOff>
    </xdr:from>
    <xdr:to>
      <xdr:col>1</xdr:col>
      <xdr:colOff>723900</xdr:colOff>
      <xdr:row>63</xdr:row>
      <xdr:rowOff>647700</xdr:rowOff>
    </xdr:to>
    <xdr:pic>
      <xdr:nvPicPr>
        <xdr:cNvPr id="63" name="bc3651f7-05d2-4e81-85c3-86fc9a4e1d45" descr="0052 Galari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ca68ce3ba44a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</xdr:row>
      <xdr:rowOff>38100</xdr:rowOff>
    </xdr:from>
    <xdr:to>
      <xdr:col>1</xdr:col>
      <xdr:colOff>723900</xdr:colOff>
      <xdr:row>64</xdr:row>
      <xdr:rowOff>647700</xdr:rowOff>
    </xdr:to>
    <xdr:pic>
      <xdr:nvPicPr>
        <xdr:cNvPr id="64" name="f87165f5-d5f2-438f-9c52-b49db5e242e7" descr="0053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ad7af421c849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</xdr:row>
      <xdr:rowOff>38100</xdr:rowOff>
    </xdr:from>
    <xdr:to>
      <xdr:col>1</xdr:col>
      <xdr:colOff>723900</xdr:colOff>
      <xdr:row>65</xdr:row>
      <xdr:rowOff>647700</xdr:rowOff>
    </xdr:to>
    <xdr:pic>
      <xdr:nvPicPr>
        <xdr:cNvPr id="65" name="785f1a37-0f15-4cb0-9485-ee979cd0c140" descr="0053 Alolan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933225bc9a4d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</xdr:row>
      <xdr:rowOff>38100</xdr:rowOff>
    </xdr:from>
    <xdr:to>
      <xdr:col>1</xdr:col>
      <xdr:colOff>723900</xdr:colOff>
      <xdr:row>66</xdr:row>
      <xdr:rowOff>647700</xdr:rowOff>
    </xdr:to>
    <xdr:pic>
      <xdr:nvPicPr>
        <xdr:cNvPr id="66" name="7d236733-6778-4bc4-a178-e499b86e7306" descr="0054 Psy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fc23ca742243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</xdr:row>
      <xdr:rowOff>38100</xdr:rowOff>
    </xdr:from>
    <xdr:to>
      <xdr:col>1</xdr:col>
      <xdr:colOff>723900</xdr:colOff>
      <xdr:row>67</xdr:row>
      <xdr:rowOff>647700</xdr:rowOff>
    </xdr:to>
    <xdr:pic>
      <xdr:nvPicPr>
        <xdr:cNvPr id="67" name="73a84ac6-9e50-405c-82aa-4ba603d5ee9d" descr="0055 Gol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f9bae72a074b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</xdr:row>
      <xdr:rowOff>38100</xdr:rowOff>
    </xdr:from>
    <xdr:to>
      <xdr:col>1</xdr:col>
      <xdr:colOff>723900</xdr:colOff>
      <xdr:row>68</xdr:row>
      <xdr:rowOff>647700</xdr:rowOff>
    </xdr:to>
    <xdr:pic>
      <xdr:nvPicPr>
        <xdr:cNvPr id="68" name="1b103e38-3c18-4e39-9750-0a59bc011825" descr="0056 Man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b7d35758f64e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</xdr:row>
      <xdr:rowOff>38100</xdr:rowOff>
    </xdr:from>
    <xdr:to>
      <xdr:col>1</xdr:col>
      <xdr:colOff>723900</xdr:colOff>
      <xdr:row>69</xdr:row>
      <xdr:rowOff>647700</xdr:rowOff>
    </xdr:to>
    <xdr:pic>
      <xdr:nvPicPr>
        <xdr:cNvPr id="69" name="36f3d754-4e52-40e1-bbe2-661858033786" descr="0057 Prime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c66fc6100d46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</xdr:row>
      <xdr:rowOff>38100</xdr:rowOff>
    </xdr:from>
    <xdr:to>
      <xdr:col>1</xdr:col>
      <xdr:colOff>723900</xdr:colOff>
      <xdr:row>70</xdr:row>
      <xdr:rowOff>647700</xdr:rowOff>
    </xdr:to>
    <xdr:pic>
      <xdr:nvPicPr>
        <xdr:cNvPr id="70" name="bec98d6d-98ed-45fb-b28c-22d3ff04d38c" descr="0058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fe22c3017b4c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</xdr:row>
      <xdr:rowOff>38100</xdr:rowOff>
    </xdr:from>
    <xdr:to>
      <xdr:col>1</xdr:col>
      <xdr:colOff>723900</xdr:colOff>
      <xdr:row>71</xdr:row>
      <xdr:rowOff>647700</xdr:rowOff>
    </xdr:to>
    <xdr:pic>
      <xdr:nvPicPr>
        <xdr:cNvPr id="71" name="9f2abc4b-0f0c-4e73-81db-74bbc27da576" descr="0058 Hisuian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9c67a0dfe641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</xdr:row>
      <xdr:rowOff>38100</xdr:rowOff>
    </xdr:from>
    <xdr:to>
      <xdr:col>1</xdr:col>
      <xdr:colOff>723900</xdr:colOff>
      <xdr:row>72</xdr:row>
      <xdr:rowOff>647700</xdr:rowOff>
    </xdr:to>
    <xdr:pic>
      <xdr:nvPicPr>
        <xdr:cNvPr id="72" name="41f3f75f-a563-4e14-b79a-54df9a32bedc" descr="0059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e19245f04f4b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</xdr:row>
      <xdr:rowOff>38100</xdr:rowOff>
    </xdr:from>
    <xdr:to>
      <xdr:col>1</xdr:col>
      <xdr:colOff>723900</xdr:colOff>
      <xdr:row>73</xdr:row>
      <xdr:rowOff>647700</xdr:rowOff>
    </xdr:to>
    <xdr:pic>
      <xdr:nvPicPr>
        <xdr:cNvPr id="73" name="ecb026ef-507c-49d3-bd53-7ac0901760a1" descr="0059 Hisuian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319a65bc564e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</xdr:row>
      <xdr:rowOff>38100</xdr:rowOff>
    </xdr:from>
    <xdr:to>
      <xdr:col>1</xdr:col>
      <xdr:colOff>723900</xdr:colOff>
      <xdr:row>74</xdr:row>
      <xdr:rowOff>647700</xdr:rowOff>
    </xdr:to>
    <xdr:pic>
      <xdr:nvPicPr>
        <xdr:cNvPr id="74" name="657abfe4-2afd-420b-a066-bb391d4eaa5b" descr="0060 Poliwa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d3d46c61ed4f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</xdr:row>
      <xdr:rowOff>38100</xdr:rowOff>
    </xdr:from>
    <xdr:to>
      <xdr:col>1</xdr:col>
      <xdr:colOff>723900</xdr:colOff>
      <xdr:row>75</xdr:row>
      <xdr:rowOff>647700</xdr:rowOff>
    </xdr:to>
    <xdr:pic>
      <xdr:nvPicPr>
        <xdr:cNvPr id="75" name="a89e5e4b-a9f8-4e14-adb1-1faaeec39d63" descr="0061 Poliwhi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677a934e0e47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</xdr:row>
      <xdr:rowOff>38100</xdr:rowOff>
    </xdr:from>
    <xdr:to>
      <xdr:col>1</xdr:col>
      <xdr:colOff>723900</xdr:colOff>
      <xdr:row>76</xdr:row>
      <xdr:rowOff>647700</xdr:rowOff>
    </xdr:to>
    <xdr:pic>
      <xdr:nvPicPr>
        <xdr:cNvPr id="76" name="acb902a6-0212-4760-9de0-c618b7b622b5" descr="0062 Poliwra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2d3073a5e446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</xdr:row>
      <xdr:rowOff>38100</xdr:rowOff>
    </xdr:from>
    <xdr:to>
      <xdr:col>1</xdr:col>
      <xdr:colOff>723900</xdr:colOff>
      <xdr:row>77</xdr:row>
      <xdr:rowOff>647700</xdr:rowOff>
    </xdr:to>
    <xdr:pic>
      <xdr:nvPicPr>
        <xdr:cNvPr id="77" name="2a8ee5e6-0f66-475b-9228-5642903f4441" descr="0063 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68904cbd4f4a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</xdr:row>
      <xdr:rowOff>38100</xdr:rowOff>
    </xdr:from>
    <xdr:to>
      <xdr:col>1</xdr:col>
      <xdr:colOff>723900</xdr:colOff>
      <xdr:row>78</xdr:row>
      <xdr:rowOff>647700</xdr:rowOff>
    </xdr:to>
    <xdr:pic>
      <xdr:nvPicPr>
        <xdr:cNvPr id="78" name="6b3e519b-9a2c-4f92-941e-adf5993aa9da" descr="0064 Kad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79c243c8b047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</xdr:row>
      <xdr:rowOff>38100</xdr:rowOff>
    </xdr:from>
    <xdr:to>
      <xdr:col>1</xdr:col>
      <xdr:colOff>723900</xdr:colOff>
      <xdr:row>79</xdr:row>
      <xdr:rowOff>647700</xdr:rowOff>
    </xdr:to>
    <xdr:pic>
      <xdr:nvPicPr>
        <xdr:cNvPr id="79" name="237bd245-8963-4334-951c-d82adc2b10de" descr="0065 Alakaz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0e21d894b049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</xdr:row>
      <xdr:rowOff>38100</xdr:rowOff>
    </xdr:from>
    <xdr:to>
      <xdr:col>1</xdr:col>
      <xdr:colOff>723900</xdr:colOff>
      <xdr:row>80</xdr:row>
      <xdr:rowOff>647700</xdr:rowOff>
    </xdr:to>
    <xdr:pic>
      <xdr:nvPicPr>
        <xdr:cNvPr id="80" name="169c017d-8b3c-4749-b7cc-59d522aaf975" descr="0066 Mach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1161d5a1724b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</xdr:row>
      <xdr:rowOff>38100</xdr:rowOff>
    </xdr:from>
    <xdr:to>
      <xdr:col>1</xdr:col>
      <xdr:colOff>723900</xdr:colOff>
      <xdr:row>81</xdr:row>
      <xdr:rowOff>647700</xdr:rowOff>
    </xdr:to>
    <xdr:pic>
      <xdr:nvPicPr>
        <xdr:cNvPr id="81" name="97ae56bb-bbcf-4f91-aab7-fd9c1be83f00" descr="0067 Mach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8f8e48882e48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</xdr:row>
      <xdr:rowOff>38100</xdr:rowOff>
    </xdr:from>
    <xdr:to>
      <xdr:col>1</xdr:col>
      <xdr:colOff>723900</xdr:colOff>
      <xdr:row>82</xdr:row>
      <xdr:rowOff>647700</xdr:rowOff>
    </xdr:to>
    <xdr:pic>
      <xdr:nvPicPr>
        <xdr:cNvPr id="82" name="870f7270-fa8d-4421-beeb-964d502ead98" descr="0068 Macha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8882f2d73642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</xdr:row>
      <xdr:rowOff>38100</xdr:rowOff>
    </xdr:from>
    <xdr:to>
      <xdr:col>1</xdr:col>
      <xdr:colOff>723900</xdr:colOff>
      <xdr:row>83</xdr:row>
      <xdr:rowOff>647700</xdr:rowOff>
    </xdr:to>
    <xdr:pic>
      <xdr:nvPicPr>
        <xdr:cNvPr id="83" name="6594359b-f368-4303-8617-aff3f9b4bc9a" descr="0069 Bellspro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dac3675b6545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</xdr:row>
      <xdr:rowOff>38100</xdr:rowOff>
    </xdr:from>
    <xdr:to>
      <xdr:col>1</xdr:col>
      <xdr:colOff>723900</xdr:colOff>
      <xdr:row>84</xdr:row>
      <xdr:rowOff>647700</xdr:rowOff>
    </xdr:to>
    <xdr:pic>
      <xdr:nvPicPr>
        <xdr:cNvPr id="84" name="24bf672a-f493-4430-a3cf-5ac512ecbda4" descr="0070 Weepinb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146653a0c44e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</xdr:row>
      <xdr:rowOff>38100</xdr:rowOff>
    </xdr:from>
    <xdr:to>
      <xdr:col>1</xdr:col>
      <xdr:colOff>723900</xdr:colOff>
      <xdr:row>85</xdr:row>
      <xdr:rowOff>647700</xdr:rowOff>
    </xdr:to>
    <xdr:pic>
      <xdr:nvPicPr>
        <xdr:cNvPr id="85" name="097daf73-f199-480c-872d-112bb33dd5f0" descr="0071 Victreeb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147cd3d3eb4f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</xdr:row>
      <xdr:rowOff>38100</xdr:rowOff>
    </xdr:from>
    <xdr:to>
      <xdr:col>1</xdr:col>
      <xdr:colOff>723900</xdr:colOff>
      <xdr:row>86</xdr:row>
      <xdr:rowOff>647700</xdr:rowOff>
    </xdr:to>
    <xdr:pic>
      <xdr:nvPicPr>
        <xdr:cNvPr id="86" name="e0c8f318-f938-4b05-8528-0845c0cc7dfa" descr="0072 Tenta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ae0540b78a40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</xdr:row>
      <xdr:rowOff>38100</xdr:rowOff>
    </xdr:from>
    <xdr:to>
      <xdr:col>1</xdr:col>
      <xdr:colOff>723900</xdr:colOff>
      <xdr:row>87</xdr:row>
      <xdr:rowOff>647700</xdr:rowOff>
    </xdr:to>
    <xdr:pic>
      <xdr:nvPicPr>
        <xdr:cNvPr id="87" name="9e3f7ad9-3cf6-440b-8dfc-be2c4663116f" descr="0073 Tenta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d6f3e7491942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</xdr:row>
      <xdr:rowOff>38100</xdr:rowOff>
    </xdr:from>
    <xdr:to>
      <xdr:col>1</xdr:col>
      <xdr:colOff>723900</xdr:colOff>
      <xdr:row>88</xdr:row>
      <xdr:rowOff>647700</xdr:rowOff>
    </xdr:to>
    <xdr:pic>
      <xdr:nvPicPr>
        <xdr:cNvPr id="88" name="3e0bfd84-1183-48f5-bbcf-58e80f90ae54" descr="0074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e2ef39aede48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</xdr:row>
      <xdr:rowOff>38100</xdr:rowOff>
    </xdr:from>
    <xdr:to>
      <xdr:col>1</xdr:col>
      <xdr:colOff>723900</xdr:colOff>
      <xdr:row>89</xdr:row>
      <xdr:rowOff>647700</xdr:rowOff>
    </xdr:to>
    <xdr:pic>
      <xdr:nvPicPr>
        <xdr:cNvPr id="89" name="ad4e6936-de1b-48d0-937e-0508768c083b" descr="0074 Alolan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140d60fee443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</xdr:row>
      <xdr:rowOff>38100</xdr:rowOff>
    </xdr:from>
    <xdr:to>
      <xdr:col>1</xdr:col>
      <xdr:colOff>723900</xdr:colOff>
      <xdr:row>90</xdr:row>
      <xdr:rowOff>647700</xdr:rowOff>
    </xdr:to>
    <xdr:pic>
      <xdr:nvPicPr>
        <xdr:cNvPr id="90" name="34125a63-ac2a-4769-b191-0c7a0e772b8f" descr="0075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f6067ef29e4c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</xdr:row>
      <xdr:rowOff>38100</xdr:rowOff>
    </xdr:from>
    <xdr:to>
      <xdr:col>1</xdr:col>
      <xdr:colOff>723900</xdr:colOff>
      <xdr:row>91</xdr:row>
      <xdr:rowOff>647700</xdr:rowOff>
    </xdr:to>
    <xdr:pic>
      <xdr:nvPicPr>
        <xdr:cNvPr id="91" name="592aa66e-a9bc-495f-9a05-5e088172918c" descr="0075 Alolan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151bcf3ea74f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</xdr:row>
      <xdr:rowOff>38100</xdr:rowOff>
    </xdr:from>
    <xdr:to>
      <xdr:col>1</xdr:col>
      <xdr:colOff>723900</xdr:colOff>
      <xdr:row>92</xdr:row>
      <xdr:rowOff>647700</xdr:rowOff>
    </xdr:to>
    <xdr:pic>
      <xdr:nvPicPr>
        <xdr:cNvPr id="92" name="ce62d08f-3fec-47e3-bf10-2c7d7861ce98" descr="0076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a1e34a732240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</xdr:row>
      <xdr:rowOff>38100</xdr:rowOff>
    </xdr:from>
    <xdr:to>
      <xdr:col>1</xdr:col>
      <xdr:colOff>723900</xdr:colOff>
      <xdr:row>93</xdr:row>
      <xdr:rowOff>647700</xdr:rowOff>
    </xdr:to>
    <xdr:pic>
      <xdr:nvPicPr>
        <xdr:cNvPr id="93" name="d5be79b6-0690-4c90-aa8c-a043dee1fe4c" descr="0076 Alolan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962652b56f45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</xdr:row>
      <xdr:rowOff>38100</xdr:rowOff>
    </xdr:from>
    <xdr:to>
      <xdr:col>1</xdr:col>
      <xdr:colOff>723900</xdr:colOff>
      <xdr:row>94</xdr:row>
      <xdr:rowOff>647700</xdr:rowOff>
    </xdr:to>
    <xdr:pic>
      <xdr:nvPicPr>
        <xdr:cNvPr id="94" name="98d49b09-2c0b-48d5-a520-3ea4e8b43105" descr="0077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8297c6344946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</xdr:row>
      <xdr:rowOff>38100</xdr:rowOff>
    </xdr:from>
    <xdr:to>
      <xdr:col>1</xdr:col>
      <xdr:colOff>723900</xdr:colOff>
      <xdr:row>95</xdr:row>
      <xdr:rowOff>647700</xdr:rowOff>
    </xdr:to>
    <xdr:pic>
      <xdr:nvPicPr>
        <xdr:cNvPr id="95" name="03a683fa-719a-46c2-b5b8-376bf52efa9f" descr="0077 Galarian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4539760b3d4f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</xdr:row>
      <xdr:rowOff>38100</xdr:rowOff>
    </xdr:from>
    <xdr:to>
      <xdr:col>1</xdr:col>
      <xdr:colOff>723900</xdr:colOff>
      <xdr:row>96</xdr:row>
      <xdr:rowOff>647700</xdr:rowOff>
    </xdr:to>
    <xdr:pic>
      <xdr:nvPicPr>
        <xdr:cNvPr id="96" name="4d7c1451-b65a-490d-8c66-c5b76bf5fc8f" descr="0078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84d1d9892b4c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</xdr:row>
      <xdr:rowOff>38100</xdr:rowOff>
    </xdr:from>
    <xdr:to>
      <xdr:col>1</xdr:col>
      <xdr:colOff>723900</xdr:colOff>
      <xdr:row>97</xdr:row>
      <xdr:rowOff>647700</xdr:rowOff>
    </xdr:to>
    <xdr:pic>
      <xdr:nvPicPr>
        <xdr:cNvPr id="97" name="7530586c-c23d-4283-9833-5a8daed71a7d" descr="0078 Galarian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9e93d95f9f44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</xdr:row>
      <xdr:rowOff>38100</xdr:rowOff>
    </xdr:from>
    <xdr:to>
      <xdr:col>1</xdr:col>
      <xdr:colOff>723900</xdr:colOff>
      <xdr:row>98</xdr:row>
      <xdr:rowOff>647700</xdr:rowOff>
    </xdr:to>
    <xdr:pic>
      <xdr:nvPicPr>
        <xdr:cNvPr id="98" name="5d457646-7f21-4981-8362-c92b33236273" descr="0079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076082d16244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</xdr:row>
      <xdr:rowOff>38100</xdr:rowOff>
    </xdr:from>
    <xdr:to>
      <xdr:col>1</xdr:col>
      <xdr:colOff>723900</xdr:colOff>
      <xdr:row>99</xdr:row>
      <xdr:rowOff>647700</xdr:rowOff>
    </xdr:to>
    <xdr:pic>
      <xdr:nvPicPr>
        <xdr:cNvPr id="99" name="8a2be877-b4c2-4806-a307-37d9b359e62e" descr="0079 Galarian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ca26cba7784c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</xdr:row>
      <xdr:rowOff>38100</xdr:rowOff>
    </xdr:from>
    <xdr:to>
      <xdr:col>1</xdr:col>
      <xdr:colOff>723900</xdr:colOff>
      <xdr:row>100</xdr:row>
      <xdr:rowOff>647700</xdr:rowOff>
    </xdr:to>
    <xdr:pic>
      <xdr:nvPicPr>
        <xdr:cNvPr id="100" name="e555c329-deb8-4bb7-9342-d351f5b19e29" descr="0080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447c20d42347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</xdr:row>
      <xdr:rowOff>38100</xdr:rowOff>
    </xdr:from>
    <xdr:to>
      <xdr:col>1</xdr:col>
      <xdr:colOff>723900</xdr:colOff>
      <xdr:row>101</xdr:row>
      <xdr:rowOff>647700</xdr:rowOff>
    </xdr:to>
    <xdr:pic>
      <xdr:nvPicPr>
        <xdr:cNvPr id="101" name="5a8b8faa-e800-41bc-868a-7b91d5d9f446" descr="0080 Galarian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b895dd1a9247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</xdr:row>
      <xdr:rowOff>38100</xdr:rowOff>
    </xdr:from>
    <xdr:to>
      <xdr:col>1</xdr:col>
      <xdr:colOff>723900</xdr:colOff>
      <xdr:row>102</xdr:row>
      <xdr:rowOff>647700</xdr:rowOff>
    </xdr:to>
    <xdr:pic>
      <xdr:nvPicPr>
        <xdr:cNvPr id="102" name="1ad8d1a6-f9cd-4241-b634-dd75856d7222" descr="0081 Magne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b21749723f4e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</xdr:row>
      <xdr:rowOff>38100</xdr:rowOff>
    </xdr:from>
    <xdr:to>
      <xdr:col>1</xdr:col>
      <xdr:colOff>723900</xdr:colOff>
      <xdr:row>103</xdr:row>
      <xdr:rowOff>647700</xdr:rowOff>
    </xdr:to>
    <xdr:pic>
      <xdr:nvPicPr>
        <xdr:cNvPr id="103" name="2edad9d9-6c08-4e7b-9604-16276291dc43" descr="0082 Magne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99ad012fcc4c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</xdr:row>
      <xdr:rowOff>38100</xdr:rowOff>
    </xdr:from>
    <xdr:to>
      <xdr:col>1</xdr:col>
      <xdr:colOff>723900</xdr:colOff>
      <xdr:row>104</xdr:row>
      <xdr:rowOff>647700</xdr:rowOff>
    </xdr:to>
    <xdr:pic>
      <xdr:nvPicPr>
        <xdr:cNvPr id="104" name="1f26ea44-e388-48a4-9a58-82711af264f9" descr="0083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bd8363cffb4a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</xdr:row>
      <xdr:rowOff>38100</xdr:rowOff>
    </xdr:from>
    <xdr:to>
      <xdr:col>1</xdr:col>
      <xdr:colOff>723900</xdr:colOff>
      <xdr:row>105</xdr:row>
      <xdr:rowOff>647700</xdr:rowOff>
    </xdr:to>
    <xdr:pic>
      <xdr:nvPicPr>
        <xdr:cNvPr id="105" name="fe281432-7f81-4f87-baf7-ae1a6eeed719" descr="0083 Galarian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4f7430121b44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</xdr:row>
      <xdr:rowOff>38100</xdr:rowOff>
    </xdr:from>
    <xdr:to>
      <xdr:col>1</xdr:col>
      <xdr:colOff>723900</xdr:colOff>
      <xdr:row>106</xdr:row>
      <xdr:rowOff>647700</xdr:rowOff>
    </xdr:to>
    <xdr:pic>
      <xdr:nvPicPr>
        <xdr:cNvPr id="106" name="36fdfe6c-84fb-4466-8ab1-f6318b365067" descr="0084 Dodu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fb2e51d6a241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</xdr:row>
      <xdr:rowOff>38100</xdr:rowOff>
    </xdr:from>
    <xdr:to>
      <xdr:col>1</xdr:col>
      <xdr:colOff>723900</xdr:colOff>
      <xdr:row>107</xdr:row>
      <xdr:rowOff>647700</xdr:rowOff>
    </xdr:to>
    <xdr:pic>
      <xdr:nvPicPr>
        <xdr:cNvPr id="107" name="c91afea1-0aee-4740-9c75-adda62123d22" descr="0085 Dod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8ba72c4edc4b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</xdr:row>
      <xdr:rowOff>38100</xdr:rowOff>
    </xdr:from>
    <xdr:to>
      <xdr:col>1</xdr:col>
      <xdr:colOff>723900</xdr:colOff>
      <xdr:row>108</xdr:row>
      <xdr:rowOff>647700</xdr:rowOff>
    </xdr:to>
    <xdr:pic>
      <xdr:nvPicPr>
        <xdr:cNvPr id="108" name="f3cdb7c8-e1bf-40ef-b70e-e9ccb63c72c3" descr="0086 S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474c7322004e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109</xdr:row>
      <xdr:rowOff>38100</xdr:rowOff>
    </xdr:from>
    <xdr:to>
      <xdr:col>1</xdr:col>
      <xdr:colOff>723900</xdr:colOff>
      <xdr:row>109</xdr:row>
      <xdr:rowOff>647700</xdr:rowOff>
    </xdr:to>
    <xdr:pic>
      <xdr:nvPicPr>
        <xdr:cNvPr id="109" name="708f0151-1aa5-4cfb-9621-1b4f42e587dd" descr="0087 Dewg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d18fe11e8f4f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110</xdr:row>
      <xdr:rowOff>38100</xdr:rowOff>
    </xdr:from>
    <xdr:to>
      <xdr:col>1</xdr:col>
      <xdr:colOff>723900</xdr:colOff>
      <xdr:row>110</xdr:row>
      <xdr:rowOff>647700</xdr:rowOff>
    </xdr:to>
    <xdr:pic>
      <xdr:nvPicPr>
        <xdr:cNvPr id="110" name="96db8774-acce-409d-98a2-1eb3beb6b2f6" descr="0088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b6520857044d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111</xdr:row>
      <xdr:rowOff>38100</xdr:rowOff>
    </xdr:from>
    <xdr:to>
      <xdr:col>1</xdr:col>
      <xdr:colOff>723900</xdr:colOff>
      <xdr:row>111</xdr:row>
      <xdr:rowOff>647700</xdr:rowOff>
    </xdr:to>
    <xdr:pic>
      <xdr:nvPicPr>
        <xdr:cNvPr id="111" name="87cf5747-a2ec-48ed-bf13-a1e4aaac19e2" descr="0088 Alolan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c3844013c147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112</xdr:row>
      <xdr:rowOff>38100</xdr:rowOff>
    </xdr:from>
    <xdr:to>
      <xdr:col>1</xdr:col>
      <xdr:colOff>723900</xdr:colOff>
      <xdr:row>112</xdr:row>
      <xdr:rowOff>647700</xdr:rowOff>
    </xdr:to>
    <xdr:pic>
      <xdr:nvPicPr>
        <xdr:cNvPr id="112" name="0632a1ee-17e4-4d41-9d5b-a081201a7894" descr="0089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8b4b4c67264f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113</xdr:row>
      <xdr:rowOff>38100</xdr:rowOff>
    </xdr:from>
    <xdr:to>
      <xdr:col>1</xdr:col>
      <xdr:colOff>723900</xdr:colOff>
      <xdr:row>113</xdr:row>
      <xdr:rowOff>647700</xdr:rowOff>
    </xdr:to>
    <xdr:pic>
      <xdr:nvPicPr>
        <xdr:cNvPr id="113" name="00168375-d722-4c51-80de-7fc02b91f52e" descr="0089 Alolan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04b52bff614d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114</xdr:row>
      <xdr:rowOff>38100</xdr:rowOff>
    </xdr:from>
    <xdr:to>
      <xdr:col>1</xdr:col>
      <xdr:colOff>723900</xdr:colOff>
      <xdr:row>114</xdr:row>
      <xdr:rowOff>647700</xdr:rowOff>
    </xdr:to>
    <xdr:pic>
      <xdr:nvPicPr>
        <xdr:cNvPr id="114" name="be1731b4-69e0-42d8-9fbe-edad2bf63e7c" descr="0090 Shel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cce27e67ac46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115</xdr:row>
      <xdr:rowOff>38100</xdr:rowOff>
    </xdr:from>
    <xdr:to>
      <xdr:col>1</xdr:col>
      <xdr:colOff>723900</xdr:colOff>
      <xdr:row>115</xdr:row>
      <xdr:rowOff>647700</xdr:rowOff>
    </xdr:to>
    <xdr:pic>
      <xdr:nvPicPr>
        <xdr:cNvPr id="115" name="a7e1a4a2-7a92-4801-ac3d-62e098682bbc" descr="0091 Cloys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e7651e6f6946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116</xdr:row>
      <xdr:rowOff>38100</xdr:rowOff>
    </xdr:from>
    <xdr:to>
      <xdr:col>1</xdr:col>
      <xdr:colOff>723900</xdr:colOff>
      <xdr:row>116</xdr:row>
      <xdr:rowOff>647700</xdr:rowOff>
    </xdr:to>
    <xdr:pic>
      <xdr:nvPicPr>
        <xdr:cNvPr id="116" name="52cc4e2a-8f8a-4e98-bf08-2d04e3a0f53f" descr="0092 Gast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f8ea1ba35442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117</xdr:row>
      <xdr:rowOff>38100</xdr:rowOff>
    </xdr:from>
    <xdr:to>
      <xdr:col>1</xdr:col>
      <xdr:colOff>723900</xdr:colOff>
      <xdr:row>117</xdr:row>
      <xdr:rowOff>647700</xdr:rowOff>
    </xdr:to>
    <xdr:pic>
      <xdr:nvPicPr>
        <xdr:cNvPr id="117" name="3a4a999e-c15e-455e-9530-bda34bd96b18" descr="0093 Haun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e2b3db378c4b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118</xdr:row>
      <xdr:rowOff>38100</xdr:rowOff>
    </xdr:from>
    <xdr:to>
      <xdr:col>1</xdr:col>
      <xdr:colOff>723900</xdr:colOff>
      <xdr:row>118</xdr:row>
      <xdr:rowOff>647700</xdr:rowOff>
    </xdr:to>
    <xdr:pic>
      <xdr:nvPicPr>
        <xdr:cNvPr id="118" name="5b1113d0-8baf-4994-a344-43037934fa61" descr="0094 Gen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c704147d3a44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119</xdr:row>
      <xdr:rowOff>38100</xdr:rowOff>
    </xdr:from>
    <xdr:to>
      <xdr:col>1</xdr:col>
      <xdr:colOff>723900</xdr:colOff>
      <xdr:row>119</xdr:row>
      <xdr:rowOff>647700</xdr:rowOff>
    </xdr:to>
    <xdr:pic>
      <xdr:nvPicPr>
        <xdr:cNvPr id="119" name="ff6fcb7f-c37c-467d-a42c-0c67c28b6823" descr="0095 On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828dadd79a46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120</xdr:row>
      <xdr:rowOff>38100</xdr:rowOff>
    </xdr:from>
    <xdr:to>
      <xdr:col>1</xdr:col>
      <xdr:colOff>723900</xdr:colOff>
      <xdr:row>120</xdr:row>
      <xdr:rowOff>647700</xdr:rowOff>
    </xdr:to>
    <xdr:pic>
      <xdr:nvPicPr>
        <xdr:cNvPr id="120" name="edee11b2-0aab-4a6a-b011-cbfb1d0841c2" descr="0096 Drow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7cd52973ce4e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121</xdr:row>
      <xdr:rowOff>38100</xdr:rowOff>
    </xdr:from>
    <xdr:to>
      <xdr:col>1</xdr:col>
      <xdr:colOff>723900</xdr:colOff>
      <xdr:row>121</xdr:row>
      <xdr:rowOff>647700</xdr:rowOff>
    </xdr:to>
    <xdr:pic>
      <xdr:nvPicPr>
        <xdr:cNvPr id="121" name="62169f1f-ecab-4e21-b3ea-6acb032818cb" descr="0097 Hyp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24d609feeb40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122</xdr:row>
      <xdr:rowOff>38100</xdr:rowOff>
    </xdr:from>
    <xdr:to>
      <xdr:col>1</xdr:col>
      <xdr:colOff>723900</xdr:colOff>
      <xdr:row>122</xdr:row>
      <xdr:rowOff>647700</xdr:rowOff>
    </xdr:to>
    <xdr:pic>
      <xdr:nvPicPr>
        <xdr:cNvPr id="122" name="8d0a063f-1d6d-4359-b0ee-f0c556b2d95c" descr="0098 Krab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b295d8893741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123</xdr:row>
      <xdr:rowOff>38100</xdr:rowOff>
    </xdr:from>
    <xdr:to>
      <xdr:col>1</xdr:col>
      <xdr:colOff>723900</xdr:colOff>
      <xdr:row>123</xdr:row>
      <xdr:rowOff>647700</xdr:rowOff>
    </xdr:to>
    <xdr:pic>
      <xdr:nvPicPr>
        <xdr:cNvPr id="123" name="d55bf341-30d5-4b8b-94d7-16efe5ec4364" descr="0099 King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ecc01fad544b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124</xdr:row>
      <xdr:rowOff>38100</xdr:rowOff>
    </xdr:from>
    <xdr:to>
      <xdr:col>1</xdr:col>
      <xdr:colOff>723900</xdr:colOff>
      <xdr:row>124</xdr:row>
      <xdr:rowOff>647700</xdr:rowOff>
    </xdr:to>
    <xdr:pic>
      <xdr:nvPicPr>
        <xdr:cNvPr id="124" name="b7b6c8d6-83a2-4735-97b3-11bf2d3454b0" descr="0100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272ad6e8b442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125</xdr:row>
      <xdr:rowOff>38100</xdr:rowOff>
    </xdr:from>
    <xdr:to>
      <xdr:col>1</xdr:col>
      <xdr:colOff>723900</xdr:colOff>
      <xdr:row>125</xdr:row>
      <xdr:rowOff>647700</xdr:rowOff>
    </xdr:to>
    <xdr:pic>
      <xdr:nvPicPr>
        <xdr:cNvPr id="125" name="82454d13-2d2a-43d5-9d41-03610365935d" descr="0100 Hisuian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9a03fa81f246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126</xdr:row>
      <xdr:rowOff>38100</xdr:rowOff>
    </xdr:from>
    <xdr:to>
      <xdr:col>1</xdr:col>
      <xdr:colOff>723900</xdr:colOff>
      <xdr:row>126</xdr:row>
      <xdr:rowOff>647700</xdr:rowOff>
    </xdr:to>
    <xdr:pic>
      <xdr:nvPicPr>
        <xdr:cNvPr id="126" name="188801f9-4b47-497a-8204-387612652b7f" descr="0101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e1556ebad849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127</xdr:row>
      <xdr:rowOff>38100</xdr:rowOff>
    </xdr:from>
    <xdr:to>
      <xdr:col>1</xdr:col>
      <xdr:colOff>723900</xdr:colOff>
      <xdr:row>127</xdr:row>
      <xdr:rowOff>647700</xdr:rowOff>
    </xdr:to>
    <xdr:pic>
      <xdr:nvPicPr>
        <xdr:cNvPr id="127" name="28d745ce-0e3a-4d02-b608-7249bfb780e4" descr="0101 Hisuian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ffd463a75a46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128</xdr:row>
      <xdr:rowOff>38100</xdr:rowOff>
    </xdr:from>
    <xdr:to>
      <xdr:col>1</xdr:col>
      <xdr:colOff>723900</xdr:colOff>
      <xdr:row>128</xdr:row>
      <xdr:rowOff>647700</xdr:rowOff>
    </xdr:to>
    <xdr:pic>
      <xdr:nvPicPr>
        <xdr:cNvPr id="128" name="258c7e7c-b5bd-48f4-900b-a6a4a15a2e0e" descr="0102 Exeggcu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5460b8da914f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129</xdr:row>
      <xdr:rowOff>38100</xdr:rowOff>
    </xdr:from>
    <xdr:to>
      <xdr:col>1</xdr:col>
      <xdr:colOff>723900</xdr:colOff>
      <xdr:row>129</xdr:row>
      <xdr:rowOff>647700</xdr:rowOff>
    </xdr:to>
    <xdr:pic>
      <xdr:nvPicPr>
        <xdr:cNvPr id="129" name="79508e40-6a79-46e0-b1dc-69a14b105ff9" descr="0103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5cd489e06444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130</xdr:row>
      <xdr:rowOff>38100</xdr:rowOff>
    </xdr:from>
    <xdr:to>
      <xdr:col>1</xdr:col>
      <xdr:colOff>723900</xdr:colOff>
      <xdr:row>130</xdr:row>
      <xdr:rowOff>647700</xdr:rowOff>
    </xdr:to>
    <xdr:pic>
      <xdr:nvPicPr>
        <xdr:cNvPr id="130" name="d2219894-bcea-4bdf-b0fb-dfbfd5dde765" descr="0103 Alolan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d0651bc4384a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131</xdr:row>
      <xdr:rowOff>38100</xdr:rowOff>
    </xdr:from>
    <xdr:to>
      <xdr:col>1</xdr:col>
      <xdr:colOff>723900</xdr:colOff>
      <xdr:row>131</xdr:row>
      <xdr:rowOff>647700</xdr:rowOff>
    </xdr:to>
    <xdr:pic>
      <xdr:nvPicPr>
        <xdr:cNvPr id="131" name="99343a17-9116-4cad-a040-e75fccd9d7ce" descr="0104 Cub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a87c8c977849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132</xdr:row>
      <xdr:rowOff>38100</xdr:rowOff>
    </xdr:from>
    <xdr:to>
      <xdr:col>1</xdr:col>
      <xdr:colOff>723900</xdr:colOff>
      <xdr:row>132</xdr:row>
      <xdr:rowOff>647700</xdr:rowOff>
    </xdr:to>
    <xdr:pic>
      <xdr:nvPicPr>
        <xdr:cNvPr id="132" name="6d8a2f92-de1d-47e4-82a0-c3e13d0408e4" descr="0105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472e30eee84d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133</xdr:row>
      <xdr:rowOff>38100</xdr:rowOff>
    </xdr:from>
    <xdr:to>
      <xdr:col>1</xdr:col>
      <xdr:colOff>723900</xdr:colOff>
      <xdr:row>133</xdr:row>
      <xdr:rowOff>647700</xdr:rowOff>
    </xdr:to>
    <xdr:pic>
      <xdr:nvPicPr>
        <xdr:cNvPr id="133" name="75a765d7-bf4e-44e7-a219-b6a23558e7f8" descr="0105 Alolan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7dbbd0d22446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134</xdr:row>
      <xdr:rowOff>38100</xdr:rowOff>
    </xdr:from>
    <xdr:to>
      <xdr:col>1</xdr:col>
      <xdr:colOff>723900</xdr:colOff>
      <xdr:row>134</xdr:row>
      <xdr:rowOff>647700</xdr:rowOff>
    </xdr:to>
    <xdr:pic>
      <xdr:nvPicPr>
        <xdr:cNvPr id="134" name="9d611f87-3bf5-473d-b2ad-2290957d5d37" descr="0106 Hitmonl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bc18ac34af46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135</xdr:row>
      <xdr:rowOff>38100</xdr:rowOff>
    </xdr:from>
    <xdr:to>
      <xdr:col>1</xdr:col>
      <xdr:colOff>723900</xdr:colOff>
      <xdr:row>135</xdr:row>
      <xdr:rowOff>647700</xdr:rowOff>
    </xdr:to>
    <xdr:pic>
      <xdr:nvPicPr>
        <xdr:cNvPr id="135" name="0f9a06fe-9944-4ac7-ba15-8c2b56dc0d54" descr="0107 Hitmonc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c62e97ccdd47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136</xdr:row>
      <xdr:rowOff>38100</xdr:rowOff>
    </xdr:from>
    <xdr:to>
      <xdr:col>1</xdr:col>
      <xdr:colOff>723900</xdr:colOff>
      <xdr:row>136</xdr:row>
      <xdr:rowOff>647700</xdr:rowOff>
    </xdr:to>
    <xdr:pic>
      <xdr:nvPicPr>
        <xdr:cNvPr id="136" name="c69fc559-b85d-49c0-b6b3-ce8154b96b2b" descr="0108 Lickitu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1bce5d850d48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137</xdr:row>
      <xdr:rowOff>38100</xdr:rowOff>
    </xdr:from>
    <xdr:to>
      <xdr:col>1</xdr:col>
      <xdr:colOff>723900</xdr:colOff>
      <xdr:row>137</xdr:row>
      <xdr:rowOff>647700</xdr:rowOff>
    </xdr:to>
    <xdr:pic>
      <xdr:nvPicPr>
        <xdr:cNvPr id="137" name="fcdb1b22-6476-4a10-9ef1-0ba78c5260a3" descr="0109 Koff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5cbf6725244b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138</xdr:row>
      <xdr:rowOff>38100</xdr:rowOff>
    </xdr:from>
    <xdr:to>
      <xdr:col>1</xdr:col>
      <xdr:colOff>723900</xdr:colOff>
      <xdr:row>138</xdr:row>
      <xdr:rowOff>647700</xdr:rowOff>
    </xdr:to>
    <xdr:pic>
      <xdr:nvPicPr>
        <xdr:cNvPr id="138" name="1410a6f4-d97e-4d86-bf94-bdc94a753739" descr="0110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8b55ba9f7d45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139</xdr:row>
      <xdr:rowOff>38100</xdr:rowOff>
    </xdr:from>
    <xdr:to>
      <xdr:col>1</xdr:col>
      <xdr:colOff>723900</xdr:colOff>
      <xdr:row>139</xdr:row>
      <xdr:rowOff>647700</xdr:rowOff>
    </xdr:to>
    <xdr:pic>
      <xdr:nvPicPr>
        <xdr:cNvPr id="139" name="7e50c010-98d3-47e0-b769-1c24d4d3f2b1" descr="0110 Galarian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fd36f81e1d4a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140</xdr:row>
      <xdr:rowOff>38100</xdr:rowOff>
    </xdr:from>
    <xdr:to>
      <xdr:col>1</xdr:col>
      <xdr:colOff>723900</xdr:colOff>
      <xdr:row>140</xdr:row>
      <xdr:rowOff>647700</xdr:rowOff>
    </xdr:to>
    <xdr:pic>
      <xdr:nvPicPr>
        <xdr:cNvPr id="140" name="7f2ac9e3-786b-43fb-8e70-54789656c9e0" descr="0111 Rhy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d1e24e748d4b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141</xdr:row>
      <xdr:rowOff>38100</xdr:rowOff>
    </xdr:from>
    <xdr:to>
      <xdr:col>1</xdr:col>
      <xdr:colOff>723900</xdr:colOff>
      <xdr:row>141</xdr:row>
      <xdr:rowOff>647700</xdr:rowOff>
    </xdr:to>
    <xdr:pic>
      <xdr:nvPicPr>
        <xdr:cNvPr id="141" name="b199d7d2-edd6-4dcd-9d23-9432617f8154" descr="0112 Rhy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65737d9e674c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142</xdr:row>
      <xdr:rowOff>38100</xdr:rowOff>
    </xdr:from>
    <xdr:to>
      <xdr:col>1</xdr:col>
      <xdr:colOff>723900</xdr:colOff>
      <xdr:row>142</xdr:row>
      <xdr:rowOff>647700</xdr:rowOff>
    </xdr:to>
    <xdr:pic>
      <xdr:nvPicPr>
        <xdr:cNvPr id="142" name="f1cfa6de-1b5a-4a24-8b72-77e5c6a31973" descr="0113 Chan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594708392c46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143</xdr:row>
      <xdr:rowOff>38100</xdr:rowOff>
    </xdr:from>
    <xdr:to>
      <xdr:col>1</xdr:col>
      <xdr:colOff>723900</xdr:colOff>
      <xdr:row>143</xdr:row>
      <xdr:rowOff>647700</xdr:rowOff>
    </xdr:to>
    <xdr:pic>
      <xdr:nvPicPr>
        <xdr:cNvPr id="143" name="3704695e-aa84-4df2-a217-0b9644a1cd09" descr="0114 Tang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a1d62bdfb34e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144</xdr:row>
      <xdr:rowOff>38100</xdr:rowOff>
    </xdr:from>
    <xdr:to>
      <xdr:col>1</xdr:col>
      <xdr:colOff>723900</xdr:colOff>
      <xdr:row>144</xdr:row>
      <xdr:rowOff>647700</xdr:rowOff>
    </xdr:to>
    <xdr:pic>
      <xdr:nvPicPr>
        <xdr:cNvPr id="144" name="28c0c019-585f-45ba-a6bb-bf74593f51e8" descr="0115 Kangask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612dec9b1545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145</xdr:row>
      <xdr:rowOff>38100</xdr:rowOff>
    </xdr:from>
    <xdr:to>
      <xdr:col>1</xdr:col>
      <xdr:colOff>723900</xdr:colOff>
      <xdr:row>145</xdr:row>
      <xdr:rowOff>647700</xdr:rowOff>
    </xdr:to>
    <xdr:pic>
      <xdr:nvPicPr>
        <xdr:cNvPr id="145" name="4c8a0d52-88e4-4fbe-aee7-530b951ff5e7" descr="0116 Hors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7be82d6f6b49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146</xdr:row>
      <xdr:rowOff>38100</xdr:rowOff>
    </xdr:from>
    <xdr:to>
      <xdr:col>1</xdr:col>
      <xdr:colOff>723900</xdr:colOff>
      <xdr:row>146</xdr:row>
      <xdr:rowOff>647700</xdr:rowOff>
    </xdr:to>
    <xdr:pic>
      <xdr:nvPicPr>
        <xdr:cNvPr id="146" name="cfd1bda0-686d-473e-9316-590d18393f01" descr="0117 Sea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7b560d1ed14e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147</xdr:row>
      <xdr:rowOff>38100</xdr:rowOff>
    </xdr:from>
    <xdr:to>
      <xdr:col>1</xdr:col>
      <xdr:colOff>723900</xdr:colOff>
      <xdr:row>147</xdr:row>
      <xdr:rowOff>647700</xdr:rowOff>
    </xdr:to>
    <xdr:pic>
      <xdr:nvPicPr>
        <xdr:cNvPr id="147" name="0187d806-e8df-4606-80b6-4838df49d477" descr="0118 Gold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a1151b6ba047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148</xdr:row>
      <xdr:rowOff>38100</xdr:rowOff>
    </xdr:from>
    <xdr:to>
      <xdr:col>1</xdr:col>
      <xdr:colOff>723900</xdr:colOff>
      <xdr:row>148</xdr:row>
      <xdr:rowOff>647700</xdr:rowOff>
    </xdr:to>
    <xdr:pic>
      <xdr:nvPicPr>
        <xdr:cNvPr id="148" name="04d633fe-6a9a-45e9-9488-b359bfd4a48b" descr="0119 Se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58e4c0d9ff41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149</xdr:row>
      <xdr:rowOff>38100</xdr:rowOff>
    </xdr:from>
    <xdr:to>
      <xdr:col>1</xdr:col>
      <xdr:colOff>723900</xdr:colOff>
      <xdr:row>149</xdr:row>
      <xdr:rowOff>647700</xdr:rowOff>
    </xdr:to>
    <xdr:pic>
      <xdr:nvPicPr>
        <xdr:cNvPr id="149" name="f0ca423c-e07e-42e5-ac96-1ec8ce7ffdb1" descr="0120 Star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48c6580d2646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150</xdr:row>
      <xdr:rowOff>38100</xdr:rowOff>
    </xdr:from>
    <xdr:to>
      <xdr:col>1</xdr:col>
      <xdr:colOff>723900</xdr:colOff>
      <xdr:row>150</xdr:row>
      <xdr:rowOff>647700</xdr:rowOff>
    </xdr:to>
    <xdr:pic>
      <xdr:nvPicPr>
        <xdr:cNvPr id="150" name="2b7244b2-d79c-4563-a0c8-6446b3ff74bc" descr="0121 Star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a35ac4d0c349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151</xdr:row>
      <xdr:rowOff>38100</xdr:rowOff>
    </xdr:from>
    <xdr:to>
      <xdr:col>1</xdr:col>
      <xdr:colOff>723900</xdr:colOff>
      <xdr:row>151</xdr:row>
      <xdr:rowOff>647700</xdr:rowOff>
    </xdr:to>
    <xdr:pic>
      <xdr:nvPicPr>
        <xdr:cNvPr id="151" name="54839fda-e674-4b49-832a-ba52b3fac4e7" descr="0122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210fd275744f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152</xdr:row>
      <xdr:rowOff>38100</xdr:rowOff>
    </xdr:from>
    <xdr:to>
      <xdr:col>1</xdr:col>
      <xdr:colOff>723900</xdr:colOff>
      <xdr:row>152</xdr:row>
      <xdr:rowOff>647700</xdr:rowOff>
    </xdr:to>
    <xdr:pic>
      <xdr:nvPicPr>
        <xdr:cNvPr id="152" name="d218c1ff-6d0a-454d-9f2f-d2e6a3cfcd01" descr="0122 Galarian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8696cece2543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153</xdr:row>
      <xdr:rowOff>38100</xdr:rowOff>
    </xdr:from>
    <xdr:to>
      <xdr:col>1</xdr:col>
      <xdr:colOff>723900</xdr:colOff>
      <xdr:row>153</xdr:row>
      <xdr:rowOff>647700</xdr:rowOff>
    </xdr:to>
    <xdr:pic>
      <xdr:nvPicPr>
        <xdr:cNvPr id="153" name="c62d121c-6c2a-45e5-a86a-16a395c1e775" descr="0123 Scyt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9bfef4b15b4a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154</xdr:row>
      <xdr:rowOff>38100</xdr:rowOff>
    </xdr:from>
    <xdr:to>
      <xdr:col>1</xdr:col>
      <xdr:colOff>723900</xdr:colOff>
      <xdr:row>154</xdr:row>
      <xdr:rowOff>647700</xdr:rowOff>
    </xdr:to>
    <xdr:pic>
      <xdr:nvPicPr>
        <xdr:cNvPr id="154" name="c9bde982-0535-4654-931e-5411586daff5" descr="0124 Jy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c73f68d53440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155</xdr:row>
      <xdr:rowOff>38100</xdr:rowOff>
    </xdr:from>
    <xdr:to>
      <xdr:col>1</xdr:col>
      <xdr:colOff>723900</xdr:colOff>
      <xdr:row>155</xdr:row>
      <xdr:rowOff>647700</xdr:rowOff>
    </xdr:to>
    <xdr:pic>
      <xdr:nvPicPr>
        <xdr:cNvPr id="155" name="97680991-9f71-43b4-9013-0612af93a87d" descr="0125 Electa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c7051ca53740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156</xdr:row>
      <xdr:rowOff>38100</xdr:rowOff>
    </xdr:from>
    <xdr:to>
      <xdr:col>1</xdr:col>
      <xdr:colOff>723900</xdr:colOff>
      <xdr:row>156</xdr:row>
      <xdr:rowOff>647700</xdr:rowOff>
    </xdr:to>
    <xdr:pic>
      <xdr:nvPicPr>
        <xdr:cNvPr id="156" name="9f793bd2-8bc0-4c51-b2c2-105925483470" descr="0126 Mag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5bfa0a6c784c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157</xdr:row>
      <xdr:rowOff>38100</xdr:rowOff>
    </xdr:from>
    <xdr:to>
      <xdr:col>1</xdr:col>
      <xdr:colOff>723900</xdr:colOff>
      <xdr:row>157</xdr:row>
      <xdr:rowOff>647700</xdr:rowOff>
    </xdr:to>
    <xdr:pic>
      <xdr:nvPicPr>
        <xdr:cNvPr id="157" name="939cebae-2dbf-4d84-9669-1f2160e740b5" descr="0127 Pins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cfd7a00ebb4b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158</xdr:row>
      <xdr:rowOff>38100</xdr:rowOff>
    </xdr:from>
    <xdr:to>
      <xdr:col>1</xdr:col>
      <xdr:colOff>723900</xdr:colOff>
      <xdr:row>158</xdr:row>
      <xdr:rowOff>647700</xdr:rowOff>
    </xdr:to>
    <xdr:pic>
      <xdr:nvPicPr>
        <xdr:cNvPr id="158" name="00936d25-0c0b-4cdf-baf8-8e95d91852f0" descr="0128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1ddf7d09864a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159</xdr:row>
      <xdr:rowOff>38100</xdr:rowOff>
    </xdr:from>
    <xdr:to>
      <xdr:col>1</xdr:col>
      <xdr:colOff>723900</xdr:colOff>
      <xdr:row>159</xdr:row>
      <xdr:rowOff>647700</xdr:rowOff>
    </xdr:to>
    <xdr:pic>
      <xdr:nvPicPr>
        <xdr:cNvPr id="159" name="7f376a25-32c6-46c0-8cee-dbe63149db10" descr="0128 Paldean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cdf278f1624a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160</xdr:row>
      <xdr:rowOff>38100</xdr:rowOff>
    </xdr:from>
    <xdr:to>
      <xdr:col>1</xdr:col>
      <xdr:colOff>723900</xdr:colOff>
      <xdr:row>160</xdr:row>
      <xdr:rowOff>647700</xdr:rowOff>
    </xdr:to>
    <xdr:pic>
      <xdr:nvPicPr>
        <xdr:cNvPr id="160" name="5660397e-f63b-4d5f-8202-c60a6bc0a827" descr="0129 Magik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c3f6feb94a41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161</xdr:row>
      <xdr:rowOff>38100</xdr:rowOff>
    </xdr:from>
    <xdr:to>
      <xdr:col>1</xdr:col>
      <xdr:colOff>723900</xdr:colOff>
      <xdr:row>161</xdr:row>
      <xdr:rowOff>647700</xdr:rowOff>
    </xdr:to>
    <xdr:pic>
      <xdr:nvPicPr>
        <xdr:cNvPr id="161" name="05ee171e-0546-41ea-bfd1-2866657f739c" descr="0130 Gyar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8139808ab346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162</xdr:row>
      <xdr:rowOff>38100</xdr:rowOff>
    </xdr:from>
    <xdr:to>
      <xdr:col>1</xdr:col>
      <xdr:colOff>723900</xdr:colOff>
      <xdr:row>162</xdr:row>
      <xdr:rowOff>647700</xdr:rowOff>
    </xdr:to>
    <xdr:pic>
      <xdr:nvPicPr>
        <xdr:cNvPr id="162" name="7ce2c883-8550-4088-8f8d-550300806a82" descr="0131 Lap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b43cf19cc348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163</xdr:row>
      <xdr:rowOff>38100</xdr:rowOff>
    </xdr:from>
    <xdr:to>
      <xdr:col>1</xdr:col>
      <xdr:colOff>723900</xdr:colOff>
      <xdr:row>163</xdr:row>
      <xdr:rowOff>647700</xdr:rowOff>
    </xdr:to>
    <xdr:pic>
      <xdr:nvPicPr>
        <xdr:cNvPr id="163" name="70da5e4d-19b7-43a4-9d0b-97600616425e" descr="0132 Di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f39fd793d54a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164</xdr:row>
      <xdr:rowOff>38100</xdr:rowOff>
    </xdr:from>
    <xdr:to>
      <xdr:col>1</xdr:col>
      <xdr:colOff>723900</xdr:colOff>
      <xdr:row>164</xdr:row>
      <xdr:rowOff>647700</xdr:rowOff>
    </xdr:to>
    <xdr:pic>
      <xdr:nvPicPr>
        <xdr:cNvPr id="164" name="a38a2fb3-4925-433f-ad27-6b3892923c54" descr="0133 Eev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adc10dda8e42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165</xdr:row>
      <xdr:rowOff>38100</xdr:rowOff>
    </xdr:from>
    <xdr:to>
      <xdr:col>1</xdr:col>
      <xdr:colOff>723900</xdr:colOff>
      <xdr:row>165</xdr:row>
      <xdr:rowOff>647700</xdr:rowOff>
    </xdr:to>
    <xdr:pic>
      <xdr:nvPicPr>
        <xdr:cNvPr id="165" name="6b44373e-0162-49c4-b54f-118f84bae448" descr="0134 Vapo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433dc1f96d4d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166</xdr:row>
      <xdr:rowOff>38100</xdr:rowOff>
    </xdr:from>
    <xdr:to>
      <xdr:col>1</xdr:col>
      <xdr:colOff>723900</xdr:colOff>
      <xdr:row>166</xdr:row>
      <xdr:rowOff>647700</xdr:rowOff>
    </xdr:to>
    <xdr:pic>
      <xdr:nvPicPr>
        <xdr:cNvPr id="166" name="e982d8eb-68d3-4a50-a877-88f1813d9e9b" descr="0135 Jolt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238dd03a7c44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167</xdr:row>
      <xdr:rowOff>38100</xdr:rowOff>
    </xdr:from>
    <xdr:to>
      <xdr:col>1</xdr:col>
      <xdr:colOff>723900</xdr:colOff>
      <xdr:row>167</xdr:row>
      <xdr:rowOff>647700</xdr:rowOff>
    </xdr:to>
    <xdr:pic>
      <xdr:nvPicPr>
        <xdr:cNvPr id="167" name="84deace8-9b9d-43cf-9f10-f31e8d1578b2" descr="0136 Fla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dcfcf81a4a42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168</xdr:row>
      <xdr:rowOff>38100</xdr:rowOff>
    </xdr:from>
    <xdr:to>
      <xdr:col>1</xdr:col>
      <xdr:colOff>723900</xdr:colOff>
      <xdr:row>168</xdr:row>
      <xdr:rowOff>647700</xdr:rowOff>
    </xdr:to>
    <xdr:pic>
      <xdr:nvPicPr>
        <xdr:cNvPr id="168" name="660f10e3-8e03-417e-a971-acfff8e35bf8" descr="0137 Por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78a89aff7a49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169</xdr:row>
      <xdr:rowOff>38100</xdr:rowOff>
    </xdr:from>
    <xdr:to>
      <xdr:col>1</xdr:col>
      <xdr:colOff>723900</xdr:colOff>
      <xdr:row>169</xdr:row>
      <xdr:rowOff>647700</xdr:rowOff>
    </xdr:to>
    <xdr:pic>
      <xdr:nvPicPr>
        <xdr:cNvPr id="169" name="1d0a20b2-c986-48ca-bea0-bf7287bc764a" descr="0138 Omany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208250502b49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170</xdr:row>
      <xdr:rowOff>38100</xdr:rowOff>
    </xdr:from>
    <xdr:to>
      <xdr:col>1</xdr:col>
      <xdr:colOff>723900</xdr:colOff>
      <xdr:row>170</xdr:row>
      <xdr:rowOff>647700</xdr:rowOff>
    </xdr:to>
    <xdr:pic>
      <xdr:nvPicPr>
        <xdr:cNvPr id="170" name="08b15d8d-1fcd-4591-8e78-a7f9eaf4c9bd" descr="0139 Omas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4aba54b22d4b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171</xdr:row>
      <xdr:rowOff>38100</xdr:rowOff>
    </xdr:from>
    <xdr:to>
      <xdr:col>1</xdr:col>
      <xdr:colOff>723900</xdr:colOff>
      <xdr:row>171</xdr:row>
      <xdr:rowOff>647700</xdr:rowOff>
    </xdr:to>
    <xdr:pic>
      <xdr:nvPicPr>
        <xdr:cNvPr id="171" name="bcc0413e-35ff-4cdf-91d6-3ebce93e610c" descr="0140 Kabu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c4ccb61fbf45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172</xdr:row>
      <xdr:rowOff>38100</xdr:rowOff>
    </xdr:from>
    <xdr:to>
      <xdr:col>1</xdr:col>
      <xdr:colOff>723900</xdr:colOff>
      <xdr:row>172</xdr:row>
      <xdr:rowOff>647700</xdr:rowOff>
    </xdr:to>
    <xdr:pic>
      <xdr:nvPicPr>
        <xdr:cNvPr id="172" name="c9dd2afc-e838-4898-8169-5620af76160b" descr="0141 Kabut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43b84ae49046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173</xdr:row>
      <xdr:rowOff>38100</xdr:rowOff>
    </xdr:from>
    <xdr:to>
      <xdr:col>1</xdr:col>
      <xdr:colOff>723900</xdr:colOff>
      <xdr:row>173</xdr:row>
      <xdr:rowOff>647700</xdr:rowOff>
    </xdr:to>
    <xdr:pic>
      <xdr:nvPicPr>
        <xdr:cNvPr id="173" name="25590b09-55e0-4da5-9d67-bd3055a67bd3" descr="0142 Aerodacty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a8a2dee84f41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174</xdr:row>
      <xdr:rowOff>38100</xdr:rowOff>
    </xdr:from>
    <xdr:to>
      <xdr:col>1</xdr:col>
      <xdr:colOff>723900</xdr:colOff>
      <xdr:row>174</xdr:row>
      <xdr:rowOff>647700</xdr:rowOff>
    </xdr:to>
    <xdr:pic>
      <xdr:nvPicPr>
        <xdr:cNvPr id="174" name="de878111-ddd0-44f7-9d12-9d21dc9c1772" descr="0143 Snor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2775e1263c49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175</xdr:row>
      <xdr:rowOff>38100</xdr:rowOff>
    </xdr:from>
    <xdr:to>
      <xdr:col>1</xdr:col>
      <xdr:colOff>723900</xdr:colOff>
      <xdr:row>175</xdr:row>
      <xdr:rowOff>647700</xdr:rowOff>
    </xdr:to>
    <xdr:pic>
      <xdr:nvPicPr>
        <xdr:cNvPr id="175" name="4c95d7a1-3635-49fd-afda-96ebaa746920" descr="0144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71bd1104764b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176</xdr:row>
      <xdr:rowOff>38100</xdr:rowOff>
    </xdr:from>
    <xdr:to>
      <xdr:col>1</xdr:col>
      <xdr:colOff>723900</xdr:colOff>
      <xdr:row>176</xdr:row>
      <xdr:rowOff>647700</xdr:rowOff>
    </xdr:to>
    <xdr:pic>
      <xdr:nvPicPr>
        <xdr:cNvPr id="176" name="ccc1f6c8-e797-4596-9f09-3baa90bf1bbf" descr="0144 Galarian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2ed8a436bb41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177</xdr:row>
      <xdr:rowOff>38100</xdr:rowOff>
    </xdr:from>
    <xdr:to>
      <xdr:col>1</xdr:col>
      <xdr:colOff>723900</xdr:colOff>
      <xdr:row>177</xdr:row>
      <xdr:rowOff>647700</xdr:rowOff>
    </xdr:to>
    <xdr:pic>
      <xdr:nvPicPr>
        <xdr:cNvPr id="177" name="58cae846-4469-4c6f-b201-64913cefd9f3" descr="0145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a7aea9a7dd4d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178</xdr:row>
      <xdr:rowOff>38100</xdr:rowOff>
    </xdr:from>
    <xdr:to>
      <xdr:col>1</xdr:col>
      <xdr:colOff>723900</xdr:colOff>
      <xdr:row>178</xdr:row>
      <xdr:rowOff>647700</xdr:rowOff>
    </xdr:to>
    <xdr:pic>
      <xdr:nvPicPr>
        <xdr:cNvPr id="178" name="529c3947-195e-45f1-8a35-ac4855a6ea15" descr="0145 Galarian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bc3b0952b341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179</xdr:row>
      <xdr:rowOff>38100</xdr:rowOff>
    </xdr:from>
    <xdr:to>
      <xdr:col>1</xdr:col>
      <xdr:colOff>723900</xdr:colOff>
      <xdr:row>179</xdr:row>
      <xdr:rowOff>647700</xdr:rowOff>
    </xdr:to>
    <xdr:pic>
      <xdr:nvPicPr>
        <xdr:cNvPr id="179" name="27f9bcf0-d46d-400d-8316-3870e64377b4" descr="0146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e4acb6a7914c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180</xdr:row>
      <xdr:rowOff>38100</xdr:rowOff>
    </xdr:from>
    <xdr:to>
      <xdr:col>1</xdr:col>
      <xdr:colOff>723900</xdr:colOff>
      <xdr:row>180</xdr:row>
      <xdr:rowOff>647700</xdr:rowOff>
    </xdr:to>
    <xdr:pic>
      <xdr:nvPicPr>
        <xdr:cNvPr id="180" name="2912e570-27ab-4190-bc19-837a5f14208f" descr="0146 Galarian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44376e83e349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181</xdr:row>
      <xdr:rowOff>38100</xdr:rowOff>
    </xdr:from>
    <xdr:to>
      <xdr:col>1</xdr:col>
      <xdr:colOff>723900</xdr:colOff>
      <xdr:row>181</xdr:row>
      <xdr:rowOff>647700</xdr:rowOff>
    </xdr:to>
    <xdr:pic>
      <xdr:nvPicPr>
        <xdr:cNvPr id="181" name="fcad867d-640f-4377-b1e8-3a4c22569f77" descr="0147 Dra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ce95b27ef54a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182</xdr:row>
      <xdr:rowOff>38100</xdr:rowOff>
    </xdr:from>
    <xdr:to>
      <xdr:col>1</xdr:col>
      <xdr:colOff>723900</xdr:colOff>
      <xdr:row>182</xdr:row>
      <xdr:rowOff>647700</xdr:rowOff>
    </xdr:to>
    <xdr:pic>
      <xdr:nvPicPr>
        <xdr:cNvPr id="182" name="fb75314d-e156-44c7-9c28-5c502d0f7857" descr="0148 Dragona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d4c126ce684f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183</xdr:row>
      <xdr:rowOff>38100</xdr:rowOff>
    </xdr:from>
    <xdr:to>
      <xdr:col>1</xdr:col>
      <xdr:colOff>723900</xdr:colOff>
      <xdr:row>183</xdr:row>
      <xdr:rowOff>647700</xdr:rowOff>
    </xdr:to>
    <xdr:pic>
      <xdr:nvPicPr>
        <xdr:cNvPr id="183" name="f0bf5f12-a6ce-466c-95fa-e75404186e57" descr="0149 Drago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5ae5de4c5844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184</xdr:row>
      <xdr:rowOff>38100</xdr:rowOff>
    </xdr:from>
    <xdr:to>
      <xdr:col>1</xdr:col>
      <xdr:colOff>723900</xdr:colOff>
      <xdr:row>184</xdr:row>
      <xdr:rowOff>647700</xdr:rowOff>
    </xdr:to>
    <xdr:pic>
      <xdr:nvPicPr>
        <xdr:cNvPr id="184" name="e95e1338-5b8c-4714-aeab-14629692cfb5" descr="0150 Mewtw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455022b6f141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185</xdr:row>
      <xdr:rowOff>38100</xdr:rowOff>
    </xdr:from>
    <xdr:to>
      <xdr:col>1</xdr:col>
      <xdr:colOff>723900</xdr:colOff>
      <xdr:row>185</xdr:row>
      <xdr:rowOff>647700</xdr:rowOff>
    </xdr:to>
    <xdr:pic>
      <xdr:nvPicPr>
        <xdr:cNvPr id="185" name="185d0620-b086-4013-893a-9b1deff0b025" descr="0151 M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5431ef246e4c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186</xdr:row>
      <xdr:rowOff>38100</xdr:rowOff>
    </xdr:from>
    <xdr:to>
      <xdr:col>1</xdr:col>
      <xdr:colOff>723900</xdr:colOff>
      <xdr:row>186</xdr:row>
      <xdr:rowOff>647700</xdr:rowOff>
    </xdr:to>
    <xdr:pic>
      <xdr:nvPicPr>
        <xdr:cNvPr id="186" name="57069bb5-82b4-45f8-b596-2fead8104248" descr="0152 Chik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b9241997f343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187</xdr:row>
      <xdr:rowOff>38100</xdr:rowOff>
    </xdr:from>
    <xdr:to>
      <xdr:col>1</xdr:col>
      <xdr:colOff>723900</xdr:colOff>
      <xdr:row>187</xdr:row>
      <xdr:rowOff>647700</xdr:rowOff>
    </xdr:to>
    <xdr:pic>
      <xdr:nvPicPr>
        <xdr:cNvPr id="187" name="dbed15d8-6efa-4c67-b7fb-97921af92acf" descr="0153 Baylee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1a5b8f03634f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188</xdr:row>
      <xdr:rowOff>38100</xdr:rowOff>
    </xdr:from>
    <xdr:to>
      <xdr:col>1</xdr:col>
      <xdr:colOff>723900</xdr:colOff>
      <xdr:row>188</xdr:row>
      <xdr:rowOff>647700</xdr:rowOff>
    </xdr:to>
    <xdr:pic>
      <xdr:nvPicPr>
        <xdr:cNvPr id="188" name="72a93ca2-8050-433c-bc33-82812af0addf" descr="0154 Megani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70aab3f40a4a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189</xdr:row>
      <xdr:rowOff>38100</xdr:rowOff>
    </xdr:from>
    <xdr:to>
      <xdr:col>1</xdr:col>
      <xdr:colOff>723900</xdr:colOff>
      <xdr:row>189</xdr:row>
      <xdr:rowOff>647700</xdr:rowOff>
    </xdr:to>
    <xdr:pic>
      <xdr:nvPicPr>
        <xdr:cNvPr id="189" name="0c7c2008-de89-4acc-a457-68f8ffd041a2" descr="0155 Cyndaqu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7911ed989346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190</xdr:row>
      <xdr:rowOff>38100</xdr:rowOff>
    </xdr:from>
    <xdr:to>
      <xdr:col>1</xdr:col>
      <xdr:colOff>723900</xdr:colOff>
      <xdr:row>190</xdr:row>
      <xdr:rowOff>647700</xdr:rowOff>
    </xdr:to>
    <xdr:pic>
      <xdr:nvPicPr>
        <xdr:cNvPr id="190" name="d3a32878-1b70-4c99-ba16-d51371c90304" descr="0156 Quil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b90cdcd66348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191</xdr:row>
      <xdr:rowOff>38100</xdr:rowOff>
    </xdr:from>
    <xdr:to>
      <xdr:col>1</xdr:col>
      <xdr:colOff>723900</xdr:colOff>
      <xdr:row>191</xdr:row>
      <xdr:rowOff>647700</xdr:rowOff>
    </xdr:to>
    <xdr:pic>
      <xdr:nvPicPr>
        <xdr:cNvPr id="191" name="ae23470c-1cf6-4492-9973-be7cf798d088" descr="0157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5d9ad7511047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192</xdr:row>
      <xdr:rowOff>38100</xdr:rowOff>
    </xdr:from>
    <xdr:to>
      <xdr:col>1</xdr:col>
      <xdr:colOff>723900</xdr:colOff>
      <xdr:row>192</xdr:row>
      <xdr:rowOff>647700</xdr:rowOff>
    </xdr:to>
    <xdr:pic>
      <xdr:nvPicPr>
        <xdr:cNvPr id="192" name="5b577864-78f0-4088-990d-9b2dee93651c" descr="0157 Hisuian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1adf3df02b48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193</xdr:row>
      <xdr:rowOff>38100</xdr:rowOff>
    </xdr:from>
    <xdr:to>
      <xdr:col>1</xdr:col>
      <xdr:colOff>723900</xdr:colOff>
      <xdr:row>193</xdr:row>
      <xdr:rowOff>647700</xdr:rowOff>
    </xdr:to>
    <xdr:pic>
      <xdr:nvPicPr>
        <xdr:cNvPr id="193" name="380f7186-20ff-49be-8964-aa6f6f1d727a" descr="0158 Tot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bd41d252c447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194</xdr:row>
      <xdr:rowOff>38100</xdr:rowOff>
    </xdr:from>
    <xdr:to>
      <xdr:col>1</xdr:col>
      <xdr:colOff>723900</xdr:colOff>
      <xdr:row>194</xdr:row>
      <xdr:rowOff>647700</xdr:rowOff>
    </xdr:to>
    <xdr:pic>
      <xdr:nvPicPr>
        <xdr:cNvPr id="194" name="20d8e28f-22f0-4391-8ff2-8411ac7ccdd8" descr="0159 Croco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b05aa6fd0e46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195</xdr:row>
      <xdr:rowOff>38100</xdr:rowOff>
    </xdr:from>
    <xdr:to>
      <xdr:col>1</xdr:col>
      <xdr:colOff>723900</xdr:colOff>
      <xdr:row>195</xdr:row>
      <xdr:rowOff>647700</xdr:rowOff>
    </xdr:to>
    <xdr:pic>
      <xdr:nvPicPr>
        <xdr:cNvPr id="195" name="461cfe3a-1b1f-42c1-8ac4-bb018e370e70" descr="0160 Feraligat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486214b23244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196</xdr:row>
      <xdr:rowOff>38100</xdr:rowOff>
    </xdr:from>
    <xdr:to>
      <xdr:col>1</xdr:col>
      <xdr:colOff>723900</xdr:colOff>
      <xdr:row>196</xdr:row>
      <xdr:rowOff>647700</xdr:rowOff>
    </xdr:to>
    <xdr:pic>
      <xdr:nvPicPr>
        <xdr:cNvPr id="196" name="e6e23dfc-830c-4756-8240-e4a2bb405740" descr="0161 Sent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c83579a41249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197</xdr:row>
      <xdr:rowOff>38100</xdr:rowOff>
    </xdr:from>
    <xdr:to>
      <xdr:col>1</xdr:col>
      <xdr:colOff>723900</xdr:colOff>
      <xdr:row>197</xdr:row>
      <xdr:rowOff>647700</xdr:rowOff>
    </xdr:to>
    <xdr:pic>
      <xdr:nvPicPr>
        <xdr:cNvPr id="197" name="83d7dc06-ff88-454b-a845-4ee787dd63f0" descr="0162 Fur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e55779d18749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198</xdr:row>
      <xdr:rowOff>38100</xdr:rowOff>
    </xdr:from>
    <xdr:to>
      <xdr:col>1</xdr:col>
      <xdr:colOff>723900</xdr:colOff>
      <xdr:row>198</xdr:row>
      <xdr:rowOff>647700</xdr:rowOff>
    </xdr:to>
    <xdr:pic>
      <xdr:nvPicPr>
        <xdr:cNvPr id="198" name="e88c4e8d-1994-4432-b02e-5511b5f9352a" descr="0163 Hooth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8896672f9843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199</xdr:row>
      <xdr:rowOff>38100</xdr:rowOff>
    </xdr:from>
    <xdr:to>
      <xdr:col>1</xdr:col>
      <xdr:colOff>723900</xdr:colOff>
      <xdr:row>199</xdr:row>
      <xdr:rowOff>647700</xdr:rowOff>
    </xdr:to>
    <xdr:pic>
      <xdr:nvPicPr>
        <xdr:cNvPr id="199" name="3d448ea2-3128-488c-a657-5fc05937aa0f" descr="0164 Noctow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83c37e5cc347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200</xdr:row>
      <xdr:rowOff>38100</xdr:rowOff>
    </xdr:from>
    <xdr:to>
      <xdr:col>1</xdr:col>
      <xdr:colOff>723900</xdr:colOff>
      <xdr:row>200</xdr:row>
      <xdr:rowOff>647700</xdr:rowOff>
    </xdr:to>
    <xdr:pic>
      <xdr:nvPicPr>
        <xdr:cNvPr id="200" name="0660b699-dce3-4c2c-99b0-15a7c0786c9c" descr="0165 Ledyb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61d7c201134a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201</xdr:row>
      <xdr:rowOff>38100</xdr:rowOff>
    </xdr:from>
    <xdr:to>
      <xdr:col>1</xdr:col>
      <xdr:colOff>723900</xdr:colOff>
      <xdr:row>201</xdr:row>
      <xdr:rowOff>647700</xdr:rowOff>
    </xdr:to>
    <xdr:pic>
      <xdr:nvPicPr>
        <xdr:cNvPr id="201" name="2ec2c460-6224-410c-a816-b62f7f76c996" descr="0166 Led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a096c5a62e42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202</xdr:row>
      <xdr:rowOff>38100</xdr:rowOff>
    </xdr:from>
    <xdr:to>
      <xdr:col>1</xdr:col>
      <xdr:colOff>723900</xdr:colOff>
      <xdr:row>202</xdr:row>
      <xdr:rowOff>647700</xdr:rowOff>
    </xdr:to>
    <xdr:pic>
      <xdr:nvPicPr>
        <xdr:cNvPr id="202" name="fb46719e-1a29-47cd-8da3-12b604335027" descr="0167 Spinar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5c2cfbb56143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203</xdr:row>
      <xdr:rowOff>38100</xdr:rowOff>
    </xdr:from>
    <xdr:to>
      <xdr:col>1</xdr:col>
      <xdr:colOff>723900</xdr:colOff>
      <xdr:row>203</xdr:row>
      <xdr:rowOff>647700</xdr:rowOff>
    </xdr:to>
    <xdr:pic>
      <xdr:nvPicPr>
        <xdr:cNvPr id="203" name="c41eb762-c12c-4c22-b13a-9305c492f4bc" descr="0168 Ari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a8648b55fb4c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204</xdr:row>
      <xdr:rowOff>38100</xdr:rowOff>
    </xdr:from>
    <xdr:to>
      <xdr:col>1</xdr:col>
      <xdr:colOff>723900</xdr:colOff>
      <xdr:row>204</xdr:row>
      <xdr:rowOff>647700</xdr:rowOff>
    </xdr:to>
    <xdr:pic>
      <xdr:nvPicPr>
        <xdr:cNvPr id="204" name="a4bebb3f-a346-4512-9fd0-68e9a391caf2" descr="0169 Cr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0b80c8bf6d4f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205</xdr:row>
      <xdr:rowOff>38100</xdr:rowOff>
    </xdr:from>
    <xdr:to>
      <xdr:col>1</xdr:col>
      <xdr:colOff>723900</xdr:colOff>
      <xdr:row>205</xdr:row>
      <xdr:rowOff>647700</xdr:rowOff>
    </xdr:to>
    <xdr:pic>
      <xdr:nvPicPr>
        <xdr:cNvPr id="205" name="1132c387-5756-45ae-aab8-4b456b1fb617" descr="0170 Chinch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42ee4effdc4a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206</xdr:row>
      <xdr:rowOff>38100</xdr:rowOff>
    </xdr:from>
    <xdr:to>
      <xdr:col>1</xdr:col>
      <xdr:colOff>723900</xdr:colOff>
      <xdr:row>206</xdr:row>
      <xdr:rowOff>647700</xdr:rowOff>
    </xdr:to>
    <xdr:pic>
      <xdr:nvPicPr>
        <xdr:cNvPr id="206" name="e5cfbef1-0af8-424f-895e-a2653c9665b1" descr="0171 Lantu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79229874b347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207</xdr:row>
      <xdr:rowOff>38100</xdr:rowOff>
    </xdr:from>
    <xdr:to>
      <xdr:col>1</xdr:col>
      <xdr:colOff>723900</xdr:colOff>
      <xdr:row>207</xdr:row>
      <xdr:rowOff>647700</xdr:rowOff>
    </xdr:to>
    <xdr:pic>
      <xdr:nvPicPr>
        <xdr:cNvPr id="207" name="131c45b1-8cc2-4b4f-ae5e-bf855c91e4a3" descr="0172 P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e675bf20324c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208</xdr:row>
      <xdr:rowOff>38100</xdr:rowOff>
    </xdr:from>
    <xdr:to>
      <xdr:col>1</xdr:col>
      <xdr:colOff>723900</xdr:colOff>
      <xdr:row>208</xdr:row>
      <xdr:rowOff>647700</xdr:rowOff>
    </xdr:to>
    <xdr:pic>
      <xdr:nvPicPr>
        <xdr:cNvPr id="208" name="f873c864-8dd9-4e91-92b0-adb14594f3b5" descr="0173 Clef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7d4f093dfa43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209</xdr:row>
      <xdr:rowOff>38100</xdr:rowOff>
    </xdr:from>
    <xdr:to>
      <xdr:col>1</xdr:col>
      <xdr:colOff>723900</xdr:colOff>
      <xdr:row>209</xdr:row>
      <xdr:rowOff>647700</xdr:rowOff>
    </xdr:to>
    <xdr:pic>
      <xdr:nvPicPr>
        <xdr:cNvPr id="209" name="e63a659c-bf32-4651-bb4d-dd32a39a30c9" descr="0174 Igglyb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b66f5372e54a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210</xdr:row>
      <xdr:rowOff>38100</xdr:rowOff>
    </xdr:from>
    <xdr:to>
      <xdr:col>1</xdr:col>
      <xdr:colOff>723900</xdr:colOff>
      <xdr:row>210</xdr:row>
      <xdr:rowOff>647700</xdr:rowOff>
    </xdr:to>
    <xdr:pic>
      <xdr:nvPicPr>
        <xdr:cNvPr id="210" name="66cb468b-5572-4378-b860-bbe8c9dfbdbb" descr="0175 Toge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31d733c4e04e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211</xdr:row>
      <xdr:rowOff>38100</xdr:rowOff>
    </xdr:from>
    <xdr:to>
      <xdr:col>1</xdr:col>
      <xdr:colOff>723900</xdr:colOff>
      <xdr:row>211</xdr:row>
      <xdr:rowOff>647700</xdr:rowOff>
    </xdr:to>
    <xdr:pic>
      <xdr:nvPicPr>
        <xdr:cNvPr id="211" name="6979d62f-b3d0-4df1-aee8-be0378e83aa1" descr="0176 Toge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47667e905045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212</xdr:row>
      <xdr:rowOff>38100</xdr:rowOff>
    </xdr:from>
    <xdr:to>
      <xdr:col>1</xdr:col>
      <xdr:colOff>723900</xdr:colOff>
      <xdr:row>212</xdr:row>
      <xdr:rowOff>647700</xdr:rowOff>
    </xdr:to>
    <xdr:pic>
      <xdr:nvPicPr>
        <xdr:cNvPr id="212" name="9ad0f6ee-09b6-4e50-9448-f535438d4eb0" descr="0177 N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f6911bf6404b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213</xdr:row>
      <xdr:rowOff>38100</xdr:rowOff>
    </xdr:from>
    <xdr:to>
      <xdr:col>1</xdr:col>
      <xdr:colOff>723900</xdr:colOff>
      <xdr:row>213</xdr:row>
      <xdr:rowOff>647700</xdr:rowOff>
    </xdr:to>
    <xdr:pic>
      <xdr:nvPicPr>
        <xdr:cNvPr id="213" name="305c19ef-8c9c-4347-a762-89dfbb016c81" descr="0178 X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32b04a324747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214</xdr:row>
      <xdr:rowOff>38100</xdr:rowOff>
    </xdr:from>
    <xdr:to>
      <xdr:col>1</xdr:col>
      <xdr:colOff>723900</xdr:colOff>
      <xdr:row>214</xdr:row>
      <xdr:rowOff>647700</xdr:rowOff>
    </xdr:to>
    <xdr:pic>
      <xdr:nvPicPr>
        <xdr:cNvPr id="214" name="8d9555ad-8448-4a8e-ad26-20524406640c" descr="0179 Mar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495a330eb844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215</xdr:row>
      <xdr:rowOff>38100</xdr:rowOff>
    </xdr:from>
    <xdr:to>
      <xdr:col>1</xdr:col>
      <xdr:colOff>723900</xdr:colOff>
      <xdr:row>215</xdr:row>
      <xdr:rowOff>647700</xdr:rowOff>
    </xdr:to>
    <xdr:pic>
      <xdr:nvPicPr>
        <xdr:cNvPr id="215" name="0e487e79-d114-414b-b7ba-b995f43c5928" descr="0180 Flaaff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2a1f82bfd34f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216</xdr:row>
      <xdr:rowOff>38100</xdr:rowOff>
    </xdr:from>
    <xdr:to>
      <xdr:col>1</xdr:col>
      <xdr:colOff>723900</xdr:colOff>
      <xdr:row>216</xdr:row>
      <xdr:rowOff>647700</xdr:rowOff>
    </xdr:to>
    <xdr:pic>
      <xdr:nvPicPr>
        <xdr:cNvPr id="216" name="a32a845e-acbb-4ccd-9595-16c8bee6d78d" descr="0181 Ampha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46fa79541d45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217</xdr:row>
      <xdr:rowOff>38100</xdr:rowOff>
    </xdr:from>
    <xdr:to>
      <xdr:col>1</xdr:col>
      <xdr:colOff>723900</xdr:colOff>
      <xdr:row>217</xdr:row>
      <xdr:rowOff>647700</xdr:rowOff>
    </xdr:to>
    <xdr:pic>
      <xdr:nvPicPr>
        <xdr:cNvPr id="217" name="1aa62281-36c2-451a-9354-861db905e31c" descr="0182 Belloss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6f17d9ffa845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218</xdr:row>
      <xdr:rowOff>38100</xdr:rowOff>
    </xdr:from>
    <xdr:to>
      <xdr:col>1</xdr:col>
      <xdr:colOff>723900</xdr:colOff>
      <xdr:row>218</xdr:row>
      <xdr:rowOff>647700</xdr:rowOff>
    </xdr:to>
    <xdr:pic>
      <xdr:nvPicPr>
        <xdr:cNvPr id="218" name="a5b6f79c-e960-41ee-a6d1-0d42401d86bc" descr="0183 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20ff4ebaa74c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219</xdr:row>
      <xdr:rowOff>38100</xdr:rowOff>
    </xdr:from>
    <xdr:to>
      <xdr:col>1</xdr:col>
      <xdr:colOff>723900</xdr:colOff>
      <xdr:row>219</xdr:row>
      <xdr:rowOff>647700</xdr:rowOff>
    </xdr:to>
    <xdr:pic>
      <xdr:nvPicPr>
        <xdr:cNvPr id="219" name="aaf22ce4-15c9-4cc0-9f2b-c458b95ee952" descr="0184 Azu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79def365244f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220</xdr:row>
      <xdr:rowOff>38100</xdr:rowOff>
    </xdr:from>
    <xdr:to>
      <xdr:col>1</xdr:col>
      <xdr:colOff>723900</xdr:colOff>
      <xdr:row>220</xdr:row>
      <xdr:rowOff>647700</xdr:rowOff>
    </xdr:to>
    <xdr:pic>
      <xdr:nvPicPr>
        <xdr:cNvPr id="220" name="d1a6eadc-e4f9-4a85-8651-df27d72fe36d" descr="0185 Sudowoo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182b2bd5904f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221</xdr:row>
      <xdr:rowOff>38100</xdr:rowOff>
    </xdr:from>
    <xdr:to>
      <xdr:col>1</xdr:col>
      <xdr:colOff>723900</xdr:colOff>
      <xdr:row>221</xdr:row>
      <xdr:rowOff>647700</xdr:rowOff>
    </xdr:to>
    <xdr:pic>
      <xdr:nvPicPr>
        <xdr:cNvPr id="221" name="906a1282-309f-4f8c-bd71-35c8c609564b" descr="0186 Polito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860f669a2d45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222</xdr:row>
      <xdr:rowOff>38100</xdr:rowOff>
    </xdr:from>
    <xdr:to>
      <xdr:col>1</xdr:col>
      <xdr:colOff>723900</xdr:colOff>
      <xdr:row>222</xdr:row>
      <xdr:rowOff>647700</xdr:rowOff>
    </xdr:to>
    <xdr:pic>
      <xdr:nvPicPr>
        <xdr:cNvPr id="222" name="4ed0d984-bf53-404b-93c3-04be3557f91d" descr="0187 Hopp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508ecad7ae40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223</xdr:row>
      <xdr:rowOff>38100</xdr:rowOff>
    </xdr:from>
    <xdr:to>
      <xdr:col>1</xdr:col>
      <xdr:colOff>723900</xdr:colOff>
      <xdr:row>223</xdr:row>
      <xdr:rowOff>647700</xdr:rowOff>
    </xdr:to>
    <xdr:pic>
      <xdr:nvPicPr>
        <xdr:cNvPr id="223" name="b41fd2c9-f0f5-421b-a7ca-353b1715c560" descr="0188 Skip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629c91223343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224</xdr:row>
      <xdr:rowOff>38100</xdr:rowOff>
    </xdr:from>
    <xdr:to>
      <xdr:col>1</xdr:col>
      <xdr:colOff>723900</xdr:colOff>
      <xdr:row>224</xdr:row>
      <xdr:rowOff>647700</xdr:rowOff>
    </xdr:to>
    <xdr:pic>
      <xdr:nvPicPr>
        <xdr:cNvPr id="224" name="34a002ea-43f6-4ce7-8e65-47672308f51c" descr="0189 Jumpl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5d920a49494f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225</xdr:row>
      <xdr:rowOff>38100</xdr:rowOff>
    </xdr:from>
    <xdr:to>
      <xdr:col>1</xdr:col>
      <xdr:colOff>723900</xdr:colOff>
      <xdr:row>225</xdr:row>
      <xdr:rowOff>647700</xdr:rowOff>
    </xdr:to>
    <xdr:pic>
      <xdr:nvPicPr>
        <xdr:cNvPr id="225" name="62a1823b-8930-41d5-b384-c9953f325075" descr="0190 A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716ea466874b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226</xdr:row>
      <xdr:rowOff>38100</xdr:rowOff>
    </xdr:from>
    <xdr:to>
      <xdr:col>1</xdr:col>
      <xdr:colOff>723900</xdr:colOff>
      <xdr:row>226</xdr:row>
      <xdr:rowOff>647700</xdr:rowOff>
    </xdr:to>
    <xdr:pic>
      <xdr:nvPicPr>
        <xdr:cNvPr id="226" name="7104f008-6c35-4505-a4a2-d5e331d5f104" descr="0191 Sunk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ab72dd78b14e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227</xdr:row>
      <xdr:rowOff>38100</xdr:rowOff>
    </xdr:from>
    <xdr:to>
      <xdr:col>1</xdr:col>
      <xdr:colOff>723900</xdr:colOff>
      <xdr:row>227</xdr:row>
      <xdr:rowOff>647700</xdr:rowOff>
    </xdr:to>
    <xdr:pic>
      <xdr:nvPicPr>
        <xdr:cNvPr id="227" name="b0908251-786c-492e-8434-6784a3483324" descr="0192 Sunfl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bdfd3d05574a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228</xdr:row>
      <xdr:rowOff>38100</xdr:rowOff>
    </xdr:from>
    <xdr:to>
      <xdr:col>1</xdr:col>
      <xdr:colOff>723900</xdr:colOff>
      <xdr:row>228</xdr:row>
      <xdr:rowOff>647700</xdr:rowOff>
    </xdr:to>
    <xdr:pic>
      <xdr:nvPicPr>
        <xdr:cNvPr id="228" name="4294a09a-9d05-468c-9694-6a7d3e84d588" descr="0193 Yan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70acaa0a3147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229</xdr:row>
      <xdr:rowOff>38100</xdr:rowOff>
    </xdr:from>
    <xdr:to>
      <xdr:col>1</xdr:col>
      <xdr:colOff>723900</xdr:colOff>
      <xdr:row>229</xdr:row>
      <xdr:rowOff>647700</xdr:rowOff>
    </xdr:to>
    <xdr:pic>
      <xdr:nvPicPr>
        <xdr:cNvPr id="229" name="99bb1e0c-3f6c-4675-bae9-40cefc19e34e" descr="0194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0f9b01987742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230</xdr:row>
      <xdr:rowOff>38100</xdr:rowOff>
    </xdr:from>
    <xdr:to>
      <xdr:col>1</xdr:col>
      <xdr:colOff>723900</xdr:colOff>
      <xdr:row>230</xdr:row>
      <xdr:rowOff>647700</xdr:rowOff>
    </xdr:to>
    <xdr:pic>
      <xdr:nvPicPr>
        <xdr:cNvPr id="230" name="ef7972cd-0097-4899-a6ad-0612b8277b14" descr="0194 Paldean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349f60e15d4d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231</xdr:row>
      <xdr:rowOff>38100</xdr:rowOff>
    </xdr:from>
    <xdr:to>
      <xdr:col>1</xdr:col>
      <xdr:colOff>723900</xdr:colOff>
      <xdr:row>231</xdr:row>
      <xdr:rowOff>647700</xdr:rowOff>
    </xdr:to>
    <xdr:pic>
      <xdr:nvPicPr>
        <xdr:cNvPr id="231" name="32f11f52-15b4-47b0-abb3-827c694f6ef5" descr="0195 Quag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4c7259ff7341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232</xdr:row>
      <xdr:rowOff>38100</xdr:rowOff>
    </xdr:from>
    <xdr:to>
      <xdr:col>1</xdr:col>
      <xdr:colOff>723900</xdr:colOff>
      <xdr:row>232</xdr:row>
      <xdr:rowOff>647700</xdr:rowOff>
    </xdr:to>
    <xdr:pic>
      <xdr:nvPicPr>
        <xdr:cNvPr id="232" name="d5a03406-013c-430e-8b8d-1da7698b9dc2" descr="0196 Esp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2b07dd82154a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233</xdr:row>
      <xdr:rowOff>38100</xdr:rowOff>
    </xdr:from>
    <xdr:to>
      <xdr:col>1</xdr:col>
      <xdr:colOff>723900</xdr:colOff>
      <xdr:row>233</xdr:row>
      <xdr:rowOff>647700</xdr:rowOff>
    </xdr:to>
    <xdr:pic>
      <xdr:nvPicPr>
        <xdr:cNvPr id="233" name="365e0b58-4f32-4805-b423-a18cddbec220" descr="0197 Umb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13528de7e649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234</xdr:row>
      <xdr:rowOff>38100</xdr:rowOff>
    </xdr:from>
    <xdr:to>
      <xdr:col>1</xdr:col>
      <xdr:colOff>723900</xdr:colOff>
      <xdr:row>234</xdr:row>
      <xdr:rowOff>647700</xdr:rowOff>
    </xdr:to>
    <xdr:pic>
      <xdr:nvPicPr>
        <xdr:cNvPr id="234" name="ac0165b2-74f9-4fdb-b22c-d71b5384fa86" descr="0198 Mur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2cedb8d3254e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235</xdr:row>
      <xdr:rowOff>38100</xdr:rowOff>
    </xdr:from>
    <xdr:to>
      <xdr:col>1</xdr:col>
      <xdr:colOff>723900</xdr:colOff>
      <xdr:row>235</xdr:row>
      <xdr:rowOff>647700</xdr:rowOff>
    </xdr:to>
    <xdr:pic>
      <xdr:nvPicPr>
        <xdr:cNvPr id="235" name="9c163e02-87d7-42dc-9bed-f6b48c6edfaf" descr="0199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35378b3fb84b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236</xdr:row>
      <xdr:rowOff>38100</xdr:rowOff>
    </xdr:from>
    <xdr:to>
      <xdr:col>1</xdr:col>
      <xdr:colOff>723900</xdr:colOff>
      <xdr:row>236</xdr:row>
      <xdr:rowOff>647700</xdr:rowOff>
    </xdr:to>
    <xdr:pic>
      <xdr:nvPicPr>
        <xdr:cNvPr id="236" name="75d0d8af-c7dc-4b0f-88df-e98db8bc31a7" descr="0199 Galarian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e39636b2f041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237</xdr:row>
      <xdr:rowOff>38100</xdr:rowOff>
    </xdr:from>
    <xdr:to>
      <xdr:col>1</xdr:col>
      <xdr:colOff>723900</xdr:colOff>
      <xdr:row>237</xdr:row>
      <xdr:rowOff>647700</xdr:rowOff>
    </xdr:to>
    <xdr:pic>
      <xdr:nvPicPr>
        <xdr:cNvPr id="237" name="bf50fa06-623f-4bba-97c5-3d09a7d10c61" descr="0200 Misdreav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1782de705047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238</xdr:row>
      <xdr:rowOff>38100</xdr:rowOff>
    </xdr:from>
    <xdr:to>
      <xdr:col>1</xdr:col>
      <xdr:colOff>723900</xdr:colOff>
      <xdr:row>238</xdr:row>
      <xdr:rowOff>647700</xdr:rowOff>
    </xdr:to>
    <xdr:pic>
      <xdr:nvPicPr>
        <xdr:cNvPr id="238" name="d2f32523-eaea-41ea-9ed3-b55c14ebdb56" descr="0201 Un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40cf08c4744b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239</xdr:row>
      <xdr:rowOff>38100</xdr:rowOff>
    </xdr:from>
    <xdr:to>
      <xdr:col>1</xdr:col>
      <xdr:colOff>723900</xdr:colOff>
      <xdr:row>239</xdr:row>
      <xdr:rowOff>647700</xdr:rowOff>
    </xdr:to>
    <xdr:pic>
      <xdr:nvPicPr>
        <xdr:cNvPr id="239" name="b766723c-8542-4034-8866-646f2c4aa7a6" descr="0202 Wobbuff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55fd35835144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240</xdr:row>
      <xdr:rowOff>38100</xdr:rowOff>
    </xdr:from>
    <xdr:to>
      <xdr:col>1</xdr:col>
      <xdr:colOff>723900</xdr:colOff>
      <xdr:row>240</xdr:row>
      <xdr:rowOff>647700</xdr:rowOff>
    </xdr:to>
    <xdr:pic>
      <xdr:nvPicPr>
        <xdr:cNvPr id="240" name="2c56081d-6568-41bc-a951-ca5c0af8bb5a" descr="0203 Girafar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fdd36d3e3f44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241</xdr:row>
      <xdr:rowOff>38100</xdr:rowOff>
    </xdr:from>
    <xdr:to>
      <xdr:col>1</xdr:col>
      <xdr:colOff>723900</xdr:colOff>
      <xdr:row>241</xdr:row>
      <xdr:rowOff>647700</xdr:rowOff>
    </xdr:to>
    <xdr:pic>
      <xdr:nvPicPr>
        <xdr:cNvPr id="241" name="6b3e1e4c-89b8-4a56-bef2-d48a823cb000" descr="0204 Pine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69d6f8f49c4c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242</xdr:row>
      <xdr:rowOff>38100</xdr:rowOff>
    </xdr:from>
    <xdr:to>
      <xdr:col>1</xdr:col>
      <xdr:colOff>723900</xdr:colOff>
      <xdr:row>242</xdr:row>
      <xdr:rowOff>647700</xdr:rowOff>
    </xdr:to>
    <xdr:pic>
      <xdr:nvPicPr>
        <xdr:cNvPr id="242" name="f30fe055-3870-4382-afcb-446c07963f1f" descr="0205 Forretre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e46d3ef01147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243</xdr:row>
      <xdr:rowOff>38100</xdr:rowOff>
    </xdr:from>
    <xdr:to>
      <xdr:col>1</xdr:col>
      <xdr:colOff>723900</xdr:colOff>
      <xdr:row>243</xdr:row>
      <xdr:rowOff>647700</xdr:rowOff>
    </xdr:to>
    <xdr:pic>
      <xdr:nvPicPr>
        <xdr:cNvPr id="243" name="48049c94-e433-40cc-b3aa-8e0198ebfd76" descr="0206 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07e49765e347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244</xdr:row>
      <xdr:rowOff>38100</xdr:rowOff>
    </xdr:from>
    <xdr:to>
      <xdr:col>1</xdr:col>
      <xdr:colOff>723900</xdr:colOff>
      <xdr:row>244</xdr:row>
      <xdr:rowOff>647700</xdr:rowOff>
    </xdr:to>
    <xdr:pic>
      <xdr:nvPicPr>
        <xdr:cNvPr id="244" name="687b0b86-13e7-410b-a89f-701cd2faf73f" descr="0207 Gli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1b58ea1ee44f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245</xdr:row>
      <xdr:rowOff>38100</xdr:rowOff>
    </xdr:from>
    <xdr:to>
      <xdr:col>1</xdr:col>
      <xdr:colOff>723900</xdr:colOff>
      <xdr:row>245</xdr:row>
      <xdr:rowOff>647700</xdr:rowOff>
    </xdr:to>
    <xdr:pic>
      <xdr:nvPicPr>
        <xdr:cNvPr id="245" name="b7b5baae-64e2-439e-8dae-5cdd15abcb8b" descr="0208 Stee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c865f511e040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246</xdr:row>
      <xdr:rowOff>38100</xdr:rowOff>
    </xdr:from>
    <xdr:to>
      <xdr:col>1</xdr:col>
      <xdr:colOff>723900</xdr:colOff>
      <xdr:row>246</xdr:row>
      <xdr:rowOff>647700</xdr:rowOff>
    </xdr:to>
    <xdr:pic>
      <xdr:nvPicPr>
        <xdr:cNvPr id="246" name="d90b72e5-c958-446e-8e1a-a633da1c0805" descr="0209 Snub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1bc768e4cb4c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247</xdr:row>
      <xdr:rowOff>38100</xdr:rowOff>
    </xdr:from>
    <xdr:to>
      <xdr:col>1</xdr:col>
      <xdr:colOff>723900</xdr:colOff>
      <xdr:row>247</xdr:row>
      <xdr:rowOff>647700</xdr:rowOff>
    </xdr:to>
    <xdr:pic>
      <xdr:nvPicPr>
        <xdr:cNvPr id="247" name="c0ae9bba-2709-4268-a9e6-3ff3f3f7c90d" descr="0210 Gran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14d4e3c5f54b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248</xdr:row>
      <xdr:rowOff>38100</xdr:rowOff>
    </xdr:from>
    <xdr:to>
      <xdr:col>1</xdr:col>
      <xdr:colOff>723900</xdr:colOff>
      <xdr:row>248</xdr:row>
      <xdr:rowOff>647700</xdr:rowOff>
    </xdr:to>
    <xdr:pic>
      <xdr:nvPicPr>
        <xdr:cNvPr id="248" name="ede50982-7e6f-49ba-bb8c-4e5bb43794eb" descr="0211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941790189e4e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249</xdr:row>
      <xdr:rowOff>38100</xdr:rowOff>
    </xdr:from>
    <xdr:to>
      <xdr:col>1</xdr:col>
      <xdr:colOff>723900</xdr:colOff>
      <xdr:row>249</xdr:row>
      <xdr:rowOff>647700</xdr:rowOff>
    </xdr:to>
    <xdr:pic>
      <xdr:nvPicPr>
        <xdr:cNvPr id="249" name="5e14fd93-83e1-4ed2-8c41-2b0983c530c9" descr="0211 Hisuian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0668290e6e47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250</xdr:row>
      <xdr:rowOff>38100</xdr:rowOff>
    </xdr:from>
    <xdr:to>
      <xdr:col>1</xdr:col>
      <xdr:colOff>723900</xdr:colOff>
      <xdr:row>250</xdr:row>
      <xdr:rowOff>647700</xdr:rowOff>
    </xdr:to>
    <xdr:pic>
      <xdr:nvPicPr>
        <xdr:cNvPr id="250" name="920e102f-6502-48fb-ac67-cc32d4555017" descr="0212 Sci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ec5b0033c948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251</xdr:row>
      <xdr:rowOff>38100</xdr:rowOff>
    </xdr:from>
    <xdr:to>
      <xdr:col>1</xdr:col>
      <xdr:colOff>723900</xdr:colOff>
      <xdr:row>251</xdr:row>
      <xdr:rowOff>647700</xdr:rowOff>
    </xdr:to>
    <xdr:pic>
      <xdr:nvPicPr>
        <xdr:cNvPr id="251" name="4b3a20af-1c58-4814-b30d-631ab6cbc0f9" descr="0213 Shuck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b895326b6943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252</xdr:row>
      <xdr:rowOff>38100</xdr:rowOff>
    </xdr:from>
    <xdr:to>
      <xdr:col>1</xdr:col>
      <xdr:colOff>723900</xdr:colOff>
      <xdr:row>252</xdr:row>
      <xdr:rowOff>647700</xdr:rowOff>
    </xdr:to>
    <xdr:pic>
      <xdr:nvPicPr>
        <xdr:cNvPr id="252" name="1f4ec79f-5d0b-48be-bb5b-99465d6087e5" descr="0214 Herac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82918a59d846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253</xdr:row>
      <xdr:rowOff>38100</xdr:rowOff>
    </xdr:from>
    <xdr:to>
      <xdr:col>1</xdr:col>
      <xdr:colOff>723900</xdr:colOff>
      <xdr:row>253</xdr:row>
      <xdr:rowOff>647700</xdr:rowOff>
    </xdr:to>
    <xdr:pic>
      <xdr:nvPicPr>
        <xdr:cNvPr id="253" name="c8590d39-a0ae-49a0-855f-dec9e58ef315" descr="0215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9de4d57eba4b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254</xdr:row>
      <xdr:rowOff>38100</xdr:rowOff>
    </xdr:from>
    <xdr:to>
      <xdr:col>1</xdr:col>
      <xdr:colOff>723900</xdr:colOff>
      <xdr:row>254</xdr:row>
      <xdr:rowOff>647700</xdr:rowOff>
    </xdr:to>
    <xdr:pic>
      <xdr:nvPicPr>
        <xdr:cNvPr id="254" name="352b4ae1-aa7b-40c3-ac3f-6b7252444c8d" descr="0215 Hisuian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d0db9bec1c48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255</xdr:row>
      <xdr:rowOff>38100</xdr:rowOff>
    </xdr:from>
    <xdr:to>
      <xdr:col>1</xdr:col>
      <xdr:colOff>723900</xdr:colOff>
      <xdr:row>255</xdr:row>
      <xdr:rowOff>647700</xdr:rowOff>
    </xdr:to>
    <xdr:pic>
      <xdr:nvPicPr>
        <xdr:cNvPr id="255" name="b683086e-3ebe-45bf-a2bc-85a8312058d7" descr="0216 Teddiur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9d6959bde042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256</xdr:row>
      <xdr:rowOff>38100</xdr:rowOff>
    </xdr:from>
    <xdr:to>
      <xdr:col>1</xdr:col>
      <xdr:colOff>723900</xdr:colOff>
      <xdr:row>256</xdr:row>
      <xdr:rowOff>647700</xdr:rowOff>
    </xdr:to>
    <xdr:pic>
      <xdr:nvPicPr>
        <xdr:cNvPr id="256" name="3fce0bcf-dd01-4efc-ac0c-91c47e45dc6a" descr="0217 Ursar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8a9e30b28440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257</xdr:row>
      <xdr:rowOff>38100</xdr:rowOff>
    </xdr:from>
    <xdr:to>
      <xdr:col>1</xdr:col>
      <xdr:colOff>723900</xdr:colOff>
      <xdr:row>257</xdr:row>
      <xdr:rowOff>647700</xdr:rowOff>
    </xdr:to>
    <xdr:pic>
      <xdr:nvPicPr>
        <xdr:cNvPr id="257" name="aa24caba-4206-4405-adeb-e222e3d46b62" descr="0218 Slug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7cc564bff848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258</xdr:row>
      <xdr:rowOff>38100</xdr:rowOff>
    </xdr:from>
    <xdr:to>
      <xdr:col>1</xdr:col>
      <xdr:colOff>723900</xdr:colOff>
      <xdr:row>258</xdr:row>
      <xdr:rowOff>647700</xdr:rowOff>
    </xdr:to>
    <xdr:pic>
      <xdr:nvPicPr>
        <xdr:cNvPr id="258" name="6ff030b4-0222-4b51-8962-2718452bb4bb" descr="0219 Magcar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c8906069fd42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259</xdr:row>
      <xdr:rowOff>38100</xdr:rowOff>
    </xdr:from>
    <xdr:to>
      <xdr:col>1</xdr:col>
      <xdr:colOff>723900</xdr:colOff>
      <xdr:row>259</xdr:row>
      <xdr:rowOff>647700</xdr:rowOff>
    </xdr:to>
    <xdr:pic>
      <xdr:nvPicPr>
        <xdr:cNvPr id="259" name="7c74cb8b-0952-4380-ba5e-b4d6632d0898" descr="0220 Swinu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ff9b88c60849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260</xdr:row>
      <xdr:rowOff>38100</xdr:rowOff>
    </xdr:from>
    <xdr:to>
      <xdr:col>1</xdr:col>
      <xdr:colOff>723900</xdr:colOff>
      <xdr:row>260</xdr:row>
      <xdr:rowOff>647700</xdr:rowOff>
    </xdr:to>
    <xdr:pic>
      <xdr:nvPicPr>
        <xdr:cNvPr id="260" name="934d6c8b-1891-482d-a39b-6e401090dd4b" descr="0221 Pil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e976bda44b4a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261</xdr:row>
      <xdr:rowOff>38100</xdr:rowOff>
    </xdr:from>
    <xdr:to>
      <xdr:col>1</xdr:col>
      <xdr:colOff>723900</xdr:colOff>
      <xdr:row>261</xdr:row>
      <xdr:rowOff>647700</xdr:rowOff>
    </xdr:to>
    <xdr:pic>
      <xdr:nvPicPr>
        <xdr:cNvPr id="261" name="0a70da1a-1503-49fa-be81-fc162196ec52" descr="0222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f16bab79964f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262</xdr:row>
      <xdr:rowOff>38100</xdr:rowOff>
    </xdr:from>
    <xdr:to>
      <xdr:col>1</xdr:col>
      <xdr:colOff>723900</xdr:colOff>
      <xdr:row>262</xdr:row>
      <xdr:rowOff>647700</xdr:rowOff>
    </xdr:to>
    <xdr:pic>
      <xdr:nvPicPr>
        <xdr:cNvPr id="262" name="798ed9e3-9bfd-4e21-ae17-0c5a6839b64e" descr="0222 Galarian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7649c9219b47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263</xdr:row>
      <xdr:rowOff>38100</xdr:rowOff>
    </xdr:from>
    <xdr:to>
      <xdr:col>1</xdr:col>
      <xdr:colOff>723900</xdr:colOff>
      <xdr:row>263</xdr:row>
      <xdr:rowOff>647700</xdr:rowOff>
    </xdr:to>
    <xdr:pic>
      <xdr:nvPicPr>
        <xdr:cNvPr id="263" name="6bd18043-9417-4775-a5f1-c0975e448ae4" descr="0223 Remora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71f34839e249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264</xdr:row>
      <xdr:rowOff>38100</xdr:rowOff>
    </xdr:from>
    <xdr:to>
      <xdr:col>1</xdr:col>
      <xdr:colOff>723900</xdr:colOff>
      <xdr:row>264</xdr:row>
      <xdr:rowOff>647700</xdr:rowOff>
    </xdr:to>
    <xdr:pic>
      <xdr:nvPicPr>
        <xdr:cNvPr id="264" name="14c2db59-56df-441b-b560-0b543fc632a1" descr="0224 Octill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9b6fc61deb47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265</xdr:row>
      <xdr:rowOff>38100</xdr:rowOff>
    </xdr:from>
    <xdr:to>
      <xdr:col>1</xdr:col>
      <xdr:colOff>723900</xdr:colOff>
      <xdr:row>265</xdr:row>
      <xdr:rowOff>647700</xdr:rowOff>
    </xdr:to>
    <xdr:pic>
      <xdr:nvPicPr>
        <xdr:cNvPr id="265" name="eae14af4-1a0b-4710-8a32-621b44f1a539" descr="0225 Delibi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68c17790054f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266</xdr:row>
      <xdr:rowOff>38100</xdr:rowOff>
    </xdr:from>
    <xdr:to>
      <xdr:col>1</xdr:col>
      <xdr:colOff>723900</xdr:colOff>
      <xdr:row>266</xdr:row>
      <xdr:rowOff>647700</xdr:rowOff>
    </xdr:to>
    <xdr:pic>
      <xdr:nvPicPr>
        <xdr:cNvPr id="266" name="898e1f07-c81c-4818-b1c7-4f533f9cf298" descr="0226 Mant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a08c7445bb44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267</xdr:row>
      <xdr:rowOff>38100</xdr:rowOff>
    </xdr:from>
    <xdr:to>
      <xdr:col>1</xdr:col>
      <xdr:colOff>723900</xdr:colOff>
      <xdr:row>267</xdr:row>
      <xdr:rowOff>647700</xdr:rowOff>
    </xdr:to>
    <xdr:pic>
      <xdr:nvPicPr>
        <xdr:cNvPr id="267" name="d30292f2-eb81-4047-a442-2df650600435" descr="0227 Skarmo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7b889a3dbd41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268</xdr:row>
      <xdr:rowOff>38100</xdr:rowOff>
    </xdr:from>
    <xdr:to>
      <xdr:col>1</xdr:col>
      <xdr:colOff>723900</xdr:colOff>
      <xdr:row>268</xdr:row>
      <xdr:rowOff>647700</xdr:rowOff>
    </xdr:to>
    <xdr:pic>
      <xdr:nvPicPr>
        <xdr:cNvPr id="268" name="b0a830c8-e96d-4bc4-a8e9-c35a685c6e9e" descr="0228 Hound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7313c8198b4a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269</xdr:row>
      <xdr:rowOff>38100</xdr:rowOff>
    </xdr:from>
    <xdr:to>
      <xdr:col>1</xdr:col>
      <xdr:colOff>723900</xdr:colOff>
      <xdr:row>269</xdr:row>
      <xdr:rowOff>647700</xdr:rowOff>
    </xdr:to>
    <xdr:pic>
      <xdr:nvPicPr>
        <xdr:cNvPr id="269" name="03386221-5f49-4144-b8b5-68aad8b0f8d5" descr="0229 Hound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bc371d10944d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270</xdr:row>
      <xdr:rowOff>38100</xdr:rowOff>
    </xdr:from>
    <xdr:to>
      <xdr:col>1</xdr:col>
      <xdr:colOff>723900</xdr:colOff>
      <xdr:row>270</xdr:row>
      <xdr:rowOff>647700</xdr:rowOff>
    </xdr:to>
    <xdr:pic>
      <xdr:nvPicPr>
        <xdr:cNvPr id="270" name="10db80d6-feff-430e-8f7b-e38cc97750ab" descr="0230 King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25b4f1853c4f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271</xdr:row>
      <xdr:rowOff>38100</xdr:rowOff>
    </xdr:from>
    <xdr:to>
      <xdr:col>1</xdr:col>
      <xdr:colOff>723900</xdr:colOff>
      <xdr:row>271</xdr:row>
      <xdr:rowOff>647700</xdr:rowOff>
    </xdr:to>
    <xdr:pic>
      <xdr:nvPicPr>
        <xdr:cNvPr id="271" name="ac8471d5-2f1a-4af2-86d3-46c1d0e41ab1" descr="0231 Phan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bae9dbc83e49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272</xdr:row>
      <xdr:rowOff>38100</xdr:rowOff>
    </xdr:from>
    <xdr:to>
      <xdr:col>1</xdr:col>
      <xdr:colOff>723900</xdr:colOff>
      <xdr:row>272</xdr:row>
      <xdr:rowOff>647700</xdr:rowOff>
    </xdr:to>
    <xdr:pic>
      <xdr:nvPicPr>
        <xdr:cNvPr id="272" name="3e59274f-7a1e-4842-b376-363cbe73d72a" descr="0232 Donp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fc89a95c6e4a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273</xdr:row>
      <xdr:rowOff>38100</xdr:rowOff>
    </xdr:from>
    <xdr:to>
      <xdr:col>1</xdr:col>
      <xdr:colOff>723900</xdr:colOff>
      <xdr:row>273</xdr:row>
      <xdr:rowOff>647700</xdr:rowOff>
    </xdr:to>
    <xdr:pic>
      <xdr:nvPicPr>
        <xdr:cNvPr id="273" name="305f5155-9f04-4d04-b587-30eba09a9fe9" descr="0233 Porygon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9e52b0dc6a4b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274</xdr:row>
      <xdr:rowOff>38100</xdr:rowOff>
    </xdr:from>
    <xdr:to>
      <xdr:col>1</xdr:col>
      <xdr:colOff>723900</xdr:colOff>
      <xdr:row>274</xdr:row>
      <xdr:rowOff>647700</xdr:rowOff>
    </xdr:to>
    <xdr:pic>
      <xdr:nvPicPr>
        <xdr:cNvPr id="274" name="1d14e01c-5b69-4d37-8aaf-ef8a095c1f6f" descr="0234 Stan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21959f8cef4f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275</xdr:row>
      <xdr:rowOff>38100</xdr:rowOff>
    </xdr:from>
    <xdr:to>
      <xdr:col>1</xdr:col>
      <xdr:colOff>723900</xdr:colOff>
      <xdr:row>275</xdr:row>
      <xdr:rowOff>647700</xdr:rowOff>
    </xdr:to>
    <xdr:pic>
      <xdr:nvPicPr>
        <xdr:cNvPr id="275" name="9cc00d48-879b-4c76-bddc-af10ceac0e51" descr="0235 Smearg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8d48da869e48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276</xdr:row>
      <xdr:rowOff>38100</xdr:rowOff>
    </xdr:from>
    <xdr:to>
      <xdr:col>1</xdr:col>
      <xdr:colOff>723900</xdr:colOff>
      <xdr:row>276</xdr:row>
      <xdr:rowOff>647700</xdr:rowOff>
    </xdr:to>
    <xdr:pic>
      <xdr:nvPicPr>
        <xdr:cNvPr id="276" name="f8b247d7-7222-4bdc-a825-04456bfcd2ec" descr="0236 Tyrog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e61b7b16c74a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277</xdr:row>
      <xdr:rowOff>38100</xdr:rowOff>
    </xdr:from>
    <xdr:to>
      <xdr:col>1</xdr:col>
      <xdr:colOff>723900</xdr:colOff>
      <xdr:row>277</xdr:row>
      <xdr:rowOff>647700</xdr:rowOff>
    </xdr:to>
    <xdr:pic>
      <xdr:nvPicPr>
        <xdr:cNvPr id="277" name="b0773afd-e0d7-4982-8fb5-e9966a1467ea" descr="0237 Hitmont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980335bd354a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278</xdr:row>
      <xdr:rowOff>38100</xdr:rowOff>
    </xdr:from>
    <xdr:to>
      <xdr:col>1</xdr:col>
      <xdr:colOff>723900</xdr:colOff>
      <xdr:row>278</xdr:row>
      <xdr:rowOff>647700</xdr:rowOff>
    </xdr:to>
    <xdr:pic>
      <xdr:nvPicPr>
        <xdr:cNvPr id="278" name="306b78bb-fd83-4422-9fa5-44ecdc6728e6" descr="0238 Smooch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fe47e2467341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279</xdr:row>
      <xdr:rowOff>38100</xdr:rowOff>
    </xdr:from>
    <xdr:to>
      <xdr:col>1</xdr:col>
      <xdr:colOff>723900</xdr:colOff>
      <xdr:row>279</xdr:row>
      <xdr:rowOff>647700</xdr:rowOff>
    </xdr:to>
    <xdr:pic>
      <xdr:nvPicPr>
        <xdr:cNvPr id="279" name="74eaaf36-b16b-4c30-ad1b-f70ddb86241c" descr="0239 Ele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2c57f2773146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280</xdr:row>
      <xdr:rowOff>38100</xdr:rowOff>
    </xdr:from>
    <xdr:to>
      <xdr:col>1</xdr:col>
      <xdr:colOff>723900</xdr:colOff>
      <xdr:row>280</xdr:row>
      <xdr:rowOff>647700</xdr:rowOff>
    </xdr:to>
    <xdr:pic>
      <xdr:nvPicPr>
        <xdr:cNvPr id="280" name="096f9627-a7d9-4a07-8057-e6d2319db817" descr="0240 Mag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3ebf8a64b541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281</xdr:row>
      <xdr:rowOff>38100</xdr:rowOff>
    </xdr:from>
    <xdr:to>
      <xdr:col>1</xdr:col>
      <xdr:colOff>723900</xdr:colOff>
      <xdr:row>281</xdr:row>
      <xdr:rowOff>647700</xdr:rowOff>
    </xdr:to>
    <xdr:pic>
      <xdr:nvPicPr>
        <xdr:cNvPr id="281" name="a8334d1a-34b3-4227-bdbe-2908b141349b" descr="0241 Mil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57f907786b44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282</xdr:row>
      <xdr:rowOff>38100</xdr:rowOff>
    </xdr:from>
    <xdr:to>
      <xdr:col>1</xdr:col>
      <xdr:colOff>723900</xdr:colOff>
      <xdr:row>282</xdr:row>
      <xdr:rowOff>647700</xdr:rowOff>
    </xdr:to>
    <xdr:pic>
      <xdr:nvPicPr>
        <xdr:cNvPr id="282" name="98fdfdca-64cc-490e-bd6b-8e5597754bba" descr="0242 Blis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0dd4e112a94f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283</xdr:row>
      <xdr:rowOff>38100</xdr:rowOff>
    </xdr:from>
    <xdr:to>
      <xdr:col>1</xdr:col>
      <xdr:colOff>723900</xdr:colOff>
      <xdr:row>283</xdr:row>
      <xdr:rowOff>647700</xdr:rowOff>
    </xdr:to>
    <xdr:pic>
      <xdr:nvPicPr>
        <xdr:cNvPr id="283" name="64fbde5b-0b67-4b7c-a6d9-2a2cc6341578" descr="0243 Raik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a35c98a55d4e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284</xdr:row>
      <xdr:rowOff>38100</xdr:rowOff>
    </xdr:from>
    <xdr:to>
      <xdr:col>1</xdr:col>
      <xdr:colOff>723900</xdr:colOff>
      <xdr:row>284</xdr:row>
      <xdr:rowOff>647700</xdr:rowOff>
    </xdr:to>
    <xdr:pic>
      <xdr:nvPicPr>
        <xdr:cNvPr id="284" name="b94550ec-86fa-4342-89b4-03b47fb54632" descr="0244 Ente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5198aeb68e4e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285</xdr:row>
      <xdr:rowOff>38100</xdr:rowOff>
    </xdr:from>
    <xdr:to>
      <xdr:col>1</xdr:col>
      <xdr:colOff>723900</xdr:colOff>
      <xdr:row>285</xdr:row>
      <xdr:rowOff>647700</xdr:rowOff>
    </xdr:to>
    <xdr:pic>
      <xdr:nvPicPr>
        <xdr:cNvPr id="285" name="c84614c3-819c-4c42-8337-fb43ee1dcdbd" descr="0245 Suic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01b57e3da944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286</xdr:row>
      <xdr:rowOff>38100</xdr:rowOff>
    </xdr:from>
    <xdr:to>
      <xdr:col>1</xdr:col>
      <xdr:colOff>723900</xdr:colOff>
      <xdr:row>286</xdr:row>
      <xdr:rowOff>647700</xdr:rowOff>
    </xdr:to>
    <xdr:pic>
      <xdr:nvPicPr>
        <xdr:cNvPr id="286" name="c9296218-2ffa-41a8-a1d2-0a98f76df52b" descr="0246 Larv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02ef41ab6f40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287</xdr:row>
      <xdr:rowOff>38100</xdr:rowOff>
    </xdr:from>
    <xdr:to>
      <xdr:col>1</xdr:col>
      <xdr:colOff>723900</xdr:colOff>
      <xdr:row>287</xdr:row>
      <xdr:rowOff>647700</xdr:rowOff>
    </xdr:to>
    <xdr:pic>
      <xdr:nvPicPr>
        <xdr:cNvPr id="287" name="087678a5-35ca-497f-a2dc-26c92c6e38ce" descr="0247 Pup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38ff7280ac4a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288</xdr:row>
      <xdr:rowOff>38100</xdr:rowOff>
    </xdr:from>
    <xdr:to>
      <xdr:col>1</xdr:col>
      <xdr:colOff>723900</xdr:colOff>
      <xdr:row>288</xdr:row>
      <xdr:rowOff>647700</xdr:rowOff>
    </xdr:to>
    <xdr:pic>
      <xdr:nvPicPr>
        <xdr:cNvPr id="288" name="67c83aa0-029a-4598-a195-73a577b1fcf5" descr="0248 Tyran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89285c13c54b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289</xdr:row>
      <xdr:rowOff>38100</xdr:rowOff>
    </xdr:from>
    <xdr:to>
      <xdr:col>1</xdr:col>
      <xdr:colOff>723900</xdr:colOff>
      <xdr:row>289</xdr:row>
      <xdr:rowOff>647700</xdr:rowOff>
    </xdr:to>
    <xdr:pic>
      <xdr:nvPicPr>
        <xdr:cNvPr id="289" name="a74d1c2a-b9fa-4cae-a61b-89a3618f81f3" descr="0249 Lug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179a9f7a1d43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290</xdr:row>
      <xdr:rowOff>38100</xdr:rowOff>
    </xdr:from>
    <xdr:to>
      <xdr:col>1</xdr:col>
      <xdr:colOff>723900</xdr:colOff>
      <xdr:row>290</xdr:row>
      <xdr:rowOff>647700</xdr:rowOff>
    </xdr:to>
    <xdr:pic>
      <xdr:nvPicPr>
        <xdr:cNvPr id="290" name="51d27b80-c817-4dee-b527-dae57304e8a1" descr="0250 Ho-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0de355317e4a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291</xdr:row>
      <xdr:rowOff>38100</xdr:rowOff>
    </xdr:from>
    <xdr:to>
      <xdr:col>1</xdr:col>
      <xdr:colOff>723900</xdr:colOff>
      <xdr:row>291</xdr:row>
      <xdr:rowOff>647700</xdr:rowOff>
    </xdr:to>
    <xdr:pic>
      <xdr:nvPicPr>
        <xdr:cNvPr id="291" name="936fbd6c-d089-455a-a115-f3c156da1531" descr="0251 Cele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924da8ea8345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292</xdr:row>
      <xdr:rowOff>38100</xdr:rowOff>
    </xdr:from>
    <xdr:to>
      <xdr:col>1</xdr:col>
      <xdr:colOff>723900</xdr:colOff>
      <xdr:row>292</xdr:row>
      <xdr:rowOff>647700</xdr:rowOff>
    </xdr:to>
    <xdr:pic>
      <xdr:nvPicPr>
        <xdr:cNvPr id="292" name="bafbbd0f-9169-4eda-9b32-7b478bc5285b" descr="0252 Treec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bb553fc6444e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293</xdr:row>
      <xdr:rowOff>38100</xdr:rowOff>
    </xdr:from>
    <xdr:to>
      <xdr:col>1</xdr:col>
      <xdr:colOff>723900</xdr:colOff>
      <xdr:row>293</xdr:row>
      <xdr:rowOff>647700</xdr:rowOff>
    </xdr:to>
    <xdr:pic>
      <xdr:nvPicPr>
        <xdr:cNvPr id="293" name="05b0fc5e-3520-45e9-a318-b0d61125bdcd" descr="0253 Grovy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366e9aa1e74e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294</xdr:row>
      <xdr:rowOff>38100</xdr:rowOff>
    </xdr:from>
    <xdr:to>
      <xdr:col>1</xdr:col>
      <xdr:colOff>723900</xdr:colOff>
      <xdr:row>294</xdr:row>
      <xdr:rowOff>647700</xdr:rowOff>
    </xdr:to>
    <xdr:pic>
      <xdr:nvPicPr>
        <xdr:cNvPr id="294" name="0bf57ff4-3426-4661-b743-464eb1f6f812" descr="0254 Sce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cf6962db8040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295</xdr:row>
      <xdr:rowOff>38100</xdr:rowOff>
    </xdr:from>
    <xdr:to>
      <xdr:col>1</xdr:col>
      <xdr:colOff>723900</xdr:colOff>
      <xdr:row>295</xdr:row>
      <xdr:rowOff>647700</xdr:rowOff>
    </xdr:to>
    <xdr:pic>
      <xdr:nvPicPr>
        <xdr:cNvPr id="295" name="65273bb5-4519-46a2-9781-1272163f823a" descr="0255 Torch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13a8efadd04f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296</xdr:row>
      <xdr:rowOff>38100</xdr:rowOff>
    </xdr:from>
    <xdr:to>
      <xdr:col>1</xdr:col>
      <xdr:colOff>723900</xdr:colOff>
      <xdr:row>296</xdr:row>
      <xdr:rowOff>647700</xdr:rowOff>
    </xdr:to>
    <xdr:pic>
      <xdr:nvPicPr>
        <xdr:cNvPr id="296" name="8828df65-875b-448e-92a2-aec7ec8d0ffa" descr="0256 Combus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65b31a5b9b47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297</xdr:row>
      <xdr:rowOff>38100</xdr:rowOff>
    </xdr:from>
    <xdr:to>
      <xdr:col>1</xdr:col>
      <xdr:colOff>723900</xdr:colOff>
      <xdr:row>297</xdr:row>
      <xdr:rowOff>647700</xdr:rowOff>
    </xdr:to>
    <xdr:pic>
      <xdr:nvPicPr>
        <xdr:cNvPr id="297" name="457224a8-834c-4e71-9c33-3a071f1ea190" descr="0257 Blazi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d90dd4134a44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298</xdr:row>
      <xdr:rowOff>38100</xdr:rowOff>
    </xdr:from>
    <xdr:to>
      <xdr:col>1</xdr:col>
      <xdr:colOff>723900</xdr:colOff>
      <xdr:row>298</xdr:row>
      <xdr:rowOff>647700</xdr:rowOff>
    </xdr:to>
    <xdr:pic>
      <xdr:nvPicPr>
        <xdr:cNvPr id="298" name="f221d53b-ae55-4683-b888-8b169b6f71a3" descr="0258 Mudk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706b27f80b47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299</xdr:row>
      <xdr:rowOff>38100</xdr:rowOff>
    </xdr:from>
    <xdr:to>
      <xdr:col>1</xdr:col>
      <xdr:colOff>723900</xdr:colOff>
      <xdr:row>299</xdr:row>
      <xdr:rowOff>647700</xdr:rowOff>
    </xdr:to>
    <xdr:pic>
      <xdr:nvPicPr>
        <xdr:cNvPr id="299" name="434008e1-cb89-419e-b6e4-d66c54a3fce7" descr="0259 Marsht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c1dd2e2b734a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300</xdr:row>
      <xdr:rowOff>38100</xdr:rowOff>
    </xdr:from>
    <xdr:to>
      <xdr:col>1</xdr:col>
      <xdr:colOff>723900</xdr:colOff>
      <xdr:row>300</xdr:row>
      <xdr:rowOff>647700</xdr:rowOff>
    </xdr:to>
    <xdr:pic>
      <xdr:nvPicPr>
        <xdr:cNvPr id="300" name="a2d11a73-f97c-41cd-9689-63aff533450b" descr="0260 Swamper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9067997deb41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301</xdr:row>
      <xdr:rowOff>38100</xdr:rowOff>
    </xdr:from>
    <xdr:to>
      <xdr:col>1</xdr:col>
      <xdr:colOff>723900</xdr:colOff>
      <xdr:row>301</xdr:row>
      <xdr:rowOff>647700</xdr:rowOff>
    </xdr:to>
    <xdr:pic>
      <xdr:nvPicPr>
        <xdr:cNvPr id="301" name="2cd095d2-1619-4f96-91e9-a99bcc36e0ba" descr="0261 Pooch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cf92eb6f6b41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302</xdr:row>
      <xdr:rowOff>38100</xdr:rowOff>
    </xdr:from>
    <xdr:to>
      <xdr:col>1</xdr:col>
      <xdr:colOff>723900</xdr:colOff>
      <xdr:row>302</xdr:row>
      <xdr:rowOff>647700</xdr:rowOff>
    </xdr:to>
    <xdr:pic>
      <xdr:nvPicPr>
        <xdr:cNvPr id="302" name="0b9cd2d1-216e-4349-9c57-0f72e6017032" descr="0262 Might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e278ebc6b243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303</xdr:row>
      <xdr:rowOff>38100</xdr:rowOff>
    </xdr:from>
    <xdr:to>
      <xdr:col>1</xdr:col>
      <xdr:colOff>723900</xdr:colOff>
      <xdr:row>303</xdr:row>
      <xdr:rowOff>647700</xdr:rowOff>
    </xdr:to>
    <xdr:pic>
      <xdr:nvPicPr>
        <xdr:cNvPr id="303" name="ea73ad07-23e4-4d0c-b600-ddd3db5917e5" descr="0263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1e2596d0e042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304</xdr:row>
      <xdr:rowOff>38100</xdr:rowOff>
    </xdr:from>
    <xdr:to>
      <xdr:col>1</xdr:col>
      <xdr:colOff>723900</xdr:colOff>
      <xdr:row>304</xdr:row>
      <xdr:rowOff>647700</xdr:rowOff>
    </xdr:to>
    <xdr:pic>
      <xdr:nvPicPr>
        <xdr:cNvPr id="304" name="cf14cbd5-b0a1-460d-9276-bc79596f17af" descr="0263 Galarian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4a9c2fabdb4e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305</xdr:row>
      <xdr:rowOff>38100</xdr:rowOff>
    </xdr:from>
    <xdr:to>
      <xdr:col>1</xdr:col>
      <xdr:colOff>723900</xdr:colOff>
      <xdr:row>305</xdr:row>
      <xdr:rowOff>647700</xdr:rowOff>
    </xdr:to>
    <xdr:pic>
      <xdr:nvPicPr>
        <xdr:cNvPr id="305" name="b7a19a45-040c-45ba-bd5f-100a8eb34062" descr="0264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1dd40185e744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306</xdr:row>
      <xdr:rowOff>38100</xdr:rowOff>
    </xdr:from>
    <xdr:to>
      <xdr:col>1</xdr:col>
      <xdr:colOff>723900</xdr:colOff>
      <xdr:row>306</xdr:row>
      <xdr:rowOff>647700</xdr:rowOff>
    </xdr:to>
    <xdr:pic>
      <xdr:nvPicPr>
        <xdr:cNvPr id="306" name="d9c6171d-ccf3-476a-899d-3722cd09e8bc" descr="0264 Galarian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622f70edbc49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307</xdr:row>
      <xdr:rowOff>38100</xdr:rowOff>
    </xdr:from>
    <xdr:to>
      <xdr:col>1</xdr:col>
      <xdr:colOff>723900</xdr:colOff>
      <xdr:row>307</xdr:row>
      <xdr:rowOff>647700</xdr:rowOff>
    </xdr:to>
    <xdr:pic>
      <xdr:nvPicPr>
        <xdr:cNvPr id="307" name="fdd11a9c-938c-4ad4-ba11-d8407be96ed6" descr="0265 Wurm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f5dd92d60741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308</xdr:row>
      <xdr:rowOff>38100</xdr:rowOff>
    </xdr:from>
    <xdr:to>
      <xdr:col>1</xdr:col>
      <xdr:colOff>723900</xdr:colOff>
      <xdr:row>308</xdr:row>
      <xdr:rowOff>647700</xdr:rowOff>
    </xdr:to>
    <xdr:pic>
      <xdr:nvPicPr>
        <xdr:cNvPr id="308" name="8be570c6-ec01-451f-823d-8dd2a0e7f4bb" descr="0266 Sil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009088954943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309</xdr:row>
      <xdr:rowOff>38100</xdr:rowOff>
    </xdr:from>
    <xdr:to>
      <xdr:col>1</xdr:col>
      <xdr:colOff>723900</xdr:colOff>
      <xdr:row>309</xdr:row>
      <xdr:rowOff>647700</xdr:rowOff>
    </xdr:to>
    <xdr:pic>
      <xdr:nvPicPr>
        <xdr:cNvPr id="309" name="78ca18b6-b3c3-4741-8bb9-b6103abc1299" descr="0267 Beauti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ac6b7af07b44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310</xdr:row>
      <xdr:rowOff>38100</xdr:rowOff>
    </xdr:from>
    <xdr:to>
      <xdr:col>1</xdr:col>
      <xdr:colOff>723900</xdr:colOff>
      <xdr:row>310</xdr:row>
      <xdr:rowOff>647700</xdr:rowOff>
    </xdr:to>
    <xdr:pic>
      <xdr:nvPicPr>
        <xdr:cNvPr id="310" name="3c4be911-0c5e-489b-abe5-3e2f11ad36c0" descr="0268 Cas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b8a48c081c45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311</xdr:row>
      <xdr:rowOff>38100</xdr:rowOff>
    </xdr:from>
    <xdr:to>
      <xdr:col>1</xdr:col>
      <xdr:colOff>723900</xdr:colOff>
      <xdr:row>311</xdr:row>
      <xdr:rowOff>647700</xdr:rowOff>
    </xdr:to>
    <xdr:pic>
      <xdr:nvPicPr>
        <xdr:cNvPr id="311" name="453d6381-6ace-4c42-a184-e3afb1109eab" descr="0269 Dust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62512db9fd48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312</xdr:row>
      <xdr:rowOff>38100</xdr:rowOff>
    </xdr:from>
    <xdr:to>
      <xdr:col>1</xdr:col>
      <xdr:colOff>723900</xdr:colOff>
      <xdr:row>312</xdr:row>
      <xdr:rowOff>647700</xdr:rowOff>
    </xdr:to>
    <xdr:pic>
      <xdr:nvPicPr>
        <xdr:cNvPr id="312" name="aec9348b-ea97-40ab-8d2b-fc00d9db41eb" descr="0270 Lot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b1d578be2340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313</xdr:row>
      <xdr:rowOff>38100</xdr:rowOff>
    </xdr:from>
    <xdr:to>
      <xdr:col>1</xdr:col>
      <xdr:colOff>723900</xdr:colOff>
      <xdr:row>313</xdr:row>
      <xdr:rowOff>647700</xdr:rowOff>
    </xdr:to>
    <xdr:pic>
      <xdr:nvPicPr>
        <xdr:cNvPr id="313" name="ff81b14f-c497-44cc-9345-6d6065d3a3e9" descr="0271 Lomb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b7d550403647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314</xdr:row>
      <xdr:rowOff>38100</xdr:rowOff>
    </xdr:from>
    <xdr:to>
      <xdr:col>1</xdr:col>
      <xdr:colOff>723900</xdr:colOff>
      <xdr:row>314</xdr:row>
      <xdr:rowOff>647700</xdr:rowOff>
    </xdr:to>
    <xdr:pic>
      <xdr:nvPicPr>
        <xdr:cNvPr id="314" name="d2cc7ea8-3f5d-4d7f-ab13-8d8cb3d3da1e" descr="0272 Ludicol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d31703d08c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315</xdr:row>
      <xdr:rowOff>38100</xdr:rowOff>
    </xdr:from>
    <xdr:to>
      <xdr:col>1</xdr:col>
      <xdr:colOff>723900</xdr:colOff>
      <xdr:row>315</xdr:row>
      <xdr:rowOff>647700</xdr:rowOff>
    </xdr:to>
    <xdr:pic>
      <xdr:nvPicPr>
        <xdr:cNvPr id="315" name="84cbd910-d173-4b43-9fcf-331e33b8ce4f" descr="0273 Seed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68174b76fb45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316</xdr:row>
      <xdr:rowOff>38100</xdr:rowOff>
    </xdr:from>
    <xdr:to>
      <xdr:col>1</xdr:col>
      <xdr:colOff>723900</xdr:colOff>
      <xdr:row>316</xdr:row>
      <xdr:rowOff>647700</xdr:rowOff>
    </xdr:to>
    <xdr:pic>
      <xdr:nvPicPr>
        <xdr:cNvPr id="316" name="a0fee458-f061-44f3-a25a-9d0da3895fae" descr="0274 Nuzle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34ee105e0a48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317</xdr:row>
      <xdr:rowOff>38100</xdr:rowOff>
    </xdr:from>
    <xdr:to>
      <xdr:col>1</xdr:col>
      <xdr:colOff>723900</xdr:colOff>
      <xdr:row>317</xdr:row>
      <xdr:rowOff>647700</xdr:rowOff>
    </xdr:to>
    <xdr:pic>
      <xdr:nvPicPr>
        <xdr:cNvPr id="317" name="3cfe52f4-529e-4a7d-b303-5d6aea87427b" descr="0275 Shift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ab238a070049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318</xdr:row>
      <xdr:rowOff>38100</xdr:rowOff>
    </xdr:from>
    <xdr:to>
      <xdr:col>1</xdr:col>
      <xdr:colOff>723900</xdr:colOff>
      <xdr:row>318</xdr:row>
      <xdr:rowOff>647700</xdr:rowOff>
    </xdr:to>
    <xdr:pic>
      <xdr:nvPicPr>
        <xdr:cNvPr id="318" name="15148470-af88-46b9-b0bf-3fb2132a80e9" descr="0276 Tai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d59ace20d042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319</xdr:row>
      <xdr:rowOff>38100</xdr:rowOff>
    </xdr:from>
    <xdr:to>
      <xdr:col>1</xdr:col>
      <xdr:colOff>723900</xdr:colOff>
      <xdr:row>319</xdr:row>
      <xdr:rowOff>647700</xdr:rowOff>
    </xdr:to>
    <xdr:pic>
      <xdr:nvPicPr>
        <xdr:cNvPr id="319" name="b370f182-3cb7-49fa-9bfd-b0e6f5d0ee02" descr="0277 Swe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b3c7a668254c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320</xdr:row>
      <xdr:rowOff>38100</xdr:rowOff>
    </xdr:from>
    <xdr:to>
      <xdr:col>1</xdr:col>
      <xdr:colOff>723900</xdr:colOff>
      <xdr:row>320</xdr:row>
      <xdr:rowOff>647700</xdr:rowOff>
    </xdr:to>
    <xdr:pic>
      <xdr:nvPicPr>
        <xdr:cNvPr id="320" name="2751d3ba-6907-49af-a730-2a7983832c3e" descr="0278 Wing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4bfcb5f65c40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321</xdr:row>
      <xdr:rowOff>38100</xdr:rowOff>
    </xdr:from>
    <xdr:to>
      <xdr:col>1</xdr:col>
      <xdr:colOff>723900</xdr:colOff>
      <xdr:row>321</xdr:row>
      <xdr:rowOff>647700</xdr:rowOff>
    </xdr:to>
    <xdr:pic>
      <xdr:nvPicPr>
        <xdr:cNvPr id="321" name="733cbc57-b277-4fe0-97a5-2acefe96d3f5" descr="0279 Pelip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750b824dbe44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322</xdr:row>
      <xdr:rowOff>38100</xdr:rowOff>
    </xdr:from>
    <xdr:to>
      <xdr:col>1</xdr:col>
      <xdr:colOff>723900</xdr:colOff>
      <xdr:row>322</xdr:row>
      <xdr:rowOff>647700</xdr:rowOff>
    </xdr:to>
    <xdr:pic>
      <xdr:nvPicPr>
        <xdr:cNvPr id="322" name="fe01b21a-e3d1-4a47-9b85-72c5adffefc4" descr="0280 Ralt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4e6f81f02f4e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323</xdr:row>
      <xdr:rowOff>38100</xdr:rowOff>
    </xdr:from>
    <xdr:to>
      <xdr:col>1</xdr:col>
      <xdr:colOff>723900</xdr:colOff>
      <xdr:row>323</xdr:row>
      <xdr:rowOff>647700</xdr:rowOff>
    </xdr:to>
    <xdr:pic>
      <xdr:nvPicPr>
        <xdr:cNvPr id="323" name="aec041c5-ed20-4639-92eb-6967ffff194b" descr="0281 Kir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9d7a9eb33e42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324</xdr:row>
      <xdr:rowOff>38100</xdr:rowOff>
    </xdr:from>
    <xdr:to>
      <xdr:col>1</xdr:col>
      <xdr:colOff>723900</xdr:colOff>
      <xdr:row>324</xdr:row>
      <xdr:rowOff>647700</xdr:rowOff>
    </xdr:to>
    <xdr:pic>
      <xdr:nvPicPr>
        <xdr:cNvPr id="324" name="e672dac0-6602-41b0-ab26-416e58a27693" descr="0282 Gardev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32dffc103542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325</xdr:row>
      <xdr:rowOff>38100</xdr:rowOff>
    </xdr:from>
    <xdr:to>
      <xdr:col>1</xdr:col>
      <xdr:colOff>723900</xdr:colOff>
      <xdr:row>325</xdr:row>
      <xdr:rowOff>647700</xdr:rowOff>
    </xdr:to>
    <xdr:pic>
      <xdr:nvPicPr>
        <xdr:cNvPr id="325" name="16f53888-5194-4b2f-80cf-ea7f9d14d251" descr="0283 Surs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342efa4dc746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326</xdr:row>
      <xdr:rowOff>38100</xdr:rowOff>
    </xdr:from>
    <xdr:to>
      <xdr:col>1</xdr:col>
      <xdr:colOff>723900</xdr:colOff>
      <xdr:row>326</xdr:row>
      <xdr:rowOff>647700</xdr:rowOff>
    </xdr:to>
    <xdr:pic>
      <xdr:nvPicPr>
        <xdr:cNvPr id="326" name="b5111a77-94f0-4fd4-8dd1-838e02ef12ed" descr="0284 Masquer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e0c3846e1440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327</xdr:row>
      <xdr:rowOff>38100</xdr:rowOff>
    </xdr:from>
    <xdr:to>
      <xdr:col>1</xdr:col>
      <xdr:colOff>723900</xdr:colOff>
      <xdr:row>327</xdr:row>
      <xdr:rowOff>647700</xdr:rowOff>
    </xdr:to>
    <xdr:pic>
      <xdr:nvPicPr>
        <xdr:cNvPr id="327" name="dc0e7bcd-5583-4def-934a-ed65864a8257" descr="0285 Shroom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42f932cc004d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328</xdr:row>
      <xdr:rowOff>38100</xdr:rowOff>
    </xdr:from>
    <xdr:to>
      <xdr:col>1</xdr:col>
      <xdr:colOff>723900</xdr:colOff>
      <xdr:row>328</xdr:row>
      <xdr:rowOff>647700</xdr:rowOff>
    </xdr:to>
    <xdr:pic>
      <xdr:nvPicPr>
        <xdr:cNvPr id="328" name="2fa0146f-772b-4b12-9369-68aced82820a" descr="0286 Bre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15b072e9d346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329</xdr:row>
      <xdr:rowOff>38100</xdr:rowOff>
    </xdr:from>
    <xdr:to>
      <xdr:col>1</xdr:col>
      <xdr:colOff>723900</xdr:colOff>
      <xdr:row>329</xdr:row>
      <xdr:rowOff>647700</xdr:rowOff>
    </xdr:to>
    <xdr:pic>
      <xdr:nvPicPr>
        <xdr:cNvPr id="329" name="32cade5e-1919-416d-a0fd-450cf5e4b00c" descr="0287 Slak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a288800eb24e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330</xdr:row>
      <xdr:rowOff>38100</xdr:rowOff>
    </xdr:from>
    <xdr:to>
      <xdr:col>1</xdr:col>
      <xdr:colOff>723900</xdr:colOff>
      <xdr:row>330</xdr:row>
      <xdr:rowOff>647700</xdr:rowOff>
    </xdr:to>
    <xdr:pic>
      <xdr:nvPicPr>
        <xdr:cNvPr id="330" name="dbff3167-add1-4208-abe9-9daa4d2fcc67" descr="0288 Vigor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02f24e954342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331</xdr:row>
      <xdr:rowOff>38100</xdr:rowOff>
    </xdr:from>
    <xdr:to>
      <xdr:col>1</xdr:col>
      <xdr:colOff>723900</xdr:colOff>
      <xdr:row>331</xdr:row>
      <xdr:rowOff>647700</xdr:rowOff>
    </xdr:to>
    <xdr:pic>
      <xdr:nvPicPr>
        <xdr:cNvPr id="331" name="a9b0d23c-2ff8-4fe2-8770-a0e9833a5e16" descr="0289 Sl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f56e686cc043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332</xdr:row>
      <xdr:rowOff>38100</xdr:rowOff>
    </xdr:from>
    <xdr:to>
      <xdr:col>1</xdr:col>
      <xdr:colOff>723900</xdr:colOff>
      <xdr:row>332</xdr:row>
      <xdr:rowOff>647700</xdr:rowOff>
    </xdr:to>
    <xdr:pic>
      <xdr:nvPicPr>
        <xdr:cNvPr id="332" name="4e12f892-3ece-4d2b-ba7e-6a8f73cc00e3" descr="0290 Ninc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8561f7709d4c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333</xdr:row>
      <xdr:rowOff>38100</xdr:rowOff>
    </xdr:from>
    <xdr:to>
      <xdr:col>1</xdr:col>
      <xdr:colOff>723900</xdr:colOff>
      <xdr:row>333</xdr:row>
      <xdr:rowOff>647700</xdr:rowOff>
    </xdr:to>
    <xdr:pic>
      <xdr:nvPicPr>
        <xdr:cNvPr id="333" name="858f4234-f065-4994-bdb4-ff5081daa95d" descr="0291 Ninj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8d5f70945e46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334</xdr:row>
      <xdr:rowOff>38100</xdr:rowOff>
    </xdr:from>
    <xdr:to>
      <xdr:col>1</xdr:col>
      <xdr:colOff>723900</xdr:colOff>
      <xdr:row>334</xdr:row>
      <xdr:rowOff>647700</xdr:rowOff>
    </xdr:to>
    <xdr:pic>
      <xdr:nvPicPr>
        <xdr:cNvPr id="334" name="70f8e4ad-9c85-4103-a217-5e1d842cb29b" descr="0292 Shed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6f099c42fb47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335</xdr:row>
      <xdr:rowOff>38100</xdr:rowOff>
    </xdr:from>
    <xdr:to>
      <xdr:col>1</xdr:col>
      <xdr:colOff>723900</xdr:colOff>
      <xdr:row>335</xdr:row>
      <xdr:rowOff>647700</xdr:rowOff>
    </xdr:to>
    <xdr:pic>
      <xdr:nvPicPr>
        <xdr:cNvPr id="335" name="4ce93cc8-2974-40e1-a569-4500c2af1b41" descr="0293 Whism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45b08ae56a43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336</xdr:row>
      <xdr:rowOff>38100</xdr:rowOff>
    </xdr:from>
    <xdr:to>
      <xdr:col>1</xdr:col>
      <xdr:colOff>723900</xdr:colOff>
      <xdr:row>336</xdr:row>
      <xdr:rowOff>647700</xdr:rowOff>
    </xdr:to>
    <xdr:pic>
      <xdr:nvPicPr>
        <xdr:cNvPr id="336" name="54cff359-c237-4113-b252-562a29a1cfbc" descr="0294 Loudr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b679055b5c4d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337</xdr:row>
      <xdr:rowOff>38100</xdr:rowOff>
    </xdr:from>
    <xdr:to>
      <xdr:col>1</xdr:col>
      <xdr:colOff>723900</xdr:colOff>
      <xdr:row>337</xdr:row>
      <xdr:rowOff>647700</xdr:rowOff>
    </xdr:to>
    <xdr:pic>
      <xdr:nvPicPr>
        <xdr:cNvPr id="337" name="d0d935bb-9654-4beb-9673-298b68039699" descr="0295 Explou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5f761e40a244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338</xdr:row>
      <xdr:rowOff>38100</xdr:rowOff>
    </xdr:from>
    <xdr:to>
      <xdr:col>1</xdr:col>
      <xdr:colOff>723900</xdr:colOff>
      <xdr:row>338</xdr:row>
      <xdr:rowOff>647700</xdr:rowOff>
    </xdr:to>
    <xdr:pic>
      <xdr:nvPicPr>
        <xdr:cNvPr id="338" name="7a9cc6b6-07b7-4df6-aa87-6582e237aaa3" descr="0296 Maku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2637040b8a4d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339</xdr:row>
      <xdr:rowOff>38100</xdr:rowOff>
    </xdr:from>
    <xdr:to>
      <xdr:col>1</xdr:col>
      <xdr:colOff>723900</xdr:colOff>
      <xdr:row>339</xdr:row>
      <xdr:rowOff>647700</xdr:rowOff>
    </xdr:to>
    <xdr:pic>
      <xdr:nvPicPr>
        <xdr:cNvPr id="339" name="4467a531-faae-46fc-9f2b-4b9daeb5b2df" descr="0297 Hariya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e8c4e9d84f4c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340</xdr:row>
      <xdr:rowOff>38100</xdr:rowOff>
    </xdr:from>
    <xdr:to>
      <xdr:col>1</xdr:col>
      <xdr:colOff>723900</xdr:colOff>
      <xdr:row>340</xdr:row>
      <xdr:rowOff>647700</xdr:rowOff>
    </xdr:to>
    <xdr:pic>
      <xdr:nvPicPr>
        <xdr:cNvPr id="340" name="0b03fd8a-7163-414e-9565-bc76c66c02ca" descr="0298 Azu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44ea72acb44b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341</xdr:row>
      <xdr:rowOff>38100</xdr:rowOff>
    </xdr:from>
    <xdr:to>
      <xdr:col>1</xdr:col>
      <xdr:colOff>723900</xdr:colOff>
      <xdr:row>341</xdr:row>
      <xdr:rowOff>647700</xdr:rowOff>
    </xdr:to>
    <xdr:pic>
      <xdr:nvPicPr>
        <xdr:cNvPr id="341" name="5ad43642-8431-453b-aad5-39abd19972a0" descr="0299 Nose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5003b794aa49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342</xdr:row>
      <xdr:rowOff>38100</xdr:rowOff>
    </xdr:from>
    <xdr:to>
      <xdr:col>1</xdr:col>
      <xdr:colOff>723900</xdr:colOff>
      <xdr:row>342</xdr:row>
      <xdr:rowOff>647700</xdr:rowOff>
    </xdr:to>
    <xdr:pic>
      <xdr:nvPicPr>
        <xdr:cNvPr id="342" name="cdc7a4d5-687d-419c-9c6e-638d22f4afe0" descr="0300 Ski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41e23cf40549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343</xdr:row>
      <xdr:rowOff>38100</xdr:rowOff>
    </xdr:from>
    <xdr:to>
      <xdr:col>1</xdr:col>
      <xdr:colOff>723900</xdr:colOff>
      <xdr:row>343</xdr:row>
      <xdr:rowOff>647700</xdr:rowOff>
    </xdr:to>
    <xdr:pic>
      <xdr:nvPicPr>
        <xdr:cNvPr id="343" name="aabe93fa-7df2-487b-ac88-f2b40cb14336" descr="0301 Delca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17ae55064d43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344</xdr:row>
      <xdr:rowOff>38100</xdr:rowOff>
    </xdr:from>
    <xdr:to>
      <xdr:col>1</xdr:col>
      <xdr:colOff>723900</xdr:colOff>
      <xdr:row>344</xdr:row>
      <xdr:rowOff>647700</xdr:rowOff>
    </xdr:to>
    <xdr:pic>
      <xdr:nvPicPr>
        <xdr:cNvPr id="344" name="8742ab66-6deb-40fa-b762-fa87bcb5dedf" descr="0302 Sabl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7c152fe9e04d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345</xdr:row>
      <xdr:rowOff>38100</xdr:rowOff>
    </xdr:from>
    <xdr:to>
      <xdr:col>1</xdr:col>
      <xdr:colOff>723900</xdr:colOff>
      <xdr:row>345</xdr:row>
      <xdr:rowOff>647700</xdr:rowOff>
    </xdr:to>
    <xdr:pic>
      <xdr:nvPicPr>
        <xdr:cNvPr id="345" name="411f7f9b-cbd7-4288-af31-81b496edc0da" descr="0303 Maw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c3cd522c684d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346</xdr:row>
      <xdr:rowOff>38100</xdr:rowOff>
    </xdr:from>
    <xdr:to>
      <xdr:col>1</xdr:col>
      <xdr:colOff>723900</xdr:colOff>
      <xdr:row>346</xdr:row>
      <xdr:rowOff>647700</xdr:rowOff>
    </xdr:to>
    <xdr:pic>
      <xdr:nvPicPr>
        <xdr:cNvPr id="346" name="99b981dd-6454-41e3-a72c-bd18cc66e9a6" descr="0304 A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a5ccddf2d446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347</xdr:row>
      <xdr:rowOff>38100</xdr:rowOff>
    </xdr:from>
    <xdr:to>
      <xdr:col>1</xdr:col>
      <xdr:colOff>723900</xdr:colOff>
      <xdr:row>347</xdr:row>
      <xdr:rowOff>647700</xdr:rowOff>
    </xdr:to>
    <xdr:pic>
      <xdr:nvPicPr>
        <xdr:cNvPr id="347" name="1a4e9de3-382c-4512-b1e2-f92fa0d9c5ab" descr="0305 Lai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bdb948711747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348</xdr:row>
      <xdr:rowOff>38100</xdr:rowOff>
    </xdr:from>
    <xdr:to>
      <xdr:col>1</xdr:col>
      <xdr:colOff>723900</xdr:colOff>
      <xdr:row>348</xdr:row>
      <xdr:rowOff>647700</xdr:rowOff>
    </xdr:to>
    <xdr:pic>
      <xdr:nvPicPr>
        <xdr:cNvPr id="348" name="9a60473a-6875-49ed-8dc6-1b379a3f21ce" descr="0306 Agg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4acbe5026e4a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349</xdr:row>
      <xdr:rowOff>38100</xdr:rowOff>
    </xdr:from>
    <xdr:to>
      <xdr:col>1</xdr:col>
      <xdr:colOff>723900</xdr:colOff>
      <xdr:row>349</xdr:row>
      <xdr:rowOff>647700</xdr:rowOff>
    </xdr:to>
    <xdr:pic>
      <xdr:nvPicPr>
        <xdr:cNvPr id="349" name="a076daa5-cdd2-44c5-bfff-34582ffcd3fc" descr="0307 Medit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3c58724b2549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350</xdr:row>
      <xdr:rowOff>38100</xdr:rowOff>
    </xdr:from>
    <xdr:to>
      <xdr:col>1</xdr:col>
      <xdr:colOff>723900</xdr:colOff>
      <xdr:row>350</xdr:row>
      <xdr:rowOff>647700</xdr:rowOff>
    </xdr:to>
    <xdr:pic>
      <xdr:nvPicPr>
        <xdr:cNvPr id="350" name="910ff0d1-09a8-472e-a088-7cc97f28ba34" descr="0308 Medi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5fae3b4edc43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351</xdr:row>
      <xdr:rowOff>38100</xdr:rowOff>
    </xdr:from>
    <xdr:to>
      <xdr:col>1</xdr:col>
      <xdr:colOff>723900</xdr:colOff>
      <xdr:row>351</xdr:row>
      <xdr:rowOff>647700</xdr:rowOff>
    </xdr:to>
    <xdr:pic>
      <xdr:nvPicPr>
        <xdr:cNvPr id="351" name="0fe6de80-535e-4442-a321-c5f802bc64d9" descr="0309 Electri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6bc9ffed1f42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352</xdr:row>
      <xdr:rowOff>38100</xdr:rowOff>
    </xdr:from>
    <xdr:to>
      <xdr:col>1</xdr:col>
      <xdr:colOff>723900</xdr:colOff>
      <xdr:row>352</xdr:row>
      <xdr:rowOff>647700</xdr:rowOff>
    </xdr:to>
    <xdr:pic>
      <xdr:nvPicPr>
        <xdr:cNvPr id="352" name="9f825b90-4690-46a1-b0d3-a57ae28e5bba" descr="0310 Manectr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381fc986ca40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353</xdr:row>
      <xdr:rowOff>38100</xdr:rowOff>
    </xdr:from>
    <xdr:to>
      <xdr:col>1</xdr:col>
      <xdr:colOff>723900</xdr:colOff>
      <xdr:row>353</xdr:row>
      <xdr:rowOff>647700</xdr:rowOff>
    </xdr:to>
    <xdr:pic>
      <xdr:nvPicPr>
        <xdr:cNvPr id="353" name="a494020b-a53b-4ef8-af6b-e298a0006b7d" descr="0311 Plus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1faef9a65249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354</xdr:row>
      <xdr:rowOff>38100</xdr:rowOff>
    </xdr:from>
    <xdr:to>
      <xdr:col>1</xdr:col>
      <xdr:colOff>723900</xdr:colOff>
      <xdr:row>354</xdr:row>
      <xdr:rowOff>647700</xdr:rowOff>
    </xdr:to>
    <xdr:pic>
      <xdr:nvPicPr>
        <xdr:cNvPr id="354" name="35bb5fbd-1363-498c-b318-b74f87284781" descr="0312 Min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38ce011f4149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355</xdr:row>
      <xdr:rowOff>38100</xdr:rowOff>
    </xdr:from>
    <xdr:to>
      <xdr:col>1</xdr:col>
      <xdr:colOff>723900</xdr:colOff>
      <xdr:row>355</xdr:row>
      <xdr:rowOff>647700</xdr:rowOff>
    </xdr:to>
    <xdr:pic>
      <xdr:nvPicPr>
        <xdr:cNvPr id="355" name="573b0ea3-0965-4ca5-83a6-f0a2c7291b55" descr="0313 Volbe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e11dfdcce246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356</xdr:row>
      <xdr:rowOff>38100</xdr:rowOff>
    </xdr:from>
    <xdr:to>
      <xdr:col>1</xdr:col>
      <xdr:colOff>723900</xdr:colOff>
      <xdr:row>356</xdr:row>
      <xdr:rowOff>647700</xdr:rowOff>
    </xdr:to>
    <xdr:pic>
      <xdr:nvPicPr>
        <xdr:cNvPr id="356" name="9b180bd0-e9c6-4f76-9496-c77bee9ae2a5" descr="0314 Illu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b4ebec95bb47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357</xdr:row>
      <xdr:rowOff>38100</xdr:rowOff>
    </xdr:from>
    <xdr:to>
      <xdr:col>1</xdr:col>
      <xdr:colOff>723900</xdr:colOff>
      <xdr:row>357</xdr:row>
      <xdr:rowOff>647700</xdr:rowOff>
    </xdr:to>
    <xdr:pic>
      <xdr:nvPicPr>
        <xdr:cNvPr id="357" name="2901f619-6e0a-42f1-9476-37dd55eea528" descr="0315 Ro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2000932d2e42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358</xdr:row>
      <xdr:rowOff>38100</xdr:rowOff>
    </xdr:from>
    <xdr:to>
      <xdr:col>1</xdr:col>
      <xdr:colOff>723900</xdr:colOff>
      <xdr:row>358</xdr:row>
      <xdr:rowOff>647700</xdr:rowOff>
    </xdr:to>
    <xdr:pic>
      <xdr:nvPicPr>
        <xdr:cNvPr id="358" name="2ef7652b-0a7d-4d02-a11b-efe4a9f40b1b" descr="0316 Gul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6db07d667840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359</xdr:row>
      <xdr:rowOff>38100</xdr:rowOff>
    </xdr:from>
    <xdr:to>
      <xdr:col>1</xdr:col>
      <xdr:colOff>723900</xdr:colOff>
      <xdr:row>359</xdr:row>
      <xdr:rowOff>647700</xdr:rowOff>
    </xdr:to>
    <xdr:pic>
      <xdr:nvPicPr>
        <xdr:cNvPr id="359" name="07713715-f720-4e60-b9bb-71aa47c2efe7" descr="0317 Swal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24f4d4cc7146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360</xdr:row>
      <xdr:rowOff>38100</xdr:rowOff>
    </xdr:from>
    <xdr:to>
      <xdr:col>1</xdr:col>
      <xdr:colOff>723900</xdr:colOff>
      <xdr:row>360</xdr:row>
      <xdr:rowOff>647700</xdr:rowOff>
    </xdr:to>
    <xdr:pic>
      <xdr:nvPicPr>
        <xdr:cNvPr id="360" name="462b599d-0a7a-4aa9-bde6-eb71c19a2bba" descr="0318 Carvan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4b0e9aa22c49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361</xdr:row>
      <xdr:rowOff>38100</xdr:rowOff>
    </xdr:from>
    <xdr:to>
      <xdr:col>1</xdr:col>
      <xdr:colOff>723900</xdr:colOff>
      <xdr:row>361</xdr:row>
      <xdr:rowOff>647700</xdr:rowOff>
    </xdr:to>
    <xdr:pic>
      <xdr:nvPicPr>
        <xdr:cNvPr id="361" name="fed539a8-6027-425b-bf51-99994a10609f" descr="0319 Sharpe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d80255f00840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362</xdr:row>
      <xdr:rowOff>38100</xdr:rowOff>
    </xdr:from>
    <xdr:to>
      <xdr:col>1</xdr:col>
      <xdr:colOff>723900</xdr:colOff>
      <xdr:row>362</xdr:row>
      <xdr:rowOff>647700</xdr:rowOff>
    </xdr:to>
    <xdr:pic>
      <xdr:nvPicPr>
        <xdr:cNvPr id="362" name="ae00077d-17c4-4fc6-b4af-78a8bd49719e" descr="0320 Wail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7ddaf0a0434c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363</xdr:row>
      <xdr:rowOff>38100</xdr:rowOff>
    </xdr:from>
    <xdr:to>
      <xdr:col>1</xdr:col>
      <xdr:colOff>723900</xdr:colOff>
      <xdr:row>363</xdr:row>
      <xdr:rowOff>647700</xdr:rowOff>
    </xdr:to>
    <xdr:pic>
      <xdr:nvPicPr>
        <xdr:cNvPr id="363" name="a34fd078-98ee-4116-91a3-b04c5bcc0349" descr="0321 Wai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628943f9e548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364</xdr:row>
      <xdr:rowOff>38100</xdr:rowOff>
    </xdr:from>
    <xdr:to>
      <xdr:col>1</xdr:col>
      <xdr:colOff>723900</xdr:colOff>
      <xdr:row>364</xdr:row>
      <xdr:rowOff>647700</xdr:rowOff>
    </xdr:to>
    <xdr:pic>
      <xdr:nvPicPr>
        <xdr:cNvPr id="364" name="6ef3c6f2-f05f-4fc4-aa70-df012eb35408" descr="0322 Num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a7fed2123e4d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365</xdr:row>
      <xdr:rowOff>38100</xdr:rowOff>
    </xdr:from>
    <xdr:to>
      <xdr:col>1</xdr:col>
      <xdr:colOff>723900</xdr:colOff>
      <xdr:row>365</xdr:row>
      <xdr:rowOff>647700</xdr:rowOff>
    </xdr:to>
    <xdr:pic>
      <xdr:nvPicPr>
        <xdr:cNvPr id="365" name="06f66ab7-d96c-4a35-a2c9-df2bb9a46c0a" descr="0323 Camerup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894cb061134d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366</xdr:row>
      <xdr:rowOff>38100</xdr:rowOff>
    </xdr:from>
    <xdr:to>
      <xdr:col>1</xdr:col>
      <xdr:colOff>723900</xdr:colOff>
      <xdr:row>366</xdr:row>
      <xdr:rowOff>647700</xdr:rowOff>
    </xdr:to>
    <xdr:pic>
      <xdr:nvPicPr>
        <xdr:cNvPr id="366" name="22d4ffb0-2031-44c1-8d1f-36e56af49597" descr="0324 Torko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ea81a0e1e145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367</xdr:row>
      <xdr:rowOff>38100</xdr:rowOff>
    </xdr:from>
    <xdr:to>
      <xdr:col>1</xdr:col>
      <xdr:colOff>723900</xdr:colOff>
      <xdr:row>367</xdr:row>
      <xdr:rowOff>647700</xdr:rowOff>
    </xdr:to>
    <xdr:pic>
      <xdr:nvPicPr>
        <xdr:cNvPr id="367" name="e47aeebf-9172-47a6-be99-02970115cdb5" descr="0325 Spo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dfd3e87b8b49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368</xdr:row>
      <xdr:rowOff>38100</xdr:rowOff>
    </xdr:from>
    <xdr:to>
      <xdr:col>1</xdr:col>
      <xdr:colOff>723900</xdr:colOff>
      <xdr:row>368</xdr:row>
      <xdr:rowOff>647700</xdr:rowOff>
    </xdr:to>
    <xdr:pic>
      <xdr:nvPicPr>
        <xdr:cNvPr id="368" name="b2cbdff8-e4cb-487e-b734-f20233cd2849" descr="0326 Grum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0588cafad347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369</xdr:row>
      <xdr:rowOff>38100</xdr:rowOff>
    </xdr:from>
    <xdr:to>
      <xdr:col>1</xdr:col>
      <xdr:colOff>723900</xdr:colOff>
      <xdr:row>369</xdr:row>
      <xdr:rowOff>647700</xdr:rowOff>
    </xdr:to>
    <xdr:pic>
      <xdr:nvPicPr>
        <xdr:cNvPr id="369" name="7d3b5074-0eb1-44da-b0b7-fe35e33b1d01" descr="0327 Spi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95b778985b4d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370</xdr:row>
      <xdr:rowOff>38100</xdr:rowOff>
    </xdr:from>
    <xdr:to>
      <xdr:col>1</xdr:col>
      <xdr:colOff>723900</xdr:colOff>
      <xdr:row>370</xdr:row>
      <xdr:rowOff>647700</xdr:rowOff>
    </xdr:to>
    <xdr:pic>
      <xdr:nvPicPr>
        <xdr:cNvPr id="370" name="bd30b7b6-5d6c-4525-b014-fe4e2035bcb1" descr="0328 Trapin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aef3e4fdb746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371</xdr:row>
      <xdr:rowOff>38100</xdr:rowOff>
    </xdr:from>
    <xdr:to>
      <xdr:col>1</xdr:col>
      <xdr:colOff>723900</xdr:colOff>
      <xdr:row>371</xdr:row>
      <xdr:rowOff>647700</xdr:rowOff>
    </xdr:to>
    <xdr:pic>
      <xdr:nvPicPr>
        <xdr:cNvPr id="371" name="b16d393b-982b-42ed-9c59-a39bac35243f" descr="0329 Vibr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7f5324bd3b48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372</xdr:row>
      <xdr:rowOff>38100</xdr:rowOff>
    </xdr:from>
    <xdr:to>
      <xdr:col>1</xdr:col>
      <xdr:colOff>723900</xdr:colOff>
      <xdr:row>372</xdr:row>
      <xdr:rowOff>647700</xdr:rowOff>
    </xdr:to>
    <xdr:pic>
      <xdr:nvPicPr>
        <xdr:cNvPr id="372" name="4ae70d94-f4b3-4dca-bdfb-72a51ffb97f1" descr="0330 Fl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06e57195aa4c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373</xdr:row>
      <xdr:rowOff>38100</xdr:rowOff>
    </xdr:from>
    <xdr:to>
      <xdr:col>1</xdr:col>
      <xdr:colOff>723900</xdr:colOff>
      <xdr:row>373</xdr:row>
      <xdr:rowOff>647700</xdr:rowOff>
    </xdr:to>
    <xdr:pic>
      <xdr:nvPicPr>
        <xdr:cNvPr id="373" name="60bc37ba-cf31-427c-8e42-37e1716fbc93" descr="0331 Cacn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fb53f5057f4d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374</xdr:row>
      <xdr:rowOff>38100</xdr:rowOff>
    </xdr:from>
    <xdr:to>
      <xdr:col>1</xdr:col>
      <xdr:colOff>723900</xdr:colOff>
      <xdr:row>374</xdr:row>
      <xdr:rowOff>647700</xdr:rowOff>
    </xdr:to>
    <xdr:pic>
      <xdr:nvPicPr>
        <xdr:cNvPr id="374" name="8cfc7b47-50a7-47c5-a5f7-78c8324ff5b5" descr="0332 Cactur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4d92843a3f47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375</xdr:row>
      <xdr:rowOff>38100</xdr:rowOff>
    </xdr:from>
    <xdr:to>
      <xdr:col>1</xdr:col>
      <xdr:colOff>723900</xdr:colOff>
      <xdr:row>375</xdr:row>
      <xdr:rowOff>647700</xdr:rowOff>
    </xdr:to>
    <xdr:pic>
      <xdr:nvPicPr>
        <xdr:cNvPr id="375" name="bd22e7d9-b11e-47d6-a442-ef4e04eecee3" descr="0333 Swab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381e77173746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376</xdr:row>
      <xdr:rowOff>38100</xdr:rowOff>
    </xdr:from>
    <xdr:to>
      <xdr:col>1</xdr:col>
      <xdr:colOff>723900</xdr:colOff>
      <xdr:row>376</xdr:row>
      <xdr:rowOff>647700</xdr:rowOff>
    </xdr:to>
    <xdr:pic>
      <xdr:nvPicPr>
        <xdr:cNvPr id="376" name="1c24e938-322c-4332-afff-d73cffaf1e46" descr="0334 Altar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8a5d37f4f149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377</xdr:row>
      <xdr:rowOff>38100</xdr:rowOff>
    </xdr:from>
    <xdr:to>
      <xdr:col>1</xdr:col>
      <xdr:colOff>723900</xdr:colOff>
      <xdr:row>377</xdr:row>
      <xdr:rowOff>647700</xdr:rowOff>
    </xdr:to>
    <xdr:pic>
      <xdr:nvPicPr>
        <xdr:cNvPr id="377" name="eea7d2a2-9de8-4445-a843-088c9fa0f553" descr="0335 Zangoo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b10d79bbcf48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378</xdr:row>
      <xdr:rowOff>38100</xdr:rowOff>
    </xdr:from>
    <xdr:to>
      <xdr:col>1</xdr:col>
      <xdr:colOff>723900</xdr:colOff>
      <xdr:row>378</xdr:row>
      <xdr:rowOff>647700</xdr:rowOff>
    </xdr:to>
    <xdr:pic>
      <xdr:nvPicPr>
        <xdr:cNvPr id="378" name="81a83a3f-f12c-49cd-ac6c-8d657ddbb33d" descr="0336 Sevi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d01c18e5fd49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379</xdr:row>
      <xdr:rowOff>38100</xdr:rowOff>
    </xdr:from>
    <xdr:to>
      <xdr:col>1</xdr:col>
      <xdr:colOff>723900</xdr:colOff>
      <xdr:row>379</xdr:row>
      <xdr:rowOff>647700</xdr:rowOff>
    </xdr:to>
    <xdr:pic>
      <xdr:nvPicPr>
        <xdr:cNvPr id="379" name="01add2af-8f47-4701-b27e-fb7ceb7e385a" descr="0337 Luna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8cab17b75045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380</xdr:row>
      <xdr:rowOff>38100</xdr:rowOff>
    </xdr:from>
    <xdr:to>
      <xdr:col>1</xdr:col>
      <xdr:colOff>723900</xdr:colOff>
      <xdr:row>380</xdr:row>
      <xdr:rowOff>647700</xdr:rowOff>
    </xdr:to>
    <xdr:pic>
      <xdr:nvPicPr>
        <xdr:cNvPr id="380" name="de7c6ce6-5898-4f3d-b2a6-3c0bc3c19531" descr="0338 Sol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79b088466f4f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381</xdr:row>
      <xdr:rowOff>38100</xdr:rowOff>
    </xdr:from>
    <xdr:to>
      <xdr:col>1</xdr:col>
      <xdr:colOff>723900</xdr:colOff>
      <xdr:row>381</xdr:row>
      <xdr:rowOff>647700</xdr:rowOff>
    </xdr:to>
    <xdr:pic>
      <xdr:nvPicPr>
        <xdr:cNvPr id="381" name="809055ac-8797-443d-b3ea-28b1d6348ebf" descr="0339 Barboa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d0e1d0228c4b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382</xdr:row>
      <xdr:rowOff>38100</xdr:rowOff>
    </xdr:from>
    <xdr:to>
      <xdr:col>1</xdr:col>
      <xdr:colOff>723900</xdr:colOff>
      <xdr:row>382</xdr:row>
      <xdr:rowOff>647700</xdr:rowOff>
    </xdr:to>
    <xdr:pic>
      <xdr:nvPicPr>
        <xdr:cNvPr id="382" name="3927b42e-9ad9-4f12-87ba-592604ad670c" descr="0340 Whisc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8c0f4d58604b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383</xdr:row>
      <xdr:rowOff>38100</xdr:rowOff>
    </xdr:from>
    <xdr:to>
      <xdr:col>1</xdr:col>
      <xdr:colOff>723900</xdr:colOff>
      <xdr:row>383</xdr:row>
      <xdr:rowOff>647700</xdr:rowOff>
    </xdr:to>
    <xdr:pic>
      <xdr:nvPicPr>
        <xdr:cNvPr id="383" name="93acf809-efc3-4f2a-b1a8-d4174cd8fb20" descr="0341 Corph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ec08d6a59c4f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384</xdr:row>
      <xdr:rowOff>38100</xdr:rowOff>
    </xdr:from>
    <xdr:to>
      <xdr:col>1</xdr:col>
      <xdr:colOff>723900</xdr:colOff>
      <xdr:row>384</xdr:row>
      <xdr:rowOff>647700</xdr:rowOff>
    </xdr:to>
    <xdr:pic>
      <xdr:nvPicPr>
        <xdr:cNvPr id="384" name="66096dee-7d05-4d6e-81d8-3e9765c2898a" descr="0342 Crawda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2e7aeaa2004f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385</xdr:row>
      <xdr:rowOff>38100</xdr:rowOff>
    </xdr:from>
    <xdr:to>
      <xdr:col>1</xdr:col>
      <xdr:colOff>723900</xdr:colOff>
      <xdr:row>385</xdr:row>
      <xdr:rowOff>647700</xdr:rowOff>
    </xdr:to>
    <xdr:pic>
      <xdr:nvPicPr>
        <xdr:cNvPr id="385" name="eb16072e-1c04-49e7-9103-295eaccdcc9c" descr="0343 Balto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0fee192a634f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386</xdr:row>
      <xdr:rowOff>38100</xdr:rowOff>
    </xdr:from>
    <xdr:to>
      <xdr:col>1</xdr:col>
      <xdr:colOff>723900</xdr:colOff>
      <xdr:row>386</xdr:row>
      <xdr:rowOff>647700</xdr:rowOff>
    </xdr:to>
    <xdr:pic>
      <xdr:nvPicPr>
        <xdr:cNvPr id="386" name="eee59429-26c7-43d8-8dd3-d35fb5a1f93b" descr="0344 Clayd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e096bedded44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387</xdr:row>
      <xdr:rowOff>38100</xdr:rowOff>
    </xdr:from>
    <xdr:to>
      <xdr:col>1</xdr:col>
      <xdr:colOff>723900</xdr:colOff>
      <xdr:row>387</xdr:row>
      <xdr:rowOff>647700</xdr:rowOff>
    </xdr:to>
    <xdr:pic>
      <xdr:nvPicPr>
        <xdr:cNvPr id="387" name="1374498b-921a-4f5f-a261-c68b5765e9ce" descr="0345 Lil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631782669d42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388</xdr:row>
      <xdr:rowOff>38100</xdr:rowOff>
    </xdr:from>
    <xdr:to>
      <xdr:col>1</xdr:col>
      <xdr:colOff>723900</xdr:colOff>
      <xdr:row>388</xdr:row>
      <xdr:rowOff>647700</xdr:rowOff>
    </xdr:to>
    <xdr:pic>
      <xdr:nvPicPr>
        <xdr:cNvPr id="388" name="89321a5f-816b-4ec8-9bc7-29241b22682a" descr="0346 Cradi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dd2253999745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389</xdr:row>
      <xdr:rowOff>38100</xdr:rowOff>
    </xdr:from>
    <xdr:to>
      <xdr:col>1</xdr:col>
      <xdr:colOff>723900</xdr:colOff>
      <xdr:row>389</xdr:row>
      <xdr:rowOff>647700</xdr:rowOff>
    </xdr:to>
    <xdr:pic>
      <xdr:nvPicPr>
        <xdr:cNvPr id="389" name="3f608eef-118e-492d-a445-ef30e13d24c4" descr="0347 Anor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f13e1f092844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390</xdr:row>
      <xdr:rowOff>38100</xdr:rowOff>
    </xdr:from>
    <xdr:to>
      <xdr:col>1</xdr:col>
      <xdr:colOff>723900</xdr:colOff>
      <xdr:row>390</xdr:row>
      <xdr:rowOff>647700</xdr:rowOff>
    </xdr:to>
    <xdr:pic>
      <xdr:nvPicPr>
        <xdr:cNvPr id="390" name="f841235a-ec7d-4b62-bea9-82610dc28ac0" descr="0348 Armal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9ed967969c48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391</xdr:row>
      <xdr:rowOff>38100</xdr:rowOff>
    </xdr:from>
    <xdr:to>
      <xdr:col>1</xdr:col>
      <xdr:colOff>723900</xdr:colOff>
      <xdr:row>391</xdr:row>
      <xdr:rowOff>647700</xdr:rowOff>
    </xdr:to>
    <xdr:pic>
      <xdr:nvPicPr>
        <xdr:cNvPr id="391" name="88f1cf94-ff77-415a-970e-20ef2ecb2c3c" descr="0349 Feeb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dc90b0dd0e48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392</xdr:row>
      <xdr:rowOff>38100</xdr:rowOff>
    </xdr:from>
    <xdr:to>
      <xdr:col>1</xdr:col>
      <xdr:colOff>723900</xdr:colOff>
      <xdr:row>392</xdr:row>
      <xdr:rowOff>647700</xdr:rowOff>
    </xdr:to>
    <xdr:pic>
      <xdr:nvPicPr>
        <xdr:cNvPr id="392" name="bba4b085-5e58-4d9b-978f-246d401ac8bf" descr="0350 Mil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a9135d57534d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393</xdr:row>
      <xdr:rowOff>38100</xdr:rowOff>
    </xdr:from>
    <xdr:to>
      <xdr:col>1</xdr:col>
      <xdr:colOff>723900</xdr:colOff>
      <xdr:row>393</xdr:row>
      <xdr:rowOff>647700</xdr:rowOff>
    </xdr:to>
    <xdr:pic>
      <xdr:nvPicPr>
        <xdr:cNvPr id="393" name="58e37915-5a90-4a52-8d0c-dd2486c239d7" descr="0351 Castf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9e6ba3551a46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394</xdr:row>
      <xdr:rowOff>38100</xdr:rowOff>
    </xdr:from>
    <xdr:to>
      <xdr:col>1</xdr:col>
      <xdr:colOff>723900</xdr:colOff>
      <xdr:row>394</xdr:row>
      <xdr:rowOff>647700</xdr:rowOff>
    </xdr:to>
    <xdr:pic>
      <xdr:nvPicPr>
        <xdr:cNvPr id="394" name="eb222627-f438-4ada-a91e-e8e34e89d1d9" descr="0352 Kec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df3fd309a748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395</xdr:row>
      <xdr:rowOff>38100</xdr:rowOff>
    </xdr:from>
    <xdr:to>
      <xdr:col>1</xdr:col>
      <xdr:colOff>723900</xdr:colOff>
      <xdr:row>395</xdr:row>
      <xdr:rowOff>647700</xdr:rowOff>
    </xdr:to>
    <xdr:pic>
      <xdr:nvPicPr>
        <xdr:cNvPr id="395" name="360b3824-c2d9-42d4-a951-c3f09dc7ace0" descr="0353 Shupp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0498959bff48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396</xdr:row>
      <xdr:rowOff>38100</xdr:rowOff>
    </xdr:from>
    <xdr:to>
      <xdr:col>1</xdr:col>
      <xdr:colOff>723900</xdr:colOff>
      <xdr:row>396</xdr:row>
      <xdr:rowOff>647700</xdr:rowOff>
    </xdr:to>
    <xdr:pic>
      <xdr:nvPicPr>
        <xdr:cNvPr id="396" name="c922286b-ddc9-41f4-9225-9c5854fa6aae" descr="0354 Ban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0c2c6d3afb41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397</xdr:row>
      <xdr:rowOff>38100</xdr:rowOff>
    </xdr:from>
    <xdr:to>
      <xdr:col>1</xdr:col>
      <xdr:colOff>723900</xdr:colOff>
      <xdr:row>397</xdr:row>
      <xdr:rowOff>647700</xdr:rowOff>
    </xdr:to>
    <xdr:pic>
      <xdr:nvPicPr>
        <xdr:cNvPr id="397" name="52d08902-cd6f-4e42-bda4-a80dc622ac54" descr="0355 Dusk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48346a449b49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398</xdr:row>
      <xdr:rowOff>38100</xdr:rowOff>
    </xdr:from>
    <xdr:to>
      <xdr:col>1</xdr:col>
      <xdr:colOff>723900</xdr:colOff>
      <xdr:row>398</xdr:row>
      <xdr:rowOff>647700</xdr:rowOff>
    </xdr:to>
    <xdr:pic>
      <xdr:nvPicPr>
        <xdr:cNvPr id="398" name="a2a5cfd7-b8d0-4ad3-a589-a86c754b7735" descr="0356 Duscl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b65dd4eef446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399</xdr:row>
      <xdr:rowOff>38100</xdr:rowOff>
    </xdr:from>
    <xdr:to>
      <xdr:col>1</xdr:col>
      <xdr:colOff>723900</xdr:colOff>
      <xdr:row>399</xdr:row>
      <xdr:rowOff>647700</xdr:rowOff>
    </xdr:to>
    <xdr:pic>
      <xdr:nvPicPr>
        <xdr:cNvPr id="399" name="ab67eceb-02e8-41eb-8d50-c299f71d47e9" descr="0357 Trop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917b0de3314c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400</xdr:row>
      <xdr:rowOff>38100</xdr:rowOff>
    </xdr:from>
    <xdr:to>
      <xdr:col>1</xdr:col>
      <xdr:colOff>723900</xdr:colOff>
      <xdr:row>400</xdr:row>
      <xdr:rowOff>647700</xdr:rowOff>
    </xdr:to>
    <xdr:pic>
      <xdr:nvPicPr>
        <xdr:cNvPr id="400" name="dc054456-dd4a-4745-ae6b-3779dc61a94c" descr="0358 Chimech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4a9b47bc2747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401</xdr:row>
      <xdr:rowOff>38100</xdr:rowOff>
    </xdr:from>
    <xdr:to>
      <xdr:col>1</xdr:col>
      <xdr:colOff>723900</xdr:colOff>
      <xdr:row>401</xdr:row>
      <xdr:rowOff>647700</xdr:rowOff>
    </xdr:to>
    <xdr:pic>
      <xdr:nvPicPr>
        <xdr:cNvPr id="401" name="7ffc5560-02c2-4af9-ae69-4338269845c1" descr="0359 Abs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d0dad143fa48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402</xdr:row>
      <xdr:rowOff>38100</xdr:rowOff>
    </xdr:from>
    <xdr:to>
      <xdr:col>1</xdr:col>
      <xdr:colOff>723900</xdr:colOff>
      <xdr:row>402</xdr:row>
      <xdr:rowOff>647700</xdr:rowOff>
    </xdr:to>
    <xdr:pic>
      <xdr:nvPicPr>
        <xdr:cNvPr id="402" name="114d0fe0-3120-4e93-a043-86f93d28f8da" descr="0360 Wyna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593fe5f58049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403</xdr:row>
      <xdr:rowOff>38100</xdr:rowOff>
    </xdr:from>
    <xdr:to>
      <xdr:col>1</xdr:col>
      <xdr:colOff>723900</xdr:colOff>
      <xdr:row>403</xdr:row>
      <xdr:rowOff>647700</xdr:rowOff>
    </xdr:to>
    <xdr:pic>
      <xdr:nvPicPr>
        <xdr:cNvPr id="403" name="cdeaa3b4-23bf-4012-80c5-c514f50cc5f1" descr="0361 Sno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c751223cd34c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404</xdr:row>
      <xdr:rowOff>38100</xdr:rowOff>
    </xdr:from>
    <xdr:to>
      <xdr:col>1</xdr:col>
      <xdr:colOff>723900</xdr:colOff>
      <xdr:row>404</xdr:row>
      <xdr:rowOff>647700</xdr:rowOff>
    </xdr:to>
    <xdr:pic>
      <xdr:nvPicPr>
        <xdr:cNvPr id="404" name="d52d2da1-ab1c-4f46-95e8-095794d565bf" descr="0362 Glal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9b1c2ee5bb4c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405</xdr:row>
      <xdr:rowOff>38100</xdr:rowOff>
    </xdr:from>
    <xdr:to>
      <xdr:col>1</xdr:col>
      <xdr:colOff>723900</xdr:colOff>
      <xdr:row>405</xdr:row>
      <xdr:rowOff>647700</xdr:rowOff>
    </xdr:to>
    <xdr:pic>
      <xdr:nvPicPr>
        <xdr:cNvPr id="405" name="1b812c7c-876d-4c7a-9d51-b1ba6a0a71db" descr="0363 Sphe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ed6f6ed4f247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406</xdr:row>
      <xdr:rowOff>38100</xdr:rowOff>
    </xdr:from>
    <xdr:to>
      <xdr:col>1</xdr:col>
      <xdr:colOff>723900</xdr:colOff>
      <xdr:row>406</xdr:row>
      <xdr:rowOff>647700</xdr:rowOff>
    </xdr:to>
    <xdr:pic>
      <xdr:nvPicPr>
        <xdr:cNvPr id="406" name="f88141c8-7100-40f7-99ab-765b40e29076" descr="0364 Se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7752cf19ef4d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407</xdr:row>
      <xdr:rowOff>38100</xdr:rowOff>
    </xdr:from>
    <xdr:to>
      <xdr:col>1</xdr:col>
      <xdr:colOff>723900</xdr:colOff>
      <xdr:row>407</xdr:row>
      <xdr:rowOff>647700</xdr:rowOff>
    </xdr:to>
    <xdr:pic>
      <xdr:nvPicPr>
        <xdr:cNvPr id="407" name="8d53ecc0-0217-4c6c-be14-59e6b5b81c6e" descr="0365 Walre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d91182b2c440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408</xdr:row>
      <xdr:rowOff>38100</xdr:rowOff>
    </xdr:from>
    <xdr:to>
      <xdr:col>1</xdr:col>
      <xdr:colOff>723900</xdr:colOff>
      <xdr:row>408</xdr:row>
      <xdr:rowOff>647700</xdr:rowOff>
    </xdr:to>
    <xdr:pic>
      <xdr:nvPicPr>
        <xdr:cNvPr id="408" name="4d42a9a2-637f-4ee8-9632-151e18af75be" descr="0366 Clampe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e8581757534b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409</xdr:row>
      <xdr:rowOff>38100</xdr:rowOff>
    </xdr:from>
    <xdr:to>
      <xdr:col>1</xdr:col>
      <xdr:colOff>723900</xdr:colOff>
      <xdr:row>409</xdr:row>
      <xdr:rowOff>647700</xdr:rowOff>
    </xdr:to>
    <xdr:pic>
      <xdr:nvPicPr>
        <xdr:cNvPr id="409" name="58d7da41-9e55-4c35-8e28-31bea8ecdef2" descr="0367 Hun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df849d174b40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410</xdr:row>
      <xdr:rowOff>38100</xdr:rowOff>
    </xdr:from>
    <xdr:to>
      <xdr:col>1</xdr:col>
      <xdr:colOff>723900</xdr:colOff>
      <xdr:row>410</xdr:row>
      <xdr:rowOff>647700</xdr:rowOff>
    </xdr:to>
    <xdr:pic>
      <xdr:nvPicPr>
        <xdr:cNvPr id="410" name="e324179a-e2ac-4eb7-ac93-d364d8455af6" descr="0368 Goreby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3a7ed8d4fd4a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411</xdr:row>
      <xdr:rowOff>38100</xdr:rowOff>
    </xdr:from>
    <xdr:to>
      <xdr:col>1</xdr:col>
      <xdr:colOff>723900</xdr:colOff>
      <xdr:row>411</xdr:row>
      <xdr:rowOff>647700</xdr:rowOff>
    </xdr:to>
    <xdr:pic>
      <xdr:nvPicPr>
        <xdr:cNvPr id="411" name="177f2c23-bf32-465d-b9f4-60a2aa057d0d" descr="0369 Relican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316cd9ce8c49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412</xdr:row>
      <xdr:rowOff>38100</xdr:rowOff>
    </xdr:from>
    <xdr:to>
      <xdr:col>1</xdr:col>
      <xdr:colOff>723900</xdr:colOff>
      <xdr:row>412</xdr:row>
      <xdr:rowOff>647700</xdr:rowOff>
    </xdr:to>
    <xdr:pic>
      <xdr:nvPicPr>
        <xdr:cNvPr id="412" name="7ebabb9b-2c08-4cd7-b28f-de127183f1b0" descr="0370 Luvdis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b584084ee049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413</xdr:row>
      <xdr:rowOff>38100</xdr:rowOff>
    </xdr:from>
    <xdr:to>
      <xdr:col>1</xdr:col>
      <xdr:colOff>723900</xdr:colOff>
      <xdr:row>413</xdr:row>
      <xdr:rowOff>647700</xdr:rowOff>
    </xdr:to>
    <xdr:pic>
      <xdr:nvPicPr>
        <xdr:cNvPr id="413" name="56f68de6-d8c5-4171-a5c2-cdcf38de0e9c" descr="0371 Ba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7a2d7fa7f04c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414</xdr:row>
      <xdr:rowOff>38100</xdr:rowOff>
    </xdr:from>
    <xdr:to>
      <xdr:col>1</xdr:col>
      <xdr:colOff>723900</xdr:colOff>
      <xdr:row>414</xdr:row>
      <xdr:rowOff>647700</xdr:rowOff>
    </xdr:to>
    <xdr:pic>
      <xdr:nvPicPr>
        <xdr:cNvPr id="414" name="bb3b32de-df2b-4c9b-a7bb-40762a1862d9" descr="0372 Shel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64e632ae5146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415</xdr:row>
      <xdr:rowOff>38100</xdr:rowOff>
    </xdr:from>
    <xdr:to>
      <xdr:col>1</xdr:col>
      <xdr:colOff>723900</xdr:colOff>
      <xdr:row>415</xdr:row>
      <xdr:rowOff>647700</xdr:rowOff>
    </xdr:to>
    <xdr:pic>
      <xdr:nvPicPr>
        <xdr:cNvPr id="415" name="e22567da-8217-45b9-b5d6-1726fcc86736" descr="0373 Salamen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2e9454334e4e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416</xdr:row>
      <xdr:rowOff>38100</xdr:rowOff>
    </xdr:from>
    <xdr:to>
      <xdr:col>1</xdr:col>
      <xdr:colOff>723900</xdr:colOff>
      <xdr:row>416</xdr:row>
      <xdr:rowOff>647700</xdr:rowOff>
    </xdr:to>
    <xdr:pic>
      <xdr:nvPicPr>
        <xdr:cNvPr id="416" name="e6ac40a5-fc61-48b5-aea3-2987c455ee1d" descr="0374 Beld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27070f9d3441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417</xdr:row>
      <xdr:rowOff>38100</xdr:rowOff>
    </xdr:from>
    <xdr:to>
      <xdr:col>1</xdr:col>
      <xdr:colOff>723900</xdr:colOff>
      <xdr:row>417</xdr:row>
      <xdr:rowOff>647700</xdr:rowOff>
    </xdr:to>
    <xdr:pic>
      <xdr:nvPicPr>
        <xdr:cNvPr id="417" name="6b51f369-8df0-4257-b661-05daaa7767a0" descr="0375 Met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b68b2836d94f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418</xdr:row>
      <xdr:rowOff>38100</xdr:rowOff>
    </xdr:from>
    <xdr:to>
      <xdr:col>1</xdr:col>
      <xdr:colOff>723900</xdr:colOff>
      <xdr:row>418</xdr:row>
      <xdr:rowOff>647700</xdr:rowOff>
    </xdr:to>
    <xdr:pic>
      <xdr:nvPicPr>
        <xdr:cNvPr id="418" name="c17d539d-6ea3-45b8-8303-a669fc155ba9" descr="0376 Metag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3e40dc0f8f44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419</xdr:row>
      <xdr:rowOff>38100</xdr:rowOff>
    </xdr:from>
    <xdr:to>
      <xdr:col>1</xdr:col>
      <xdr:colOff>723900</xdr:colOff>
      <xdr:row>419</xdr:row>
      <xdr:rowOff>647700</xdr:rowOff>
    </xdr:to>
    <xdr:pic>
      <xdr:nvPicPr>
        <xdr:cNvPr id="419" name="4b7cd93a-2c11-405c-9a7e-79b8d6bb90c1" descr="0377 Regi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09329a08d34c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420</xdr:row>
      <xdr:rowOff>38100</xdr:rowOff>
    </xdr:from>
    <xdr:to>
      <xdr:col>1</xdr:col>
      <xdr:colOff>723900</xdr:colOff>
      <xdr:row>420</xdr:row>
      <xdr:rowOff>647700</xdr:rowOff>
    </xdr:to>
    <xdr:pic>
      <xdr:nvPicPr>
        <xdr:cNvPr id="420" name="e5a85f0e-7d4f-460a-a10b-6dab94e4abac" descr="0378 Regi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6852257f7745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421</xdr:row>
      <xdr:rowOff>38100</xdr:rowOff>
    </xdr:from>
    <xdr:to>
      <xdr:col>1</xdr:col>
      <xdr:colOff>723900</xdr:colOff>
      <xdr:row>421</xdr:row>
      <xdr:rowOff>647700</xdr:rowOff>
    </xdr:to>
    <xdr:pic>
      <xdr:nvPicPr>
        <xdr:cNvPr id="421" name="53e5d8f6-b391-4bce-adcb-6c07cbb8ce1e" descr="0379 Regist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f647e099e24a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422</xdr:row>
      <xdr:rowOff>38100</xdr:rowOff>
    </xdr:from>
    <xdr:to>
      <xdr:col>1</xdr:col>
      <xdr:colOff>723900</xdr:colOff>
      <xdr:row>422</xdr:row>
      <xdr:rowOff>647700</xdr:rowOff>
    </xdr:to>
    <xdr:pic>
      <xdr:nvPicPr>
        <xdr:cNvPr id="422" name="5e66ce93-71d9-40c7-8078-4471810c225d" descr="0380 Lati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6467f8c69d4b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423</xdr:row>
      <xdr:rowOff>38100</xdr:rowOff>
    </xdr:from>
    <xdr:to>
      <xdr:col>1</xdr:col>
      <xdr:colOff>723900</xdr:colOff>
      <xdr:row>423</xdr:row>
      <xdr:rowOff>647700</xdr:rowOff>
    </xdr:to>
    <xdr:pic>
      <xdr:nvPicPr>
        <xdr:cNvPr id="423" name="58354f09-4724-49a6-a0d5-a534d2c9b87c" descr="0381 Lati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d41bd916cd4b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424</xdr:row>
      <xdr:rowOff>38100</xdr:rowOff>
    </xdr:from>
    <xdr:to>
      <xdr:col>1</xdr:col>
      <xdr:colOff>723900</xdr:colOff>
      <xdr:row>424</xdr:row>
      <xdr:rowOff>647700</xdr:rowOff>
    </xdr:to>
    <xdr:pic>
      <xdr:nvPicPr>
        <xdr:cNvPr id="424" name="d102a8d4-a149-4fd9-b2a6-58d4fa7aeaad" descr="0382 Kyog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5db1cc13764d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425</xdr:row>
      <xdr:rowOff>38100</xdr:rowOff>
    </xdr:from>
    <xdr:to>
      <xdr:col>1</xdr:col>
      <xdr:colOff>723900</xdr:colOff>
      <xdr:row>425</xdr:row>
      <xdr:rowOff>647700</xdr:rowOff>
    </xdr:to>
    <xdr:pic>
      <xdr:nvPicPr>
        <xdr:cNvPr id="425" name="60972d61-97f0-4f71-b8d4-ff9f01511f1f" descr="0383 Gro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e660cb9bba45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426</xdr:row>
      <xdr:rowOff>38100</xdr:rowOff>
    </xdr:from>
    <xdr:to>
      <xdr:col>1</xdr:col>
      <xdr:colOff>723900</xdr:colOff>
      <xdr:row>426</xdr:row>
      <xdr:rowOff>647700</xdr:rowOff>
    </xdr:to>
    <xdr:pic>
      <xdr:nvPicPr>
        <xdr:cNvPr id="426" name="5f679f9a-30f3-415c-9ca2-8035a78258d7" descr="0384 Rayqua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9b377ca3b447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427</xdr:row>
      <xdr:rowOff>38100</xdr:rowOff>
    </xdr:from>
    <xdr:to>
      <xdr:col>1</xdr:col>
      <xdr:colOff>723900</xdr:colOff>
      <xdr:row>427</xdr:row>
      <xdr:rowOff>647700</xdr:rowOff>
    </xdr:to>
    <xdr:pic>
      <xdr:nvPicPr>
        <xdr:cNvPr id="427" name="93a23f89-fa96-4e17-a9aa-1e213029e768" descr="0385 Jirac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c304f65c904d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428</xdr:row>
      <xdr:rowOff>38100</xdr:rowOff>
    </xdr:from>
    <xdr:to>
      <xdr:col>1</xdr:col>
      <xdr:colOff>723900</xdr:colOff>
      <xdr:row>428</xdr:row>
      <xdr:rowOff>647700</xdr:rowOff>
    </xdr:to>
    <xdr:pic>
      <xdr:nvPicPr>
        <xdr:cNvPr id="428" name="0f10d80f-b599-4bfe-91ee-8467c50cd00b" descr="0386 Deoxy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a3bd1a696e4d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429</xdr:row>
      <xdr:rowOff>38100</xdr:rowOff>
    </xdr:from>
    <xdr:to>
      <xdr:col>1</xdr:col>
      <xdr:colOff>723900</xdr:colOff>
      <xdr:row>429</xdr:row>
      <xdr:rowOff>647700</xdr:rowOff>
    </xdr:to>
    <xdr:pic>
      <xdr:nvPicPr>
        <xdr:cNvPr id="429" name="500dc01d-4d40-4894-895c-9919f9ce0676" descr="0387 Turtw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35a649474946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430</xdr:row>
      <xdr:rowOff>38100</xdr:rowOff>
    </xdr:from>
    <xdr:to>
      <xdr:col>1</xdr:col>
      <xdr:colOff>723900</xdr:colOff>
      <xdr:row>430</xdr:row>
      <xdr:rowOff>647700</xdr:rowOff>
    </xdr:to>
    <xdr:pic>
      <xdr:nvPicPr>
        <xdr:cNvPr id="430" name="ee129041-60e1-4d21-830d-0f8eac1bd585" descr="0388 Gro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fcd701ac914f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431</xdr:row>
      <xdr:rowOff>38100</xdr:rowOff>
    </xdr:from>
    <xdr:to>
      <xdr:col>1</xdr:col>
      <xdr:colOff>723900</xdr:colOff>
      <xdr:row>431</xdr:row>
      <xdr:rowOff>647700</xdr:rowOff>
    </xdr:to>
    <xdr:pic>
      <xdr:nvPicPr>
        <xdr:cNvPr id="431" name="07cc1eb8-5313-4c1c-9260-1933aa7942aa" descr="0389 Torter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9e027a6b2147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432</xdr:row>
      <xdr:rowOff>38100</xdr:rowOff>
    </xdr:from>
    <xdr:to>
      <xdr:col>1</xdr:col>
      <xdr:colOff>723900</xdr:colOff>
      <xdr:row>432</xdr:row>
      <xdr:rowOff>647700</xdr:rowOff>
    </xdr:to>
    <xdr:pic>
      <xdr:nvPicPr>
        <xdr:cNvPr id="432" name="3c95cd1c-a07e-4c13-ab9e-52972c89ea92" descr="0390 Chimch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356980861649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433</xdr:row>
      <xdr:rowOff>38100</xdr:rowOff>
    </xdr:from>
    <xdr:to>
      <xdr:col>1</xdr:col>
      <xdr:colOff>723900</xdr:colOff>
      <xdr:row>433</xdr:row>
      <xdr:rowOff>647700</xdr:rowOff>
    </xdr:to>
    <xdr:pic>
      <xdr:nvPicPr>
        <xdr:cNvPr id="433" name="8eb96fc6-fd70-4282-a35e-e65306d1f9d9" descr="0391 Monfer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4fc4a0583f49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434</xdr:row>
      <xdr:rowOff>38100</xdr:rowOff>
    </xdr:from>
    <xdr:to>
      <xdr:col>1</xdr:col>
      <xdr:colOff>723900</xdr:colOff>
      <xdr:row>434</xdr:row>
      <xdr:rowOff>647700</xdr:rowOff>
    </xdr:to>
    <xdr:pic>
      <xdr:nvPicPr>
        <xdr:cNvPr id="434" name="8152c390-7408-4d9a-bec3-8cf27f81381e" descr="0392 Infern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d4cdca851246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435</xdr:row>
      <xdr:rowOff>38100</xdr:rowOff>
    </xdr:from>
    <xdr:to>
      <xdr:col>1</xdr:col>
      <xdr:colOff>723900</xdr:colOff>
      <xdr:row>435</xdr:row>
      <xdr:rowOff>647700</xdr:rowOff>
    </xdr:to>
    <xdr:pic>
      <xdr:nvPicPr>
        <xdr:cNvPr id="435" name="4cc4f9ce-3905-43fa-b944-b8e9d42b0782" descr="0393 Pi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f2596b2ebe40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436</xdr:row>
      <xdr:rowOff>38100</xdr:rowOff>
    </xdr:from>
    <xdr:to>
      <xdr:col>1</xdr:col>
      <xdr:colOff>723900</xdr:colOff>
      <xdr:row>436</xdr:row>
      <xdr:rowOff>647700</xdr:rowOff>
    </xdr:to>
    <xdr:pic>
      <xdr:nvPicPr>
        <xdr:cNvPr id="436" name="e140f850-95b2-4f8a-857e-e3332cad8899" descr="0394 Prin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a151652fad4e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437</xdr:row>
      <xdr:rowOff>38100</xdr:rowOff>
    </xdr:from>
    <xdr:to>
      <xdr:col>1</xdr:col>
      <xdr:colOff>723900</xdr:colOff>
      <xdr:row>437</xdr:row>
      <xdr:rowOff>647700</xdr:rowOff>
    </xdr:to>
    <xdr:pic>
      <xdr:nvPicPr>
        <xdr:cNvPr id="437" name="5e17b68c-ef1d-48e1-a1cb-bc57d682b8eb" descr="0395 Empo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cd28b0533e42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438</xdr:row>
      <xdr:rowOff>38100</xdr:rowOff>
    </xdr:from>
    <xdr:to>
      <xdr:col>1</xdr:col>
      <xdr:colOff>723900</xdr:colOff>
      <xdr:row>438</xdr:row>
      <xdr:rowOff>647700</xdr:rowOff>
    </xdr:to>
    <xdr:pic>
      <xdr:nvPicPr>
        <xdr:cNvPr id="438" name="94c42d79-b486-407f-8b6f-e4c36b29f65c" descr="0396 Star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8ee3cf28f947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439</xdr:row>
      <xdr:rowOff>38100</xdr:rowOff>
    </xdr:from>
    <xdr:to>
      <xdr:col>1</xdr:col>
      <xdr:colOff>723900</xdr:colOff>
      <xdr:row>439</xdr:row>
      <xdr:rowOff>647700</xdr:rowOff>
    </xdr:to>
    <xdr:pic>
      <xdr:nvPicPr>
        <xdr:cNvPr id="439" name="4065fcb0-dcfd-4b63-8c3f-381d199bec0f" descr="0397 Starav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3ec637ce4447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440</xdr:row>
      <xdr:rowOff>38100</xdr:rowOff>
    </xdr:from>
    <xdr:to>
      <xdr:col>1</xdr:col>
      <xdr:colOff>723900</xdr:colOff>
      <xdr:row>440</xdr:row>
      <xdr:rowOff>647700</xdr:rowOff>
    </xdr:to>
    <xdr:pic>
      <xdr:nvPicPr>
        <xdr:cNvPr id="440" name="374483cc-1977-4dba-a59f-6fc777f996dd" descr="0398 Starap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2800bfdb6045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441</xdr:row>
      <xdr:rowOff>38100</xdr:rowOff>
    </xdr:from>
    <xdr:to>
      <xdr:col>1</xdr:col>
      <xdr:colOff>723900</xdr:colOff>
      <xdr:row>441</xdr:row>
      <xdr:rowOff>647700</xdr:rowOff>
    </xdr:to>
    <xdr:pic>
      <xdr:nvPicPr>
        <xdr:cNvPr id="441" name="b6d46265-6e15-45e8-b230-fd8363166587" descr="0399 Bidoo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af005cef8a4c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442</xdr:row>
      <xdr:rowOff>38100</xdr:rowOff>
    </xdr:from>
    <xdr:to>
      <xdr:col>1</xdr:col>
      <xdr:colOff>723900</xdr:colOff>
      <xdr:row>442</xdr:row>
      <xdr:rowOff>647700</xdr:rowOff>
    </xdr:to>
    <xdr:pic>
      <xdr:nvPicPr>
        <xdr:cNvPr id="442" name="80fd2f24-bb93-4bb0-86c9-06fa342d038b" descr="0400 Biba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0c7009d8a040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443</xdr:row>
      <xdr:rowOff>38100</xdr:rowOff>
    </xdr:from>
    <xdr:to>
      <xdr:col>1</xdr:col>
      <xdr:colOff>723900</xdr:colOff>
      <xdr:row>443</xdr:row>
      <xdr:rowOff>647700</xdr:rowOff>
    </xdr:to>
    <xdr:pic>
      <xdr:nvPicPr>
        <xdr:cNvPr id="443" name="2c266178-a33d-4b57-bf3c-b6b3236dfbfa" descr="0401 Kricke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1bc4f204394f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444</xdr:row>
      <xdr:rowOff>38100</xdr:rowOff>
    </xdr:from>
    <xdr:to>
      <xdr:col>1</xdr:col>
      <xdr:colOff>723900</xdr:colOff>
      <xdr:row>444</xdr:row>
      <xdr:rowOff>647700</xdr:rowOff>
    </xdr:to>
    <xdr:pic>
      <xdr:nvPicPr>
        <xdr:cNvPr id="444" name="de64902a-643f-451e-ade1-fa06fd342d41" descr="0402 Kricket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57de927b4a40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445</xdr:row>
      <xdr:rowOff>38100</xdr:rowOff>
    </xdr:from>
    <xdr:to>
      <xdr:col>1</xdr:col>
      <xdr:colOff>723900</xdr:colOff>
      <xdr:row>445</xdr:row>
      <xdr:rowOff>647700</xdr:rowOff>
    </xdr:to>
    <xdr:pic>
      <xdr:nvPicPr>
        <xdr:cNvPr id="445" name="ca5d48cc-5d08-4cfb-beea-c02789e37704" descr="0403 Shi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3f887bafb24a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446</xdr:row>
      <xdr:rowOff>38100</xdr:rowOff>
    </xdr:from>
    <xdr:to>
      <xdr:col>1</xdr:col>
      <xdr:colOff>723900</xdr:colOff>
      <xdr:row>446</xdr:row>
      <xdr:rowOff>647700</xdr:rowOff>
    </xdr:to>
    <xdr:pic>
      <xdr:nvPicPr>
        <xdr:cNvPr id="446" name="e4bebe86-a44f-451f-a5d6-ce69a19bb6c9" descr="0404 Lux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7c1474d45a48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447</xdr:row>
      <xdr:rowOff>38100</xdr:rowOff>
    </xdr:from>
    <xdr:to>
      <xdr:col>1</xdr:col>
      <xdr:colOff>723900</xdr:colOff>
      <xdr:row>447</xdr:row>
      <xdr:rowOff>647700</xdr:rowOff>
    </xdr:to>
    <xdr:pic>
      <xdr:nvPicPr>
        <xdr:cNvPr id="447" name="63064af9-8590-4136-9a3a-8915aa6b44f0" descr="0405 Lux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7fd36f02a54e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448</xdr:row>
      <xdr:rowOff>38100</xdr:rowOff>
    </xdr:from>
    <xdr:to>
      <xdr:col>1</xdr:col>
      <xdr:colOff>723900</xdr:colOff>
      <xdr:row>448</xdr:row>
      <xdr:rowOff>647700</xdr:rowOff>
    </xdr:to>
    <xdr:pic>
      <xdr:nvPicPr>
        <xdr:cNvPr id="448" name="fdd9227b-3363-4cf1-9c9f-db267dcd17f5" descr="0406 Bud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0266b4302d4f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449</xdr:row>
      <xdr:rowOff>38100</xdr:rowOff>
    </xdr:from>
    <xdr:to>
      <xdr:col>1</xdr:col>
      <xdr:colOff>723900</xdr:colOff>
      <xdr:row>449</xdr:row>
      <xdr:rowOff>647700</xdr:rowOff>
    </xdr:to>
    <xdr:pic>
      <xdr:nvPicPr>
        <xdr:cNvPr id="449" name="da8d3eda-337a-4bab-b864-e26f42b856c4" descr="0407 Roser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b4999d464543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450</xdr:row>
      <xdr:rowOff>38100</xdr:rowOff>
    </xdr:from>
    <xdr:to>
      <xdr:col>1</xdr:col>
      <xdr:colOff>723900</xdr:colOff>
      <xdr:row>450</xdr:row>
      <xdr:rowOff>647700</xdr:rowOff>
    </xdr:to>
    <xdr:pic>
      <xdr:nvPicPr>
        <xdr:cNvPr id="450" name="e25645d5-3ce6-47d8-80e0-f88cd6579556" descr="0408 Crani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8228c23c3647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451</xdr:row>
      <xdr:rowOff>38100</xdr:rowOff>
    </xdr:from>
    <xdr:to>
      <xdr:col>1</xdr:col>
      <xdr:colOff>723900</xdr:colOff>
      <xdr:row>451</xdr:row>
      <xdr:rowOff>647700</xdr:rowOff>
    </xdr:to>
    <xdr:pic>
      <xdr:nvPicPr>
        <xdr:cNvPr id="451" name="f836150c-29ef-4ba7-b899-29c811447b07" descr="0409 Rampar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ea62f176d54c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452</xdr:row>
      <xdr:rowOff>38100</xdr:rowOff>
    </xdr:from>
    <xdr:to>
      <xdr:col>1</xdr:col>
      <xdr:colOff>723900</xdr:colOff>
      <xdr:row>452</xdr:row>
      <xdr:rowOff>647700</xdr:rowOff>
    </xdr:to>
    <xdr:pic>
      <xdr:nvPicPr>
        <xdr:cNvPr id="452" name="b9b6cd39-e817-49a5-831e-61739742b506" descr="0410 Shiel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c79cfb04394d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453</xdr:row>
      <xdr:rowOff>38100</xdr:rowOff>
    </xdr:from>
    <xdr:to>
      <xdr:col>1</xdr:col>
      <xdr:colOff>723900</xdr:colOff>
      <xdr:row>453</xdr:row>
      <xdr:rowOff>647700</xdr:rowOff>
    </xdr:to>
    <xdr:pic>
      <xdr:nvPicPr>
        <xdr:cNvPr id="453" name="436874de-00c0-4600-bc32-ef7f9ec64d9e" descr="0411 Basti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b1858881a846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454</xdr:row>
      <xdr:rowOff>38100</xdr:rowOff>
    </xdr:from>
    <xdr:to>
      <xdr:col>1</xdr:col>
      <xdr:colOff>723900</xdr:colOff>
      <xdr:row>454</xdr:row>
      <xdr:rowOff>647700</xdr:rowOff>
    </xdr:to>
    <xdr:pic>
      <xdr:nvPicPr>
        <xdr:cNvPr id="454" name="bd4465bc-4718-4796-8c56-1b4e3b127b9e" descr="0412 Bur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1a53d5c8484a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455</xdr:row>
      <xdr:rowOff>38100</xdr:rowOff>
    </xdr:from>
    <xdr:to>
      <xdr:col>1</xdr:col>
      <xdr:colOff>723900</xdr:colOff>
      <xdr:row>455</xdr:row>
      <xdr:rowOff>647700</xdr:rowOff>
    </xdr:to>
    <xdr:pic>
      <xdr:nvPicPr>
        <xdr:cNvPr id="455" name="02141819-4c4e-4544-8f93-1849c4f6a10f" descr="0413 Wormad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1e3ff4dbba42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456</xdr:row>
      <xdr:rowOff>38100</xdr:rowOff>
    </xdr:from>
    <xdr:to>
      <xdr:col>1</xdr:col>
      <xdr:colOff>723900</xdr:colOff>
      <xdr:row>456</xdr:row>
      <xdr:rowOff>647700</xdr:rowOff>
    </xdr:to>
    <xdr:pic>
      <xdr:nvPicPr>
        <xdr:cNvPr id="456" name="a9f16832-845c-4723-8f3e-8373b5ec9f67" descr="0414 Moth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cd0cb501d949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457</xdr:row>
      <xdr:rowOff>38100</xdr:rowOff>
    </xdr:from>
    <xdr:to>
      <xdr:col>1</xdr:col>
      <xdr:colOff>723900</xdr:colOff>
      <xdr:row>457</xdr:row>
      <xdr:rowOff>647700</xdr:rowOff>
    </xdr:to>
    <xdr:pic>
      <xdr:nvPicPr>
        <xdr:cNvPr id="457" name="e7e2a898-5fce-4fdc-a9d0-fcc0aec92091" descr="0415 C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965c99c62b42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458</xdr:row>
      <xdr:rowOff>38100</xdr:rowOff>
    </xdr:from>
    <xdr:to>
      <xdr:col>1</xdr:col>
      <xdr:colOff>723900</xdr:colOff>
      <xdr:row>458</xdr:row>
      <xdr:rowOff>647700</xdr:rowOff>
    </xdr:to>
    <xdr:pic>
      <xdr:nvPicPr>
        <xdr:cNvPr id="458" name="c593fed8-d727-4d2e-96a8-6f89b2206f84" descr="0416 Vespiqu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d4e4e75e5f48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459</xdr:row>
      <xdr:rowOff>38100</xdr:rowOff>
    </xdr:from>
    <xdr:to>
      <xdr:col>1</xdr:col>
      <xdr:colOff>723900</xdr:colOff>
      <xdr:row>459</xdr:row>
      <xdr:rowOff>647700</xdr:rowOff>
    </xdr:to>
    <xdr:pic>
      <xdr:nvPicPr>
        <xdr:cNvPr id="459" name="23d56094-047d-4330-9eba-52f84aa94a83" descr="0417 Pachiris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73aae6fccd43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460</xdr:row>
      <xdr:rowOff>38100</xdr:rowOff>
    </xdr:from>
    <xdr:to>
      <xdr:col>1</xdr:col>
      <xdr:colOff>723900</xdr:colOff>
      <xdr:row>460</xdr:row>
      <xdr:rowOff>647700</xdr:rowOff>
    </xdr:to>
    <xdr:pic>
      <xdr:nvPicPr>
        <xdr:cNvPr id="460" name="0e487337-fc24-4aad-9b4b-ced43f1b7f5b" descr="0418 Bui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c5d85e22a946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461</xdr:row>
      <xdr:rowOff>38100</xdr:rowOff>
    </xdr:from>
    <xdr:to>
      <xdr:col>1</xdr:col>
      <xdr:colOff>723900</xdr:colOff>
      <xdr:row>461</xdr:row>
      <xdr:rowOff>647700</xdr:rowOff>
    </xdr:to>
    <xdr:pic>
      <xdr:nvPicPr>
        <xdr:cNvPr id="461" name="e9b649ce-5426-4c23-8050-17347a7226c1" descr="0419 Float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7757f37f4841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462</xdr:row>
      <xdr:rowOff>38100</xdr:rowOff>
    </xdr:from>
    <xdr:to>
      <xdr:col>1</xdr:col>
      <xdr:colOff>723900</xdr:colOff>
      <xdr:row>462</xdr:row>
      <xdr:rowOff>647700</xdr:rowOff>
    </xdr:to>
    <xdr:pic>
      <xdr:nvPicPr>
        <xdr:cNvPr id="462" name="d2c3d131-8a64-4b9a-9148-6c3cee6bdc7a" descr="0420 Cheru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a31ff31cfb44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463</xdr:row>
      <xdr:rowOff>38100</xdr:rowOff>
    </xdr:from>
    <xdr:to>
      <xdr:col>1</xdr:col>
      <xdr:colOff>723900</xdr:colOff>
      <xdr:row>463</xdr:row>
      <xdr:rowOff>647700</xdr:rowOff>
    </xdr:to>
    <xdr:pic>
      <xdr:nvPicPr>
        <xdr:cNvPr id="463" name="1e8ae755-ad1c-4962-a8bb-32ebb20a4d54" descr="0421 Cherr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166c5f87d741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464</xdr:row>
      <xdr:rowOff>38100</xdr:rowOff>
    </xdr:from>
    <xdr:to>
      <xdr:col>1</xdr:col>
      <xdr:colOff>723900</xdr:colOff>
      <xdr:row>464</xdr:row>
      <xdr:rowOff>647700</xdr:rowOff>
    </xdr:to>
    <xdr:pic>
      <xdr:nvPicPr>
        <xdr:cNvPr id="464" name="2fa9c3da-ca06-4894-8366-6a8c2d0266eb" descr="0422 Shell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0d5aa7ea8a4c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465</xdr:row>
      <xdr:rowOff>38100</xdr:rowOff>
    </xdr:from>
    <xdr:to>
      <xdr:col>1</xdr:col>
      <xdr:colOff>723900</xdr:colOff>
      <xdr:row>465</xdr:row>
      <xdr:rowOff>647700</xdr:rowOff>
    </xdr:to>
    <xdr:pic>
      <xdr:nvPicPr>
        <xdr:cNvPr id="465" name="e1704a42-d137-4193-a848-578a7c0423c7" descr="0423 Gastr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34f8a78afd4e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466</xdr:row>
      <xdr:rowOff>38100</xdr:rowOff>
    </xdr:from>
    <xdr:to>
      <xdr:col>1</xdr:col>
      <xdr:colOff>723900</xdr:colOff>
      <xdr:row>466</xdr:row>
      <xdr:rowOff>647700</xdr:rowOff>
    </xdr:to>
    <xdr:pic>
      <xdr:nvPicPr>
        <xdr:cNvPr id="466" name="074257e4-761a-48f3-987a-dfb646eafebe" descr="0424 Amb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f9a6cea8c44b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467</xdr:row>
      <xdr:rowOff>38100</xdr:rowOff>
    </xdr:from>
    <xdr:to>
      <xdr:col>1</xdr:col>
      <xdr:colOff>723900</xdr:colOff>
      <xdr:row>467</xdr:row>
      <xdr:rowOff>647700</xdr:rowOff>
    </xdr:to>
    <xdr:pic>
      <xdr:nvPicPr>
        <xdr:cNvPr id="467" name="3590c0c3-1333-4ce7-b3fd-d026b2044ab3" descr="0425 Drif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b7d953687248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468</xdr:row>
      <xdr:rowOff>38100</xdr:rowOff>
    </xdr:from>
    <xdr:to>
      <xdr:col>1</xdr:col>
      <xdr:colOff>723900</xdr:colOff>
      <xdr:row>468</xdr:row>
      <xdr:rowOff>647700</xdr:rowOff>
    </xdr:to>
    <xdr:pic>
      <xdr:nvPicPr>
        <xdr:cNvPr id="468" name="40b5c00a-a255-455a-8655-ebb9956ae6db" descr="0426 Drifbl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07a99736c84f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469</xdr:row>
      <xdr:rowOff>38100</xdr:rowOff>
    </xdr:from>
    <xdr:to>
      <xdr:col>1</xdr:col>
      <xdr:colOff>723900</xdr:colOff>
      <xdr:row>469</xdr:row>
      <xdr:rowOff>647700</xdr:rowOff>
    </xdr:to>
    <xdr:pic>
      <xdr:nvPicPr>
        <xdr:cNvPr id="469" name="12d48736-4724-48b6-948e-52654da0cb6a" descr="0427 Bune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91a93cd1954d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470</xdr:row>
      <xdr:rowOff>38100</xdr:rowOff>
    </xdr:from>
    <xdr:to>
      <xdr:col>1</xdr:col>
      <xdr:colOff>723900</xdr:colOff>
      <xdr:row>470</xdr:row>
      <xdr:rowOff>647700</xdr:rowOff>
    </xdr:to>
    <xdr:pic>
      <xdr:nvPicPr>
        <xdr:cNvPr id="470" name="8776297f-6a67-4295-a6ca-1709f526989e" descr="0428 Lop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9643ef766447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471</xdr:row>
      <xdr:rowOff>38100</xdr:rowOff>
    </xdr:from>
    <xdr:to>
      <xdr:col>1</xdr:col>
      <xdr:colOff>723900</xdr:colOff>
      <xdr:row>471</xdr:row>
      <xdr:rowOff>647700</xdr:rowOff>
    </xdr:to>
    <xdr:pic>
      <xdr:nvPicPr>
        <xdr:cNvPr id="471" name="5a3eeccd-3dc3-43b8-b603-a3edd77bcd03" descr="0429 Mismag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0ced885cd940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472</xdr:row>
      <xdr:rowOff>38100</xdr:rowOff>
    </xdr:from>
    <xdr:to>
      <xdr:col>1</xdr:col>
      <xdr:colOff>723900</xdr:colOff>
      <xdr:row>472</xdr:row>
      <xdr:rowOff>647700</xdr:rowOff>
    </xdr:to>
    <xdr:pic>
      <xdr:nvPicPr>
        <xdr:cNvPr id="472" name="3ebc0e6c-367e-476f-80e6-bc922c86c67b" descr="0430 Honch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b6827da1b64d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473</xdr:row>
      <xdr:rowOff>38100</xdr:rowOff>
    </xdr:from>
    <xdr:to>
      <xdr:col>1</xdr:col>
      <xdr:colOff>723900</xdr:colOff>
      <xdr:row>473</xdr:row>
      <xdr:rowOff>647700</xdr:rowOff>
    </xdr:to>
    <xdr:pic>
      <xdr:nvPicPr>
        <xdr:cNvPr id="473" name="9b1f631b-775d-4ca7-b501-d376c9597c2b" descr="0431 Glame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091300c7e145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474</xdr:row>
      <xdr:rowOff>38100</xdr:rowOff>
    </xdr:from>
    <xdr:to>
      <xdr:col>1</xdr:col>
      <xdr:colOff>723900</xdr:colOff>
      <xdr:row>474</xdr:row>
      <xdr:rowOff>647700</xdr:rowOff>
    </xdr:to>
    <xdr:pic>
      <xdr:nvPicPr>
        <xdr:cNvPr id="474" name="f5686c0b-ccfa-4833-b3c2-a539f720ab85" descr="0432 Purug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4b8987d55c47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475</xdr:row>
      <xdr:rowOff>38100</xdr:rowOff>
    </xdr:from>
    <xdr:to>
      <xdr:col>1</xdr:col>
      <xdr:colOff>723900</xdr:colOff>
      <xdr:row>475</xdr:row>
      <xdr:rowOff>647700</xdr:rowOff>
    </xdr:to>
    <xdr:pic>
      <xdr:nvPicPr>
        <xdr:cNvPr id="475" name="27353cf1-1b3d-462a-b3c8-2ca0a46d11f1" descr="0433 Ching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c45bfebc7d49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476</xdr:row>
      <xdr:rowOff>38100</xdr:rowOff>
    </xdr:from>
    <xdr:to>
      <xdr:col>1</xdr:col>
      <xdr:colOff>723900</xdr:colOff>
      <xdr:row>476</xdr:row>
      <xdr:rowOff>647700</xdr:rowOff>
    </xdr:to>
    <xdr:pic>
      <xdr:nvPicPr>
        <xdr:cNvPr id="476" name="f4b8a703-ce88-4718-b9ab-e15a12bd90c8" descr="0434 Stun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d37bf4f5f14e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477</xdr:row>
      <xdr:rowOff>38100</xdr:rowOff>
    </xdr:from>
    <xdr:to>
      <xdr:col>1</xdr:col>
      <xdr:colOff>723900</xdr:colOff>
      <xdr:row>477</xdr:row>
      <xdr:rowOff>647700</xdr:rowOff>
    </xdr:to>
    <xdr:pic>
      <xdr:nvPicPr>
        <xdr:cNvPr id="477" name="fc4c9562-6cd8-46df-a6e6-a09b76aab302" descr="0435 Skun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e939cffe514d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478</xdr:row>
      <xdr:rowOff>38100</xdr:rowOff>
    </xdr:from>
    <xdr:to>
      <xdr:col>1</xdr:col>
      <xdr:colOff>723900</xdr:colOff>
      <xdr:row>478</xdr:row>
      <xdr:rowOff>647700</xdr:rowOff>
    </xdr:to>
    <xdr:pic>
      <xdr:nvPicPr>
        <xdr:cNvPr id="478" name="aacb6188-6431-480c-8665-11c2cef9ccbb" descr="0436 Bron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76b31785a746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479</xdr:row>
      <xdr:rowOff>38100</xdr:rowOff>
    </xdr:from>
    <xdr:to>
      <xdr:col>1</xdr:col>
      <xdr:colOff>723900</xdr:colOff>
      <xdr:row>479</xdr:row>
      <xdr:rowOff>647700</xdr:rowOff>
    </xdr:to>
    <xdr:pic>
      <xdr:nvPicPr>
        <xdr:cNvPr id="479" name="e56689b1-d4d9-4636-9f56-ff0ab5b19db3" descr="0437 Bronz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d699afeadc4c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480</xdr:row>
      <xdr:rowOff>38100</xdr:rowOff>
    </xdr:from>
    <xdr:to>
      <xdr:col>1</xdr:col>
      <xdr:colOff>723900</xdr:colOff>
      <xdr:row>480</xdr:row>
      <xdr:rowOff>647700</xdr:rowOff>
    </xdr:to>
    <xdr:pic>
      <xdr:nvPicPr>
        <xdr:cNvPr id="480" name="f7107765-1618-420b-af89-61a668862c0a" descr="0438 Bons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53d36eeaee41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481</xdr:row>
      <xdr:rowOff>38100</xdr:rowOff>
    </xdr:from>
    <xdr:to>
      <xdr:col>1</xdr:col>
      <xdr:colOff>723900</xdr:colOff>
      <xdr:row>481</xdr:row>
      <xdr:rowOff>647700</xdr:rowOff>
    </xdr:to>
    <xdr:pic>
      <xdr:nvPicPr>
        <xdr:cNvPr id="481" name="02950e64-e5d3-452a-b090-087f8efa6bf4" descr="0439 Mime Jr.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f523e085ee4a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482</xdr:row>
      <xdr:rowOff>38100</xdr:rowOff>
    </xdr:from>
    <xdr:to>
      <xdr:col>1</xdr:col>
      <xdr:colOff>723900</xdr:colOff>
      <xdr:row>482</xdr:row>
      <xdr:rowOff>647700</xdr:rowOff>
    </xdr:to>
    <xdr:pic>
      <xdr:nvPicPr>
        <xdr:cNvPr id="482" name="20dd2ad8-0734-45fa-ad7e-45162f3efa34" descr="0440 Happi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a082a41b4a4a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483</xdr:row>
      <xdr:rowOff>38100</xdr:rowOff>
    </xdr:from>
    <xdr:to>
      <xdr:col>1</xdr:col>
      <xdr:colOff>723900</xdr:colOff>
      <xdr:row>483</xdr:row>
      <xdr:rowOff>647700</xdr:rowOff>
    </xdr:to>
    <xdr:pic>
      <xdr:nvPicPr>
        <xdr:cNvPr id="483" name="4609d51d-4ac7-478b-988e-4168e3567646" descr="0441 Cha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fd1040bc0b4c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484</xdr:row>
      <xdr:rowOff>38100</xdr:rowOff>
    </xdr:from>
    <xdr:to>
      <xdr:col>1</xdr:col>
      <xdr:colOff>723900</xdr:colOff>
      <xdr:row>484</xdr:row>
      <xdr:rowOff>647700</xdr:rowOff>
    </xdr:to>
    <xdr:pic>
      <xdr:nvPicPr>
        <xdr:cNvPr id="484" name="fa8562c7-2caf-42df-a673-bf656f0f5abe" descr="0442 Spiritom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ec48a92c864f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485</xdr:row>
      <xdr:rowOff>38100</xdr:rowOff>
    </xdr:from>
    <xdr:to>
      <xdr:col>1</xdr:col>
      <xdr:colOff>723900</xdr:colOff>
      <xdr:row>485</xdr:row>
      <xdr:rowOff>647700</xdr:rowOff>
    </xdr:to>
    <xdr:pic>
      <xdr:nvPicPr>
        <xdr:cNvPr id="485" name="1a10c784-24f6-4448-84f5-f8222f9f6eaa" descr="0443 Gi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1588e9c2264a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486</xdr:row>
      <xdr:rowOff>38100</xdr:rowOff>
    </xdr:from>
    <xdr:to>
      <xdr:col>1</xdr:col>
      <xdr:colOff>723900</xdr:colOff>
      <xdr:row>486</xdr:row>
      <xdr:rowOff>647700</xdr:rowOff>
    </xdr:to>
    <xdr:pic>
      <xdr:nvPicPr>
        <xdr:cNvPr id="486" name="ab075c4f-9b71-48a6-a8fd-566792e4cba1" descr="0444 Gab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0cec98a3634a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487</xdr:row>
      <xdr:rowOff>38100</xdr:rowOff>
    </xdr:from>
    <xdr:to>
      <xdr:col>1</xdr:col>
      <xdr:colOff>723900</xdr:colOff>
      <xdr:row>487</xdr:row>
      <xdr:rowOff>647700</xdr:rowOff>
    </xdr:to>
    <xdr:pic>
      <xdr:nvPicPr>
        <xdr:cNvPr id="487" name="130acd25-721a-4b24-82ba-403e3e783175" descr="0445 Garch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874cdd50214c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488</xdr:row>
      <xdr:rowOff>38100</xdr:rowOff>
    </xdr:from>
    <xdr:to>
      <xdr:col>1</xdr:col>
      <xdr:colOff>723900</xdr:colOff>
      <xdr:row>488</xdr:row>
      <xdr:rowOff>647700</xdr:rowOff>
    </xdr:to>
    <xdr:pic>
      <xdr:nvPicPr>
        <xdr:cNvPr id="488" name="bced90c6-a818-4630-8a97-9b21fd983e63" descr="0446 Munch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08353032564b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489</xdr:row>
      <xdr:rowOff>38100</xdr:rowOff>
    </xdr:from>
    <xdr:to>
      <xdr:col>1</xdr:col>
      <xdr:colOff>723900</xdr:colOff>
      <xdr:row>489</xdr:row>
      <xdr:rowOff>647700</xdr:rowOff>
    </xdr:to>
    <xdr:pic>
      <xdr:nvPicPr>
        <xdr:cNvPr id="489" name="371ad353-e0f2-457f-b7b8-dd2498107817" descr="0447 Rio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66637c14a948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490</xdr:row>
      <xdr:rowOff>38100</xdr:rowOff>
    </xdr:from>
    <xdr:to>
      <xdr:col>1</xdr:col>
      <xdr:colOff>723900</xdr:colOff>
      <xdr:row>490</xdr:row>
      <xdr:rowOff>647700</xdr:rowOff>
    </xdr:to>
    <xdr:pic>
      <xdr:nvPicPr>
        <xdr:cNvPr id="490" name="f6577aa7-b439-4bad-849e-8efb7c7f16d8" descr="0448 Luca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90d0c89b7947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491</xdr:row>
      <xdr:rowOff>38100</xdr:rowOff>
    </xdr:from>
    <xdr:to>
      <xdr:col>1</xdr:col>
      <xdr:colOff>723900</xdr:colOff>
      <xdr:row>491</xdr:row>
      <xdr:rowOff>647700</xdr:rowOff>
    </xdr:to>
    <xdr:pic>
      <xdr:nvPicPr>
        <xdr:cNvPr id="491" name="417ef49d-3282-4c34-a29e-4e9368745f19" descr="0449 Hippopot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8f18ccdb3741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492</xdr:row>
      <xdr:rowOff>38100</xdr:rowOff>
    </xdr:from>
    <xdr:to>
      <xdr:col>1</xdr:col>
      <xdr:colOff>723900</xdr:colOff>
      <xdr:row>492</xdr:row>
      <xdr:rowOff>647700</xdr:rowOff>
    </xdr:to>
    <xdr:pic>
      <xdr:nvPicPr>
        <xdr:cNvPr id="492" name="542a5400-1ac7-43e7-950f-ab3781290904" descr="0450 Hippow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80cecdb96d41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493</xdr:row>
      <xdr:rowOff>38100</xdr:rowOff>
    </xdr:from>
    <xdr:to>
      <xdr:col>1</xdr:col>
      <xdr:colOff>723900</xdr:colOff>
      <xdr:row>493</xdr:row>
      <xdr:rowOff>647700</xdr:rowOff>
    </xdr:to>
    <xdr:pic>
      <xdr:nvPicPr>
        <xdr:cNvPr id="493" name="11bc9235-3386-4ba7-904d-ad2e025a896b" descr="0451 Skoru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967bbdcb2a44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494</xdr:row>
      <xdr:rowOff>38100</xdr:rowOff>
    </xdr:from>
    <xdr:to>
      <xdr:col>1</xdr:col>
      <xdr:colOff>723900</xdr:colOff>
      <xdr:row>494</xdr:row>
      <xdr:rowOff>647700</xdr:rowOff>
    </xdr:to>
    <xdr:pic>
      <xdr:nvPicPr>
        <xdr:cNvPr id="494" name="a29aad34-bf46-4f98-a738-1407c1ef4334" descr="0452 Drap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f15f3f4dba4c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495</xdr:row>
      <xdr:rowOff>38100</xdr:rowOff>
    </xdr:from>
    <xdr:to>
      <xdr:col>1</xdr:col>
      <xdr:colOff>723900</xdr:colOff>
      <xdr:row>495</xdr:row>
      <xdr:rowOff>647700</xdr:rowOff>
    </xdr:to>
    <xdr:pic>
      <xdr:nvPicPr>
        <xdr:cNvPr id="495" name="a90c8354-7b4b-40d4-816e-61fef797dd2c" descr="0453 Croagu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e75524cc8e4f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496</xdr:row>
      <xdr:rowOff>38100</xdr:rowOff>
    </xdr:from>
    <xdr:to>
      <xdr:col>1</xdr:col>
      <xdr:colOff>723900</xdr:colOff>
      <xdr:row>496</xdr:row>
      <xdr:rowOff>647700</xdr:rowOff>
    </xdr:to>
    <xdr:pic>
      <xdr:nvPicPr>
        <xdr:cNvPr id="496" name="e319598a-7dad-4391-9a01-97cd9b459868" descr="0454 Toxicr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69ab6fb9f449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497</xdr:row>
      <xdr:rowOff>38100</xdr:rowOff>
    </xdr:from>
    <xdr:to>
      <xdr:col>1</xdr:col>
      <xdr:colOff>723900</xdr:colOff>
      <xdr:row>497</xdr:row>
      <xdr:rowOff>647700</xdr:rowOff>
    </xdr:to>
    <xdr:pic>
      <xdr:nvPicPr>
        <xdr:cNvPr id="497" name="e8b69255-ed3b-4f15-8581-09dcff8dd5d2" descr="0455 Carni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38cf067f8740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498</xdr:row>
      <xdr:rowOff>38100</xdr:rowOff>
    </xdr:from>
    <xdr:to>
      <xdr:col>1</xdr:col>
      <xdr:colOff>723900</xdr:colOff>
      <xdr:row>498</xdr:row>
      <xdr:rowOff>647700</xdr:rowOff>
    </xdr:to>
    <xdr:pic>
      <xdr:nvPicPr>
        <xdr:cNvPr id="498" name="c8f243b1-fee4-4ec6-9055-772a57bb8c1a" descr="0456 Fin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c95555c9b546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499</xdr:row>
      <xdr:rowOff>38100</xdr:rowOff>
    </xdr:from>
    <xdr:to>
      <xdr:col>1</xdr:col>
      <xdr:colOff>723900</xdr:colOff>
      <xdr:row>499</xdr:row>
      <xdr:rowOff>647700</xdr:rowOff>
    </xdr:to>
    <xdr:pic>
      <xdr:nvPicPr>
        <xdr:cNvPr id="499" name="c5c5f587-9ef8-4bcd-a802-7002b1d471cc" descr="0457 Lumi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1b947d31184d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500</xdr:row>
      <xdr:rowOff>38100</xdr:rowOff>
    </xdr:from>
    <xdr:to>
      <xdr:col>1</xdr:col>
      <xdr:colOff>723900</xdr:colOff>
      <xdr:row>500</xdr:row>
      <xdr:rowOff>647700</xdr:rowOff>
    </xdr:to>
    <xdr:pic>
      <xdr:nvPicPr>
        <xdr:cNvPr id="500" name="a308b0da-f6ac-406b-9df7-0e9169947199" descr="0458 Manty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e69fe84dda4a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501</xdr:row>
      <xdr:rowOff>38100</xdr:rowOff>
    </xdr:from>
    <xdr:to>
      <xdr:col>1</xdr:col>
      <xdr:colOff>723900</xdr:colOff>
      <xdr:row>501</xdr:row>
      <xdr:rowOff>647700</xdr:rowOff>
    </xdr:to>
    <xdr:pic>
      <xdr:nvPicPr>
        <xdr:cNvPr id="501" name="9a59e3ba-7b66-44da-8e53-76abc78c7446" descr="0459 Snov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f820a9e59e41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502</xdr:row>
      <xdr:rowOff>38100</xdr:rowOff>
    </xdr:from>
    <xdr:to>
      <xdr:col>1</xdr:col>
      <xdr:colOff>723900</xdr:colOff>
      <xdr:row>502</xdr:row>
      <xdr:rowOff>647700</xdr:rowOff>
    </xdr:to>
    <xdr:pic>
      <xdr:nvPicPr>
        <xdr:cNvPr id="502" name="4c96017e-d8c1-42dc-9dd1-548a183eaeec" descr="0460 Abomasn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5c1c1662ae44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503</xdr:row>
      <xdr:rowOff>38100</xdr:rowOff>
    </xdr:from>
    <xdr:to>
      <xdr:col>1</xdr:col>
      <xdr:colOff>723900</xdr:colOff>
      <xdr:row>503</xdr:row>
      <xdr:rowOff>647700</xdr:rowOff>
    </xdr:to>
    <xdr:pic>
      <xdr:nvPicPr>
        <xdr:cNvPr id="503" name="cbc50108-444d-4af5-ae63-39f6100cf344" descr="0461 Weav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3bcc252a6145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504</xdr:row>
      <xdr:rowOff>38100</xdr:rowOff>
    </xdr:from>
    <xdr:to>
      <xdr:col>1</xdr:col>
      <xdr:colOff>723900</xdr:colOff>
      <xdr:row>504</xdr:row>
      <xdr:rowOff>647700</xdr:rowOff>
    </xdr:to>
    <xdr:pic>
      <xdr:nvPicPr>
        <xdr:cNvPr id="504" name="5e2cd204-51c6-483d-802f-61dc3814b57e" descr="0462 Magnez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65bb8a2f8343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505</xdr:row>
      <xdr:rowOff>38100</xdr:rowOff>
    </xdr:from>
    <xdr:to>
      <xdr:col>1</xdr:col>
      <xdr:colOff>723900</xdr:colOff>
      <xdr:row>505</xdr:row>
      <xdr:rowOff>647700</xdr:rowOff>
    </xdr:to>
    <xdr:pic>
      <xdr:nvPicPr>
        <xdr:cNvPr id="505" name="3e618225-9783-41bb-98ba-6c1a14cd99a8" descr="0463 Lickilic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34ebf561da48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506</xdr:row>
      <xdr:rowOff>38100</xdr:rowOff>
    </xdr:from>
    <xdr:to>
      <xdr:col>1</xdr:col>
      <xdr:colOff>723900</xdr:colOff>
      <xdr:row>506</xdr:row>
      <xdr:rowOff>647700</xdr:rowOff>
    </xdr:to>
    <xdr:pic>
      <xdr:nvPicPr>
        <xdr:cNvPr id="506" name="ae495fac-0afb-43b1-bfb1-e77876b41800" descr="0464 Rhy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3404911f6d47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507</xdr:row>
      <xdr:rowOff>38100</xdr:rowOff>
    </xdr:from>
    <xdr:to>
      <xdr:col>1</xdr:col>
      <xdr:colOff>723900</xdr:colOff>
      <xdr:row>507</xdr:row>
      <xdr:rowOff>647700</xdr:rowOff>
    </xdr:to>
    <xdr:pic>
      <xdr:nvPicPr>
        <xdr:cNvPr id="507" name="c7afe1fb-b729-42ff-a67f-03ba82223b87" descr="0465 Tangr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b4342748c340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508</xdr:row>
      <xdr:rowOff>38100</xdr:rowOff>
    </xdr:from>
    <xdr:to>
      <xdr:col>1</xdr:col>
      <xdr:colOff>723900</xdr:colOff>
      <xdr:row>508</xdr:row>
      <xdr:rowOff>647700</xdr:rowOff>
    </xdr:to>
    <xdr:pic>
      <xdr:nvPicPr>
        <xdr:cNvPr id="508" name="6e926021-3f90-465c-aad7-c119b4b0701d" descr="0466 Electiv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fd76324bba4f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509</xdr:row>
      <xdr:rowOff>38100</xdr:rowOff>
    </xdr:from>
    <xdr:to>
      <xdr:col>1</xdr:col>
      <xdr:colOff>723900</xdr:colOff>
      <xdr:row>509</xdr:row>
      <xdr:rowOff>647700</xdr:rowOff>
    </xdr:to>
    <xdr:pic>
      <xdr:nvPicPr>
        <xdr:cNvPr id="509" name="63527cc5-6021-4408-a8d2-24a47f866815" descr="0467 Magmor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7ffe4368134f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510</xdr:row>
      <xdr:rowOff>38100</xdr:rowOff>
    </xdr:from>
    <xdr:to>
      <xdr:col>1</xdr:col>
      <xdr:colOff>723900</xdr:colOff>
      <xdr:row>510</xdr:row>
      <xdr:rowOff>647700</xdr:rowOff>
    </xdr:to>
    <xdr:pic>
      <xdr:nvPicPr>
        <xdr:cNvPr id="510" name="0788816a-8ba0-4228-8e47-3746ac1293c4" descr="0468 Togeki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b3ecd021ba43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511</xdr:row>
      <xdr:rowOff>38100</xdr:rowOff>
    </xdr:from>
    <xdr:to>
      <xdr:col>1</xdr:col>
      <xdr:colOff>723900</xdr:colOff>
      <xdr:row>511</xdr:row>
      <xdr:rowOff>647700</xdr:rowOff>
    </xdr:to>
    <xdr:pic>
      <xdr:nvPicPr>
        <xdr:cNvPr id="511" name="44f9e1a9-77c9-426b-9d49-b8d561105d4a" descr="0469 Yanme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f2ec5a924045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512</xdr:row>
      <xdr:rowOff>38100</xdr:rowOff>
    </xdr:from>
    <xdr:to>
      <xdr:col>1</xdr:col>
      <xdr:colOff>723900</xdr:colOff>
      <xdr:row>512</xdr:row>
      <xdr:rowOff>647700</xdr:rowOff>
    </xdr:to>
    <xdr:pic>
      <xdr:nvPicPr>
        <xdr:cNvPr id="512" name="85ba02c6-3518-405e-a765-73818e75d620" descr="0470 Leaf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5bdb39b5a144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513</xdr:row>
      <xdr:rowOff>38100</xdr:rowOff>
    </xdr:from>
    <xdr:to>
      <xdr:col>1</xdr:col>
      <xdr:colOff>723900</xdr:colOff>
      <xdr:row>513</xdr:row>
      <xdr:rowOff>647700</xdr:rowOff>
    </xdr:to>
    <xdr:pic>
      <xdr:nvPicPr>
        <xdr:cNvPr id="513" name="11a764f1-0d1a-401f-aee3-438c7842e7db" descr="0471 Glac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87993a0a4546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514</xdr:row>
      <xdr:rowOff>38100</xdr:rowOff>
    </xdr:from>
    <xdr:to>
      <xdr:col>1</xdr:col>
      <xdr:colOff>723900</xdr:colOff>
      <xdr:row>514</xdr:row>
      <xdr:rowOff>647700</xdr:rowOff>
    </xdr:to>
    <xdr:pic>
      <xdr:nvPicPr>
        <xdr:cNvPr id="514" name="7d39e00f-4545-4cd0-b73c-a1e9cab7fb3f" descr="0472 Glisc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1d3ffb916545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515</xdr:row>
      <xdr:rowOff>38100</xdr:rowOff>
    </xdr:from>
    <xdr:to>
      <xdr:col>1</xdr:col>
      <xdr:colOff>723900</xdr:colOff>
      <xdr:row>515</xdr:row>
      <xdr:rowOff>647700</xdr:rowOff>
    </xdr:to>
    <xdr:pic>
      <xdr:nvPicPr>
        <xdr:cNvPr id="515" name="e42cbf66-c0b1-41fb-822b-2185fd5c033c" descr="0473 Mam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61284e4d924b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516</xdr:row>
      <xdr:rowOff>38100</xdr:rowOff>
    </xdr:from>
    <xdr:to>
      <xdr:col>1</xdr:col>
      <xdr:colOff>723900</xdr:colOff>
      <xdr:row>516</xdr:row>
      <xdr:rowOff>647700</xdr:rowOff>
    </xdr:to>
    <xdr:pic>
      <xdr:nvPicPr>
        <xdr:cNvPr id="516" name="44925fc2-faf1-400d-bc09-8fb6602823a9" descr="0474 Porygon-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eaed3f76c246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517</xdr:row>
      <xdr:rowOff>38100</xdr:rowOff>
    </xdr:from>
    <xdr:to>
      <xdr:col>1</xdr:col>
      <xdr:colOff>723900</xdr:colOff>
      <xdr:row>517</xdr:row>
      <xdr:rowOff>647700</xdr:rowOff>
    </xdr:to>
    <xdr:pic>
      <xdr:nvPicPr>
        <xdr:cNvPr id="517" name="07c71e46-ba7a-41f9-82c0-fd0c96d17ff0" descr="0475 Gal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27c268453a4f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518</xdr:row>
      <xdr:rowOff>38100</xdr:rowOff>
    </xdr:from>
    <xdr:to>
      <xdr:col>1</xdr:col>
      <xdr:colOff>723900</xdr:colOff>
      <xdr:row>518</xdr:row>
      <xdr:rowOff>647700</xdr:rowOff>
    </xdr:to>
    <xdr:pic>
      <xdr:nvPicPr>
        <xdr:cNvPr id="518" name="356e4279-432f-4c53-b669-b1ef1d568958" descr="0476 Probo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4ff3b7c60746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519</xdr:row>
      <xdr:rowOff>38100</xdr:rowOff>
    </xdr:from>
    <xdr:to>
      <xdr:col>1</xdr:col>
      <xdr:colOff>723900</xdr:colOff>
      <xdr:row>519</xdr:row>
      <xdr:rowOff>647700</xdr:rowOff>
    </xdr:to>
    <xdr:pic>
      <xdr:nvPicPr>
        <xdr:cNvPr id="519" name="807d3a15-e7e8-4c54-bde0-799521e3fd74" descr="0477 Duskn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307516b6fb46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520</xdr:row>
      <xdr:rowOff>38100</xdr:rowOff>
    </xdr:from>
    <xdr:to>
      <xdr:col>1</xdr:col>
      <xdr:colOff>723900</xdr:colOff>
      <xdr:row>520</xdr:row>
      <xdr:rowOff>647700</xdr:rowOff>
    </xdr:to>
    <xdr:pic>
      <xdr:nvPicPr>
        <xdr:cNvPr id="520" name="23db2e28-0ef5-4119-997e-9899c3918afc" descr="0478 Frosl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2d8704b71a4b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521</xdr:row>
      <xdr:rowOff>38100</xdr:rowOff>
    </xdr:from>
    <xdr:to>
      <xdr:col>1</xdr:col>
      <xdr:colOff>723900</xdr:colOff>
      <xdr:row>521</xdr:row>
      <xdr:rowOff>647700</xdr:rowOff>
    </xdr:to>
    <xdr:pic>
      <xdr:nvPicPr>
        <xdr:cNvPr id="521" name="8203eb15-950e-4807-8924-c5c4be287e8d" descr="0479 Rot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e8284abf324a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522</xdr:row>
      <xdr:rowOff>38100</xdr:rowOff>
    </xdr:from>
    <xdr:to>
      <xdr:col>1</xdr:col>
      <xdr:colOff>723900</xdr:colOff>
      <xdr:row>522</xdr:row>
      <xdr:rowOff>647700</xdr:rowOff>
    </xdr:to>
    <xdr:pic>
      <xdr:nvPicPr>
        <xdr:cNvPr id="522" name="997abebf-3778-4dd5-81af-737f515a1f47" descr="0480 Ux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af5df45a354d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523</xdr:row>
      <xdr:rowOff>38100</xdr:rowOff>
    </xdr:from>
    <xdr:to>
      <xdr:col>1</xdr:col>
      <xdr:colOff>723900</xdr:colOff>
      <xdr:row>523</xdr:row>
      <xdr:rowOff>647700</xdr:rowOff>
    </xdr:to>
    <xdr:pic>
      <xdr:nvPicPr>
        <xdr:cNvPr id="523" name="27caa5bd-fbbc-46d8-92d3-54283dbbdc1e" descr="0481 Mespr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3950150aa042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524</xdr:row>
      <xdr:rowOff>38100</xdr:rowOff>
    </xdr:from>
    <xdr:to>
      <xdr:col>1</xdr:col>
      <xdr:colOff>723900</xdr:colOff>
      <xdr:row>524</xdr:row>
      <xdr:rowOff>647700</xdr:rowOff>
    </xdr:to>
    <xdr:pic>
      <xdr:nvPicPr>
        <xdr:cNvPr id="524" name="7be7ff48-b373-4a2e-bb4b-3f01932d8244" descr="0482 Azel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5ef4f93dc047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525</xdr:row>
      <xdr:rowOff>38100</xdr:rowOff>
    </xdr:from>
    <xdr:to>
      <xdr:col>1</xdr:col>
      <xdr:colOff>723900</xdr:colOff>
      <xdr:row>525</xdr:row>
      <xdr:rowOff>647700</xdr:rowOff>
    </xdr:to>
    <xdr:pic>
      <xdr:nvPicPr>
        <xdr:cNvPr id="525" name="bedd4897-c485-45ed-978f-0eb877a84fc1" descr="0483 Dia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13f356f2b746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526</xdr:row>
      <xdr:rowOff>38100</xdr:rowOff>
    </xdr:from>
    <xdr:to>
      <xdr:col>1</xdr:col>
      <xdr:colOff>723900</xdr:colOff>
      <xdr:row>526</xdr:row>
      <xdr:rowOff>647700</xdr:rowOff>
    </xdr:to>
    <xdr:pic>
      <xdr:nvPicPr>
        <xdr:cNvPr id="526" name="26576e68-0dfe-47b4-b8f0-5450b81670fa" descr="0484 Palk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108e5170ab43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527</xdr:row>
      <xdr:rowOff>38100</xdr:rowOff>
    </xdr:from>
    <xdr:to>
      <xdr:col>1</xdr:col>
      <xdr:colOff>723900</xdr:colOff>
      <xdr:row>527</xdr:row>
      <xdr:rowOff>647700</xdr:rowOff>
    </xdr:to>
    <xdr:pic>
      <xdr:nvPicPr>
        <xdr:cNvPr id="527" name="c9b9678b-0a45-49f3-beb7-8ddc552146b5" descr="0485 Heatr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14f794db5a44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528</xdr:row>
      <xdr:rowOff>38100</xdr:rowOff>
    </xdr:from>
    <xdr:to>
      <xdr:col>1</xdr:col>
      <xdr:colOff>723900</xdr:colOff>
      <xdr:row>528</xdr:row>
      <xdr:rowOff>647700</xdr:rowOff>
    </xdr:to>
    <xdr:pic>
      <xdr:nvPicPr>
        <xdr:cNvPr id="528" name="fb5a49dd-8f59-40df-91d0-a1bdea6a58c1" descr="0486 Regigig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6733696ee94a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529</xdr:row>
      <xdr:rowOff>38100</xdr:rowOff>
    </xdr:from>
    <xdr:to>
      <xdr:col>1</xdr:col>
      <xdr:colOff>723900</xdr:colOff>
      <xdr:row>529</xdr:row>
      <xdr:rowOff>647700</xdr:rowOff>
    </xdr:to>
    <xdr:pic>
      <xdr:nvPicPr>
        <xdr:cNvPr id="529" name="2f63abbc-ea1d-4ba8-8292-a2edc21a775f" descr="0487 Girat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8d9f8f0d1a43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530</xdr:row>
      <xdr:rowOff>38100</xdr:rowOff>
    </xdr:from>
    <xdr:to>
      <xdr:col>1</xdr:col>
      <xdr:colOff>723900</xdr:colOff>
      <xdr:row>530</xdr:row>
      <xdr:rowOff>647700</xdr:rowOff>
    </xdr:to>
    <xdr:pic>
      <xdr:nvPicPr>
        <xdr:cNvPr id="530" name="9b70586d-4684-4ef7-86c2-a1e2c6c37867" descr="0488 Cres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728cd9ed944d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531</xdr:row>
      <xdr:rowOff>38100</xdr:rowOff>
    </xdr:from>
    <xdr:to>
      <xdr:col>1</xdr:col>
      <xdr:colOff>723900</xdr:colOff>
      <xdr:row>531</xdr:row>
      <xdr:rowOff>647700</xdr:rowOff>
    </xdr:to>
    <xdr:pic>
      <xdr:nvPicPr>
        <xdr:cNvPr id="531" name="3a310c1c-6fee-4e14-932a-38dffe7e0cc3" descr="0489 Phi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9c8bb30c7a4e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532</xdr:row>
      <xdr:rowOff>38100</xdr:rowOff>
    </xdr:from>
    <xdr:to>
      <xdr:col>1</xdr:col>
      <xdr:colOff>723900</xdr:colOff>
      <xdr:row>532</xdr:row>
      <xdr:rowOff>647700</xdr:rowOff>
    </xdr:to>
    <xdr:pic>
      <xdr:nvPicPr>
        <xdr:cNvPr id="532" name="28fcfcd7-46c4-4029-83d6-2a15c51bed42" descr="0490 Manaph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59e0e878b242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533</xdr:row>
      <xdr:rowOff>38100</xdr:rowOff>
    </xdr:from>
    <xdr:to>
      <xdr:col>1</xdr:col>
      <xdr:colOff>723900</xdr:colOff>
      <xdr:row>533</xdr:row>
      <xdr:rowOff>647700</xdr:rowOff>
    </xdr:to>
    <xdr:pic>
      <xdr:nvPicPr>
        <xdr:cNvPr id="533" name="d18adb8f-c397-4e9a-a438-74b9b2719193" descr="0491 Darkr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98ffed3d1a40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534</xdr:row>
      <xdr:rowOff>38100</xdr:rowOff>
    </xdr:from>
    <xdr:to>
      <xdr:col>1</xdr:col>
      <xdr:colOff>723900</xdr:colOff>
      <xdr:row>534</xdr:row>
      <xdr:rowOff>647700</xdr:rowOff>
    </xdr:to>
    <xdr:pic>
      <xdr:nvPicPr>
        <xdr:cNvPr id="534" name="f90d4b56-0665-4f11-993f-fb1c1fdb7e9d" descr="0492 Shaym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d06d1be4804a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535</xdr:row>
      <xdr:rowOff>38100</xdr:rowOff>
    </xdr:from>
    <xdr:to>
      <xdr:col>1</xdr:col>
      <xdr:colOff>723900</xdr:colOff>
      <xdr:row>535</xdr:row>
      <xdr:rowOff>647700</xdr:rowOff>
    </xdr:to>
    <xdr:pic>
      <xdr:nvPicPr>
        <xdr:cNvPr id="535" name="a478c726-b6bd-49a3-9a02-eb97ed699701" descr="0493 Arce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2e3378868e45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536</xdr:row>
      <xdr:rowOff>38100</xdr:rowOff>
    </xdr:from>
    <xdr:to>
      <xdr:col>1</xdr:col>
      <xdr:colOff>723900</xdr:colOff>
      <xdr:row>536</xdr:row>
      <xdr:rowOff>647700</xdr:rowOff>
    </xdr:to>
    <xdr:pic>
      <xdr:nvPicPr>
        <xdr:cNvPr id="536" name="e46fddf7-cffb-43c3-bccf-7dc91a099ff4" descr="0494 Vic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65edaf280543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537</xdr:row>
      <xdr:rowOff>38100</xdr:rowOff>
    </xdr:from>
    <xdr:to>
      <xdr:col>1</xdr:col>
      <xdr:colOff>723900</xdr:colOff>
      <xdr:row>537</xdr:row>
      <xdr:rowOff>647700</xdr:rowOff>
    </xdr:to>
    <xdr:pic>
      <xdr:nvPicPr>
        <xdr:cNvPr id="537" name="62195117-f411-4210-ab52-502832725c67" descr="0495 Sniv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f40754446540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538</xdr:row>
      <xdr:rowOff>38100</xdr:rowOff>
    </xdr:from>
    <xdr:to>
      <xdr:col>1</xdr:col>
      <xdr:colOff>723900</xdr:colOff>
      <xdr:row>538</xdr:row>
      <xdr:rowOff>647700</xdr:rowOff>
    </xdr:to>
    <xdr:pic>
      <xdr:nvPicPr>
        <xdr:cNvPr id="538" name="3522c723-6ce5-4140-87fa-f3ed93e7cf08" descr="0496 Ser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794fabfdc54d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539</xdr:row>
      <xdr:rowOff>38100</xdr:rowOff>
    </xdr:from>
    <xdr:to>
      <xdr:col>1</xdr:col>
      <xdr:colOff>723900</xdr:colOff>
      <xdr:row>539</xdr:row>
      <xdr:rowOff>647700</xdr:rowOff>
    </xdr:to>
    <xdr:pic>
      <xdr:nvPicPr>
        <xdr:cNvPr id="539" name="187de6c6-8ec5-40d5-9a49-3e4708164d15" descr="0497 Ser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c9d3989cd444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540</xdr:row>
      <xdr:rowOff>38100</xdr:rowOff>
    </xdr:from>
    <xdr:to>
      <xdr:col>1</xdr:col>
      <xdr:colOff>723900</xdr:colOff>
      <xdr:row>540</xdr:row>
      <xdr:rowOff>647700</xdr:rowOff>
    </xdr:to>
    <xdr:pic>
      <xdr:nvPicPr>
        <xdr:cNvPr id="540" name="15e414b5-9c55-431f-8ffd-238cc0936560" descr="0498 Te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8b36c16c3d44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541</xdr:row>
      <xdr:rowOff>38100</xdr:rowOff>
    </xdr:from>
    <xdr:to>
      <xdr:col>1</xdr:col>
      <xdr:colOff>723900</xdr:colOff>
      <xdr:row>541</xdr:row>
      <xdr:rowOff>647700</xdr:rowOff>
    </xdr:to>
    <xdr:pic>
      <xdr:nvPicPr>
        <xdr:cNvPr id="541" name="51e5bc2e-c16c-447f-8f5d-77f5642a85c1" descr="0499 Pig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4ec429ee5d46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542</xdr:row>
      <xdr:rowOff>38100</xdr:rowOff>
    </xdr:from>
    <xdr:to>
      <xdr:col>1</xdr:col>
      <xdr:colOff>723900</xdr:colOff>
      <xdr:row>542</xdr:row>
      <xdr:rowOff>647700</xdr:rowOff>
    </xdr:to>
    <xdr:pic>
      <xdr:nvPicPr>
        <xdr:cNvPr id="542" name="6a022400-5294-424d-bf1a-90327fd18295" descr="0500 Emb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23875ca85c4f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543</xdr:row>
      <xdr:rowOff>38100</xdr:rowOff>
    </xdr:from>
    <xdr:to>
      <xdr:col>1</xdr:col>
      <xdr:colOff>723900</xdr:colOff>
      <xdr:row>543</xdr:row>
      <xdr:rowOff>647700</xdr:rowOff>
    </xdr:to>
    <xdr:pic>
      <xdr:nvPicPr>
        <xdr:cNvPr id="543" name="7c541cc5-1ff0-4216-b8bd-ce5bd126f8a1" descr="0501 Osha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8ad0b9dccb4e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544</xdr:row>
      <xdr:rowOff>38100</xdr:rowOff>
    </xdr:from>
    <xdr:to>
      <xdr:col>1</xdr:col>
      <xdr:colOff>723900</xdr:colOff>
      <xdr:row>544</xdr:row>
      <xdr:rowOff>647700</xdr:rowOff>
    </xdr:to>
    <xdr:pic>
      <xdr:nvPicPr>
        <xdr:cNvPr id="544" name="95e706a3-7375-4754-bbe6-ebdd43bd7bd1" descr="0502 De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46b424c1584a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545</xdr:row>
      <xdr:rowOff>38100</xdr:rowOff>
    </xdr:from>
    <xdr:to>
      <xdr:col>1</xdr:col>
      <xdr:colOff>723900</xdr:colOff>
      <xdr:row>545</xdr:row>
      <xdr:rowOff>647700</xdr:rowOff>
    </xdr:to>
    <xdr:pic>
      <xdr:nvPicPr>
        <xdr:cNvPr id="545" name="3d714813-4931-4827-a5fd-574490f73af9" descr="0503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c7ef5ce9b749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546</xdr:row>
      <xdr:rowOff>38100</xdr:rowOff>
    </xdr:from>
    <xdr:to>
      <xdr:col>1</xdr:col>
      <xdr:colOff>723900</xdr:colOff>
      <xdr:row>546</xdr:row>
      <xdr:rowOff>647700</xdr:rowOff>
    </xdr:to>
    <xdr:pic>
      <xdr:nvPicPr>
        <xdr:cNvPr id="546" name="fc97de7a-3388-4653-ac7b-296644fb8651" descr="0503 Hisuian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934d83049840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547</xdr:row>
      <xdr:rowOff>38100</xdr:rowOff>
    </xdr:from>
    <xdr:to>
      <xdr:col>1</xdr:col>
      <xdr:colOff>723900</xdr:colOff>
      <xdr:row>547</xdr:row>
      <xdr:rowOff>647700</xdr:rowOff>
    </xdr:to>
    <xdr:pic>
      <xdr:nvPicPr>
        <xdr:cNvPr id="547" name="7e869a5a-878c-46ca-9ff6-2480798885f3" descr="0504 Patr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e1844821f44a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548</xdr:row>
      <xdr:rowOff>38100</xdr:rowOff>
    </xdr:from>
    <xdr:to>
      <xdr:col>1</xdr:col>
      <xdr:colOff>723900</xdr:colOff>
      <xdr:row>548</xdr:row>
      <xdr:rowOff>647700</xdr:rowOff>
    </xdr:to>
    <xdr:pic>
      <xdr:nvPicPr>
        <xdr:cNvPr id="548" name="5c3a0356-5341-4c79-a302-012736f72a14" descr="0505 Watch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6a107c3f7f4b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549</xdr:row>
      <xdr:rowOff>38100</xdr:rowOff>
    </xdr:from>
    <xdr:to>
      <xdr:col>1</xdr:col>
      <xdr:colOff>723900</xdr:colOff>
      <xdr:row>549</xdr:row>
      <xdr:rowOff>647700</xdr:rowOff>
    </xdr:to>
    <xdr:pic>
      <xdr:nvPicPr>
        <xdr:cNvPr id="549" name="bdd7bfea-d800-4361-a2ca-9249d99208cd" descr="0506 Lillip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26d441f68845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550</xdr:row>
      <xdr:rowOff>38100</xdr:rowOff>
    </xdr:from>
    <xdr:to>
      <xdr:col>1</xdr:col>
      <xdr:colOff>723900</xdr:colOff>
      <xdr:row>550</xdr:row>
      <xdr:rowOff>647700</xdr:rowOff>
    </xdr:to>
    <xdr:pic>
      <xdr:nvPicPr>
        <xdr:cNvPr id="550" name="6015d8d4-21e3-474b-85d6-3c12d06cbef3" descr="0507 He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7eb7c03a4b40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551</xdr:row>
      <xdr:rowOff>38100</xdr:rowOff>
    </xdr:from>
    <xdr:to>
      <xdr:col>1</xdr:col>
      <xdr:colOff>723900</xdr:colOff>
      <xdr:row>551</xdr:row>
      <xdr:rowOff>647700</xdr:rowOff>
    </xdr:to>
    <xdr:pic>
      <xdr:nvPicPr>
        <xdr:cNvPr id="551" name="6a9e0e46-07a7-4f6d-8bca-35de1243bfe8" descr="0508 Stoutl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3a8579ddc248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552</xdr:row>
      <xdr:rowOff>38100</xdr:rowOff>
    </xdr:from>
    <xdr:to>
      <xdr:col>1</xdr:col>
      <xdr:colOff>723900</xdr:colOff>
      <xdr:row>552</xdr:row>
      <xdr:rowOff>647700</xdr:rowOff>
    </xdr:to>
    <xdr:pic>
      <xdr:nvPicPr>
        <xdr:cNvPr id="552" name="dd3ab619-7d60-40a1-8f02-e53011891885" descr="0509 Purrlo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c7a92243f54f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553</xdr:row>
      <xdr:rowOff>38100</xdr:rowOff>
    </xdr:from>
    <xdr:to>
      <xdr:col>1</xdr:col>
      <xdr:colOff>723900</xdr:colOff>
      <xdr:row>553</xdr:row>
      <xdr:rowOff>647700</xdr:rowOff>
    </xdr:to>
    <xdr:pic>
      <xdr:nvPicPr>
        <xdr:cNvPr id="553" name="b11ab7f0-9cf9-45f9-b2b8-2c671a1f1d25" descr="0510 Liep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fac5b70f5c49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554</xdr:row>
      <xdr:rowOff>38100</xdr:rowOff>
    </xdr:from>
    <xdr:to>
      <xdr:col>1</xdr:col>
      <xdr:colOff>723900</xdr:colOff>
      <xdr:row>554</xdr:row>
      <xdr:rowOff>647700</xdr:rowOff>
    </xdr:to>
    <xdr:pic>
      <xdr:nvPicPr>
        <xdr:cNvPr id="554" name="a26f2e8b-c21e-4ca1-9dc8-2e979bb40b4c" descr="0511 Pan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866d72eeba40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555</xdr:row>
      <xdr:rowOff>38100</xdr:rowOff>
    </xdr:from>
    <xdr:to>
      <xdr:col>1</xdr:col>
      <xdr:colOff>723900</xdr:colOff>
      <xdr:row>555</xdr:row>
      <xdr:rowOff>647700</xdr:rowOff>
    </xdr:to>
    <xdr:pic>
      <xdr:nvPicPr>
        <xdr:cNvPr id="555" name="3a1a7567-2048-49db-9afe-fcfe9c366323" descr="0512 Simi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b3da313de444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556</xdr:row>
      <xdr:rowOff>38100</xdr:rowOff>
    </xdr:from>
    <xdr:to>
      <xdr:col>1</xdr:col>
      <xdr:colOff>723900</xdr:colOff>
      <xdr:row>556</xdr:row>
      <xdr:rowOff>647700</xdr:rowOff>
    </xdr:to>
    <xdr:pic>
      <xdr:nvPicPr>
        <xdr:cNvPr id="556" name="fc87cf14-58f0-4471-b553-90faf46f958e" descr="0513 Pan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f9d485b42e44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557</xdr:row>
      <xdr:rowOff>38100</xdr:rowOff>
    </xdr:from>
    <xdr:to>
      <xdr:col>1</xdr:col>
      <xdr:colOff>723900</xdr:colOff>
      <xdr:row>557</xdr:row>
      <xdr:rowOff>647700</xdr:rowOff>
    </xdr:to>
    <xdr:pic>
      <xdr:nvPicPr>
        <xdr:cNvPr id="557" name="53027a73-e5da-42c7-9d2c-264cbd0205ab" descr="0514 Simi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927cb1d5f444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558</xdr:row>
      <xdr:rowOff>38100</xdr:rowOff>
    </xdr:from>
    <xdr:to>
      <xdr:col>1</xdr:col>
      <xdr:colOff>723900</xdr:colOff>
      <xdr:row>558</xdr:row>
      <xdr:rowOff>647700</xdr:rowOff>
    </xdr:to>
    <xdr:pic>
      <xdr:nvPicPr>
        <xdr:cNvPr id="558" name="6505f617-fe12-4c8d-bdbc-b84145aee2a6" descr="0515 Pan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2271ceeea343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559</xdr:row>
      <xdr:rowOff>38100</xdr:rowOff>
    </xdr:from>
    <xdr:to>
      <xdr:col>1</xdr:col>
      <xdr:colOff>723900</xdr:colOff>
      <xdr:row>559</xdr:row>
      <xdr:rowOff>647700</xdr:rowOff>
    </xdr:to>
    <xdr:pic>
      <xdr:nvPicPr>
        <xdr:cNvPr id="559" name="5b29aa8b-08f8-4f2d-a5a4-1ccf1310bee4" descr="0516 Simi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5e1a23966c4b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560</xdr:row>
      <xdr:rowOff>38100</xdr:rowOff>
    </xdr:from>
    <xdr:to>
      <xdr:col>1</xdr:col>
      <xdr:colOff>723900</xdr:colOff>
      <xdr:row>560</xdr:row>
      <xdr:rowOff>647700</xdr:rowOff>
    </xdr:to>
    <xdr:pic>
      <xdr:nvPicPr>
        <xdr:cNvPr id="560" name="b6051ca0-20d9-4c5a-a6e2-4d6cdad4416f" descr="0517 Mu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81b86bb87b4c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561</xdr:row>
      <xdr:rowOff>38100</xdr:rowOff>
    </xdr:from>
    <xdr:to>
      <xdr:col>1</xdr:col>
      <xdr:colOff>723900</xdr:colOff>
      <xdr:row>561</xdr:row>
      <xdr:rowOff>647700</xdr:rowOff>
    </xdr:to>
    <xdr:pic>
      <xdr:nvPicPr>
        <xdr:cNvPr id="561" name="49cbdf80-ca9f-4713-9d5c-05bec9a37d56" descr="0518 Mush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e54d3f221a4a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562</xdr:row>
      <xdr:rowOff>38100</xdr:rowOff>
    </xdr:from>
    <xdr:to>
      <xdr:col>1</xdr:col>
      <xdr:colOff>723900</xdr:colOff>
      <xdr:row>562</xdr:row>
      <xdr:rowOff>647700</xdr:rowOff>
    </xdr:to>
    <xdr:pic>
      <xdr:nvPicPr>
        <xdr:cNvPr id="562" name="a9b4bbb0-76f9-45f6-9e27-9a5bf18cd33a" descr="0519 Pidov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26823c5fe148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563</xdr:row>
      <xdr:rowOff>38100</xdr:rowOff>
    </xdr:from>
    <xdr:to>
      <xdr:col>1</xdr:col>
      <xdr:colOff>723900</xdr:colOff>
      <xdr:row>563</xdr:row>
      <xdr:rowOff>647700</xdr:rowOff>
    </xdr:to>
    <xdr:pic>
      <xdr:nvPicPr>
        <xdr:cNvPr id="563" name="a9c4c924-da66-430d-af9b-18f06025da95" descr="0520 Tranqu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f162bd79d047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564</xdr:row>
      <xdr:rowOff>38100</xdr:rowOff>
    </xdr:from>
    <xdr:to>
      <xdr:col>1</xdr:col>
      <xdr:colOff>723900</xdr:colOff>
      <xdr:row>564</xdr:row>
      <xdr:rowOff>647700</xdr:rowOff>
    </xdr:to>
    <xdr:pic>
      <xdr:nvPicPr>
        <xdr:cNvPr id="564" name="cd94a828-8447-43be-b651-baf59b998b6b" descr="0521 Unfez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5cdb500ff44a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565</xdr:row>
      <xdr:rowOff>38100</xdr:rowOff>
    </xdr:from>
    <xdr:to>
      <xdr:col>1</xdr:col>
      <xdr:colOff>723900</xdr:colOff>
      <xdr:row>565</xdr:row>
      <xdr:rowOff>647700</xdr:rowOff>
    </xdr:to>
    <xdr:pic>
      <xdr:nvPicPr>
        <xdr:cNvPr id="565" name="d6e5cef8-b9e2-4e25-b638-b3f7565a5ed3" descr="0522 Blit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b51b9932e14a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566</xdr:row>
      <xdr:rowOff>38100</xdr:rowOff>
    </xdr:from>
    <xdr:to>
      <xdr:col>1</xdr:col>
      <xdr:colOff>723900</xdr:colOff>
      <xdr:row>566</xdr:row>
      <xdr:rowOff>647700</xdr:rowOff>
    </xdr:to>
    <xdr:pic>
      <xdr:nvPicPr>
        <xdr:cNvPr id="566" name="737d64c4-cfb2-4870-bf9e-750558ee759d" descr="0523 Zebstri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479cb4587a4d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567</xdr:row>
      <xdr:rowOff>38100</xdr:rowOff>
    </xdr:from>
    <xdr:to>
      <xdr:col>1</xdr:col>
      <xdr:colOff>723900</xdr:colOff>
      <xdr:row>567</xdr:row>
      <xdr:rowOff>647700</xdr:rowOff>
    </xdr:to>
    <xdr:pic>
      <xdr:nvPicPr>
        <xdr:cNvPr id="567" name="ebd9a972-e651-434f-b1bb-83e1cc06f13d" descr="0524 Roggenr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131950816547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568</xdr:row>
      <xdr:rowOff>38100</xdr:rowOff>
    </xdr:from>
    <xdr:to>
      <xdr:col>1</xdr:col>
      <xdr:colOff>723900</xdr:colOff>
      <xdr:row>568</xdr:row>
      <xdr:rowOff>647700</xdr:rowOff>
    </xdr:to>
    <xdr:pic>
      <xdr:nvPicPr>
        <xdr:cNvPr id="568" name="1eb6f1ac-638f-40de-b2a5-222ea1f56423" descr="0525 Boldo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9c5df68f3141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569</xdr:row>
      <xdr:rowOff>38100</xdr:rowOff>
    </xdr:from>
    <xdr:to>
      <xdr:col>1</xdr:col>
      <xdr:colOff>723900</xdr:colOff>
      <xdr:row>569</xdr:row>
      <xdr:rowOff>647700</xdr:rowOff>
    </xdr:to>
    <xdr:pic>
      <xdr:nvPicPr>
        <xdr:cNvPr id="569" name="3f3fb32d-8645-4bc4-92d3-2f95b9fe8e5b" descr="0526 Gigal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c8413a5f4f4f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570</xdr:row>
      <xdr:rowOff>38100</xdr:rowOff>
    </xdr:from>
    <xdr:to>
      <xdr:col>1</xdr:col>
      <xdr:colOff>723900</xdr:colOff>
      <xdr:row>570</xdr:row>
      <xdr:rowOff>647700</xdr:rowOff>
    </xdr:to>
    <xdr:pic>
      <xdr:nvPicPr>
        <xdr:cNvPr id="570" name="0449ac1b-07d9-4209-9755-d5b82716c161" descr="0527 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76365fa0e247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571</xdr:row>
      <xdr:rowOff>38100</xdr:rowOff>
    </xdr:from>
    <xdr:to>
      <xdr:col>1</xdr:col>
      <xdr:colOff>723900</xdr:colOff>
      <xdr:row>571</xdr:row>
      <xdr:rowOff>647700</xdr:rowOff>
    </xdr:to>
    <xdr:pic>
      <xdr:nvPicPr>
        <xdr:cNvPr id="571" name="795d7dcb-5601-4532-a9a6-e89a46a2c8fe" descr="0528 S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b19c533c564f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572</xdr:row>
      <xdr:rowOff>38100</xdr:rowOff>
    </xdr:from>
    <xdr:to>
      <xdr:col>1</xdr:col>
      <xdr:colOff>723900</xdr:colOff>
      <xdr:row>572</xdr:row>
      <xdr:rowOff>647700</xdr:rowOff>
    </xdr:to>
    <xdr:pic>
      <xdr:nvPicPr>
        <xdr:cNvPr id="572" name="c6f59b2d-ec22-457d-9db9-ae8a0fc396d2" descr="0529 Dril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a36eaabba642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573</xdr:row>
      <xdr:rowOff>38100</xdr:rowOff>
    </xdr:from>
    <xdr:to>
      <xdr:col>1</xdr:col>
      <xdr:colOff>723900</xdr:colOff>
      <xdr:row>573</xdr:row>
      <xdr:rowOff>647700</xdr:rowOff>
    </xdr:to>
    <xdr:pic>
      <xdr:nvPicPr>
        <xdr:cNvPr id="573" name="0726c40a-2908-4555-ba94-bf7001926123" descr="0530 Exca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c71bb4788741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574</xdr:row>
      <xdr:rowOff>38100</xdr:rowOff>
    </xdr:from>
    <xdr:to>
      <xdr:col>1</xdr:col>
      <xdr:colOff>723900</xdr:colOff>
      <xdr:row>574</xdr:row>
      <xdr:rowOff>647700</xdr:rowOff>
    </xdr:to>
    <xdr:pic>
      <xdr:nvPicPr>
        <xdr:cNvPr id="574" name="1f8c0699-31a7-44cf-b9e0-77dc38d2f77e" descr="0531 Aud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af6dbce3ea48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575</xdr:row>
      <xdr:rowOff>38100</xdr:rowOff>
    </xdr:from>
    <xdr:to>
      <xdr:col>1</xdr:col>
      <xdr:colOff>723900</xdr:colOff>
      <xdr:row>575</xdr:row>
      <xdr:rowOff>647700</xdr:rowOff>
    </xdr:to>
    <xdr:pic>
      <xdr:nvPicPr>
        <xdr:cNvPr id="575" name="9b779847-c692-44a0-8ff0-03281e72066d" descr="0532 Timb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a2924ffa7445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576</xdr:row>
      <xdr:rowOff>38100</xdr:rowOff>
    </xdr:from>
    <xdr:to>
      <xdr:col>1</xdr:col>
      <xdr:colOff>723900</xdr:colOff>
      <xdr:row>576</xdr:row>
      <xdr:rowOff>647700</xdr:rowOff>
    </xdr:to>
    <xdr:pic>
      <xdr:nvPicPr>
        <xdr:cNvPr id="576" name="7177b9aa-6532-414f-98bf-65d66b820185" descr="0533 Gur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4495581a6b46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577</xdr:row>
      <xdr:rowOff>38100</xdr:rowOff>
    </xdr:from>
    <xdr:to>
      <xdr:col>1</xdr:col>
      <xdr:colOff>723900</xdr:colOff>
      <xdr:row>577</xdr:row>
      <xdr:rowOff>647700</xdr:rowOff>
    </xdr:to>
    <xdr:pic>
      <xdr:nvPicPr>
        <xdr:cNvPr id="577" name="d8df431d-e179-4f15-8efe-8d205b18159d" descr="0534 Conkel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76ca1decfb47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578</xdr:row>
      <xdr:rowOff>38100</xdr:rowOff>
    </xdr:from>
    <xdr:to>
      <xdr:col>1</xdr:col>
      <xdr:colOff>723900</xdr:colOff>
      <xdr:row>578</xdr:row>
      <xdr:rowOff>647700</xdr:rowOff>
    </xdr:to>
    <xdr:pic>
      <xdr:nvPicPr>
        <xdr:cNvPr id="578" name="c3088275-9085-46d9-887e-037b1990cb99" descr="0535 Tym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a77fdedd834c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579</xdr:row>
      <xdr:rowOff>38100</xdr:rowOff>
    </xdr:from>
    <xdr:to>
      <xdr:col>1</xdr:col>
      <xdr:colOff>723900</xdr:colOff>
      <xdr:row>579</xdr:row>
      <xdr:rowOff>647700</xdr:rowOff>
    </xdr:to>
    <xdr:pic>
      <xdr:nvPicPr>
        <xdr:cNvPr id="579" name="bfbed20c-5d67-44c0-afe7-443f06b3178e" descr="0536 Palp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9b9e10fec846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580</xdr:row>
      <xdr:rowOff>38100</xdr:rowOff>
    </xdr:from>
    <xdr:to>
      <xdr:col>1</xdr:col>
      <xdr:colOff>723900</xdr:colOff>
      <xdr:row>580</xdr:row>
      <xdr:rowOff>647700</xdr:rowOff>
    </xdr:to>
    <xdr:pic>
      <xdr:nvPicPr>
        <xdr:cNvPr id="580" name="5da31957-1eb8-4f63-b656-1730253eed53" descr="0537 Seism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1c50559ed549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581</xdr:row>
      <xdr:rowOff>38100</xdr:rowOff>
    </xdr:from>
    <xdr:to>
      <xdr:col>1</xdr:col>
      <xdr:colOff>723900</xdr:colOff>
      <xdr:row>581</xdr:row>
      <xdr:rowOff>647700</xdr:rowOff>
    </xdr:to>
    <xdr:pic>
      <xdr:nvPicPr>
        <xdr:cNvPr id="581" name="408d84bc-50e4-4d78-bfe0-fef04c090da5" descr="0538 Thr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7d8813b9d644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582</xdr:row>
      <xdr:rowOff>38100</xdr:rowOff>
    </xdr:from>
    <xdr:to>
      <xdr:col>1</xdr:col>
      <xdr:colOff>723900</xdr:colOff>
      <xdr:row>582</xdr:row>
      <xdr:rowOff>647700</xdr:rowOff>
    </xdr:to>
    <xdr:pic>
      <xdr:nvPicPr>
        <xdr:cNvPr id="582" name="8e686eca-5ecf-48af-9a13-85a8ac2d1d61" descr="0539 Saw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119bc7d69b41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583</xdr:row>
      <xdr:rowOff>38100</xdr:rowOff>
    </xdr:from>
    <xdr:to>
      <xdr:col>1</xdr:col>
      <xdr:colOff>723900</xdr:colOff>
      <xdr:row>583</xdr:row>
      <xdr:rowOff>647700</xdr:rowOff>
    </xdr:to>
    <xdr:pic>
      <xdr:nvPicPr>
        <xdr:cNvPr id="583" name="622c7046-9a2e-4476-8e3c-0e4bcd472cb6" descr="0540 Sewa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736319579c48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584</xdr:row>
      <xdr:rowOff>38100</xdr:rowOff>
    </xdr:from>
    <xdr:to>
      <xdr:col>1</xdr:col>
      <xdr:colOff>723900</xdr:colOff>
      <xdr:row>584</xdr:row>
      <xdr:rowOff>647700</xdr:rowOff>
    </xdr:to>
    <xdr:pic>
      <xdr:nvPicPr>
        <xdr:cNvPr id="584" name="9e4263db-a4ee-4f45-a860-92ea46e728f2" descr="0541 Swad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fa89c1226b4c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585</xdr:row>
      <xdr:rowOff>38100</xdr:rowOff>
    </xdr:from>
    <xdr:to>
      <xdr:col>1</xdr:col>
      <xdr:colOff>723900</xdr:colOff>
      <xdr:row>585</xdr:row>
      <xdr:rowOff>647700</xdr:rowOff>
    </xdr:to>
    <xdr:pic>
      <xdr:nvPicPr>
        <xdr:cNvPr id="585" name="057dae45-a0ee-472e-90aa-2f8b5a233012" descr="0542 Leava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273b88eb2143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586</xdr:row>
      <xdr:rowOff>38100</xdr:rowOff>
    </xdr:from>
    <xdr:to>
      <xdr:col>1</xdr:col>
      <xdr:colOff>723900</xdr:colOff>
      <xdr:row>586</xdr:row>
      <xdr:rowOff>647700</xdr:rowOff>
    </xdr:to>
    <xdr:pic>
      <xdr:nvPicPr>
        <xdr:cNvPr id="586" name="7cc5cd66-d24c-4123-8f69-0e3531daede6" descr="0543 Ven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44ca3d0def46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587</xdr:row>
      <xdr:rowOff>38100</xdr:rowOff>
    </xdr:from>
    <xdr:to>
      <xdr:col>1</xdr:col>
      <xdr:colOff>723900</xdr:colOff>
      <xdr:row>587</xdr:row>
      <xdr:rowOff>647700</xdr:rowOff>
    </xdr:to>
    <xdr:pic>
      <xdr:nvPicPr>
        <xdr:cNvPr id="587" name="caaad442-3574-4402-a10a-96c140b987fb" descr="0544 Whir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eac24b029d45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588</xdr:row>
      <xdr:rowOff>38100</xdr:rowOff>
    </xdr:from>
    <xdr:to>
      <xdr:col>1</xdr:col>
      <xdr:colOff>723900</xdr:colOff>
      <xdr:row>588</xdr:row>
      <xdr:rowOff>647700</xdr:rowOff>
    </xdr:to>
    <xdr:pic>
      <xdr:nvPicPr>
        <xdr:cNvPr id="588" name="852f9393-a65a-45d4-81a6-460a12a37826" descr="0545 Sco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34565046a14c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589</xdr:row>
      <xdr:rowOff>38100</xdr:rowOff>
    </xdr:from>
    <xdr:to>
      <xdr:col>1</xdr:col>
      <xdr:colOff>723900</xdr:colOff>
      <xdr:row>589</xdr:row>
      <xdr:rowOff>647700</xdr:rowOff>
    </xdr:to>
    <xdr:pic>
      <xdr:nvPicPr>
        <xdr:cNvPr id="589" name="6e2f32c2-1c94-4fa1-adf6-ced13d460de3" descr="0546 Cotto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782c8cdc9c46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590</xdr:row>
      <xdr:rowOff>38100</xdr:rowOff>
    </xdr:from>
    <xdr:to>
      <xdr:col>1</xdr:col>
      <xdr:colOff>723900</xdr:colOff>
      <xdr:row>590</xdr:row>
      <xdr:rowOff>647700</xdr:rowOff>
    </xdr:to>
    <xdr:pic>
      <xdr:nvPicPr>
        <xdr:cNvPr id="590" name="aaed13a0-7869-461d-b33c-88bc91de1c93" descr="0547 Whimsic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db46af910f47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591</xdr:row>
      <xdr:rowOff>38100</xdr:rowOff>
    </xdr:from>
    <xdr:to>
      <xdr:col>1</xdr:col>
      <xdr:colOff>723900</xdr:colOff>
      <xdr:row>591</xdr:row>
      <xdr:rowOff>647700</xdr:rowOff>
    </xdr:to>
    <xdr:pic>
      <xdr:nvPicPr>
        <xdr:cNvPr id="591" name="a6e8d495-81a1-48c9-946b-f0e8b9214cc6" descr="0548 Petil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18b18e350d4f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592</xdr:row>
      <xdr:rowOff>38100</xdr:rowOff>
    </xdr:from>
    <xdr:to>
      <xdr:col>1</xdr:col>
      <xdr:colOff>723900</xdr:colOff>
      <xdr:row>592</xdr:row>
      <xdr:rowOff>647700</xdr:rowOff>
    </xdr:to>
    <xdr:pic>
      <xdr:nvPicPr>
        <xdr:cNvPr id="592" name="9262ce1e-4047-45a5-9622-d00b4488ad6e" descr="0549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db1bb706824c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593</xdr:row>
      <xdr:rowOff>38100</xdr:rowOff>
    </xdr:from>
    <xdr:to>
      <xdr:col>1</xdr:col>
      <xdr:colOff>723900</xdr:colOff>
      <xdr:row>593</xdr:row>
      <xdr:rowOff>647700</xdr:rowOff>
    </xdr:to>
    <xdr:pic>
      <xdr:nvPicPr>
        <xdr:cNvPr id="593" name="349f8b90-f860-4d19-aacb-8326eae2b60f" descr="0549 Hisuian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56ad9fbe7240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594</xdr:row>
      <xdr:rowOff>38100</xdr:rowOff>
    </xdr:from>
    <xdr:to>
      <xdr:col>1</xdr:col>
      <xdr:colOff>723900</xdr:colOff>
      <xdr:row>594</xdr:row>
      <xdr:rowOff>647700</xdr:rowOff>
    </xdr:to>
    <xdr:pic>
      <xdr:nvPicPr>
        <xdr:cNvPr id="594" name="450f2b9a-a1cb-49b0-b32b-13af3a01c147" descr="0550 Bascu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d2a4a0da8d4d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595</xdr:row>
      <xdr:rowOff>38100</xdr:rowOff>
    </xdr:from>
    <xdr:to>
      <xdr:col>1</xdr:col>
      <xdr:colOff>723900</xdr:colOff>
      <xdr:row>595</xdr:row>
      <xdr:rowOff>647700</xdr:rowOff>
    </xdr:to>
    <xdr:pic>
      <xdr:nvPicPr>
        <xdr:cNvPr id="595" name="cd17a77b-374f-4a7e-8a20-0f0191abb1d9" descr="0551 San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4bd46807d04c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596</xdr:row>
      <xdr:rowOff>38100</xdr:rowOff>
    </xdr:from>
    <xdr:to>
      <xdr:col>1</xdr:col>
      <xdr:colOff>723900</xdr:colOff>
      <xdr:row>596</xdr:row>
      <xdr:rowOff>647700</xdr:rowOff>
    </xdr:to>
    <xdr:pic>
      <xdr:nvPicPr>
        <xdr:cNvPr id="596" name="3d7d1a42-0fd5-4024-9066-2c5852eb0db4" descr="0552 Krokor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1de5db29c248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597</xdr:row>
      <xdr:rowOff>38100</xdr:rowOff>
    </xdr:from>
    <xdr:to>
      <xdr:col>1</xdr:col>
      <xdr:colOff>723900</xdr:colOff>
      <xdr:row>597</xdr:row>
      <xdr:rowOff>647700</xdr:rowOff>
    </xdr:to>
    <xdr:pic>
      <xdr:nvPicPr>
        <xdr:cNvPr id="597" name="901da15c-8cb2-4d0c-bd88-bd11a582e359" descr="0553 Krook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0629214d8542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598</xdr:row>
      <xdr:rowOff>38100</xdr:rowOff>
    </xdr:from>
    <xdr:to>
      <xdr:col>1</xdr:col>
      <xdr:colOff>723900</xdr:colOff>
      <xdr:row>598</xdr:row>
      <xdr:rowOff>647700</xdr:rowOff>
    </xdr:to>
    <xdr:pic>
      <xdr:nvPicPr>
        <xdr:cNvPr id="598" name="bb5ffb44-d0c5-4bd1-809d-1254131d87f9" descr="0554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54e91d0d414e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599</xdr:row>
      <xdr:rowOff>38100</xdr:rowOff>
    </xdr:from>
    <xdr:to>
      <xdr:col>1</xdr:col>
      <xdr:colOff>723900</xdr:colOff>
      <xdr:row>599</xdr:row>
      <xdr:rowOff>647700</xdr:rowOff>
    </xdr:to>
    <xdr:pic>
      <xdr:nvPicPr>
        <xdr:cNvPr id="599" name="9efdca90-143a-4b0d-937e-43eec6a5f303" descr="0554 Galarian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e37c08211e4f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600</xdr:row>
      <xdr:rowOff>38100</xdr:rowOff>
    </xdr:from>
    <xdr:to>
      <xdr:col>1</xdr:col>
      <xdr:colOff>723900</xdr:colOff>
      <xdr:row>600</xdr:row>
      <xdr:rowOff>647700</xdr:rowOff>
    </xdr:to>
    <xdr:pic>
      <xdr:nvPicPr>
        <xdr:cNvPr id="600" name="2a1954f7-56b7-4b07-9c40-d94f42b6b156" descr="0555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686a16216b4a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601</xdr:row>
      <xdr:rowOff>38100</xdr:rowOff>
    </xdr:from>
    <xdr:to>
      <xdr:col>1</xdr:col>
      <xdr:colOff>723900</xdr:colOff>
      <xdr:row>601</xdr:row>
      <xdr:rowOff>647700</xdr:rowOff>
    </xdr:to>
    <xdr:pic>
      <xdr:nvPicPr>
        <xdr:cNvPr id="601" name="fbdce612-1fd5-42b6-87c4-3e35fdf2b8d0" descr="0555 Galarian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f94ed92cb544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602</xdr:row>
      <xdr:rowOff>38100</xdr:rowOff>
    </xdr:from>
    <xdr:to>
      <xdr:col>1</xdr:col>
      <xdr:colOff>723900</xdr:colOff>
      <xdr:row>602</xdr:row>
      <xdr:rowOff>647700</xdr:rowOff>
    </xdr:to>
    <xdr:pic>
      <xdr:nvPicPr>
        <xdr:cNvPr id="602" name="1582b713-3acf-4546-9ecb-e6ad54916562" descr="0556 Marac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13b8cb4f054a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603</xdr:row>
      <xdr:rowOff>38100</xdr:rowOff>
    </xdr:from>
    <xdr:to>
      <xdr:col>1</xdr:col>
      <xdr:colOff>723900</xdr:colOff>
      <xdr:row>603</xdr:row>
      <xdr:rowOff>647700</xdr:rowOff>
    </xdr:to>
    <xdr:pic>
      <xdr:nvPicPr>
        <xdr:cNvPr id="603" name="272821d4-f0d7-4be1-ab39-3d3742afcfdf" descr="0557 Dwe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b5a8180ef349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604</xdr:row>
      <xdr:rowOff>38100</xdr:rowOff>
    </xdr:from>
    <xdr:to>
      <xdr:col>1</xdr:col>
      <xdr:colOff>723900</xdr:colOff>
      <xdr:row>604</xdr:row>
      <xdr:rowOff>647700</xdr:rowOff>
    </xdr:to>
    <xdr:pic>
      <xdr:nvPicPr>
        <xdr:cNvPr id="604" name="4583dfe6-ba43-4777-b19a-e0c526cc2b0e" descr="0558 Crus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9c0c89821746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605</xdr:row>
      <xdr:rowOff>38100</xdr:rowOff>
    </xdr:from>
    <xdr:to>
      <xdr:col>1</xdr:col>
      <xdr:colOff>723900</xdr:colOff>
      <xdr:row>605</xdr:row>
      <xdr:rowOff>647700</xdr:rowOff>
    </xdr:to>
    <xdr:pic>
      <xdr:nvPicPr>
        <xdr:cNvPr id="605" name="6fff180b-dd16-419b-a2ad-79a4cceec0ad" descr="0559 Scragg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fa6cac8b794a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606</xdr:row>
      <xdr:rowOff>38100</xdr:rowOff>
    </xdr:from>
    <xdr:to>
      <xdr:col>1</xdr:col>
      <xdr:colOff>723900</xdr:colOff>
      <xdr:row>606</xdr:row>
      <xdr:rowOff>647700</xdr:rowOff>
    </xdr:to>
    <xdr:pic>
      <xdr:nvPicPr>
        <xdr:cNvPr id="606" name="b73e020a-36cf-44a2-b416-6f00ec53a063" descr="0560 Scraf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f6bae379864f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607</xdr:row>
      <xdr:rowOff>38100</xdr:rowOff>
    </xdr:from>
    <xdr:to>
      <xdr:col>1</xdr:col>
      <xdr:colOff>723900</xdr:colOff>
      <xdr:row>607</xdr:row>
      <xdr:rowOff>647700</xdr:rowOff>
    </xdr:to>
    <xdr:pic>
      <xdr:nvPicPr>
        <xdr:cNvPr id="607" name="839c8927-1ded-4523-bd43-d48225c16cdf" descr="0561 Sigilyp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555d65b7834a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608</xdr:row>
      <xdr:rowOff>38100</xdr:rowOff>
    </xdr:from>
    <xdr:to>
      <xdr:col>1</xdr:col>
      <xdr:colOff>723900</xdr:colOff>
      <xdr:row>608</xdr:row>
      <xdr:rowOff>647700</xdr:rowOff>
    </xdr:to>
    <xdr:pic>
      <xdr:nvPicPr>
        <xdr:cNvPr id="608" name="f848e0d9-67a9-4e82-ba77-587b63fd98be" descr="0562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8b170c31314f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609</xdr:row>
      <xdr:rowOff>38100</xdr:rowOff>
    </xdr:from>
    <xdr:to>
      <xdr:col>1</xdr:col>
      <xdr:colOff>723900</xdr:colOff>
      <xdr:row>609</xdr:row>
      <xdr:rowOff>647700</xdr:rowOff>
    </xdr:to>
    <xdr:pic>
      <xdr:nvPicPr>
        <xdr:cNvPr id="609" name="c1ac1c3d-207d-4383-bcec-f8270121cb0e" descr="0562 Galarian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9245e5fe5845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610</xdr:row>
      <xdr:rowOff>38100</xdr:rowOff>
    </xdr:from>
    <xdr:to>
      <xdr:col>1</xdr:col>
      <xdr:colOff>723900</xdr:colOff>
      <xdr:row>610</xdr:row>
      <xdr:rowOff>647700</xdr:rowOff>
    </xdr:to>
    <xdr:pic>
      <xdr:nvPicPr>
        <xdr:cNvPr id="610" name="98bd7a55-0226-49d1-aaa7-624c27dd6ddc" descr="0563 Cofag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83d9b76cfe44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611</xdr:row>
      <xdr:rowOff>38100</xdr:rowOff>
    </xdr:from>
    <xdr:to>
      <xdr:col>1</xdr:col>
      <xdr:colOff>723900</xdr:colOff>
      <xdr:row>611</xdr:row>
      <xdr:rowOff>647700</xdr:rowOff>
    </xdr:to>
    <xdr:pic>
      <xdr:nvPicPr>
        <xdr:cNvPr id="611" name="6aaa8067-6b5e-41b0-bd84-09fcce25c795" descr="0564 Tirtou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f506ac64b545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612</xdr:row>
      <xdr:rowOff>38100</xdr:rowOff>
    </xdr:from>
    <xdr:to>
      <xdr:col>1</xdr:col>
      <xdr:colOff>723900</xdr:colOff>
      <xdr:row>612</xdr:row>
      <xdr:rowOff>647700</xdr:rowOff>
    </xdr:to>
    <xdr:pic>
      <xdr:nvPicPr>
        <xdr:cNvPr id="612" name="3f0ac3a7-8556-43d0-af6c-b063a2df315a" descr="0565 Carraco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da3e95edf04e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613</xdr:row>
      <xdr:rowOff>38100</xdr:rowOff>
    </xdr:from>
    <xdr:to>
      <xdr:col>1</xdr:col>
      <xdr:colOff>723900</xdr:colOff>
      <xdr:row>613</xdr:row>
      <xdr:rowOff>647700</xdr:rowOff>
    </xdr:to>
    <xdr:pic>
      <xdr:nvPicPr>
        <xdr:cNvPr id="613" name="81b95cfd-9ed6-4947-b316-9b40dd89bc5d" descr="0566 Arch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ebb6a49e714b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614</xdr:row>
      <xdr:rowOff>38100</xdr:rowOff>
    </xdr:from>
    <xdr:to>
      <xdr:col>1</xdr:col>
      <xdr:colOff>723900</xdr:colOff>
      <xdr:row>614</xdr:row>
      <xdr:rowOff>647700</xdr:rowOff>
    </xdr:to>
    <xdr:pic>
      <xdr:nvPicPr>
        <xdr:cNvPr id="614" name="daa3671b-957f-4462-a2de-852f7a5e6a88" descr="0567 Arche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c5790bccda44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615</xdr:row>
      <xdr:rowOff>38100</xdr:rowOff>
    </xdr:from>
    <xdr:to>
      <xdr:col>1</xdr:col>
      <xdr:colOff>723900</xdr:colOff>
      <xdr:row>615</xdr:row>
      <xdr:rowOff>647700</xdr:rowOff>
    </xdr:to>
    <xdr:pic>
      <xdr:nvPicPr>
        <xdr:cNvPr id="615" name="8aec9362-66f8-45cc-a94c-f9a5f776273c" descr="0568 Trubb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b92fd1608740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616</xdr:row>
      <xdr:rowOff>38100</xdr:rowOff>
    </xdr:from>
    <xdr:to>
      <xdr:col>1</xdr:col>
      <xdr:colOff>723900</xdr:colOff>
      <xdr:row>616</xdr:row>
      <xdr:rowOff>647700</xdr:rowOff>
    </xdr:to>
    <xdr:pic>
      <xdr:nvPicPr>
        <xdr:cNvPr id="616" name="f538fb7d-cb11-479b-8273-c3d8e2ae05ec" descr="0569 Garbod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c84ae9d30045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617</xdr:row>
      <xdr:rowOff>38100</xdr:rowOff>
    </xdr:from>
    <xdr:to>
      <xdr:col>1</xdr:col>
      <xdr:colOff>723900</xdr:colOff>
      <xdr:row>617</xdr:row>
      <xdr:rowOff>647700</xdr:rowOff>
    </xdr:to>
    <xdr:pic>
      <xdr:nvPicPr>
        <xdr:cNvPr id="617" name="b881d022-9a4c-47cf-81d0-42c78a7dbe28" descr="0570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9f055a908544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618</xdr:row>
      <xdr:rowOff>38100</xdr:rowOff>
    </xdr:from>
    <xdr:to>
      <xdr:col>1</xdr:col>
      <xdr:colOff>723900</xdr:colOff>
      <xdr:row>618</xdr:row>
      <xdr:rowOff>647700</xdr:rowOff>
    </xdr:to>
    <xdr:pic>
      <xdr:nvPicPr>
        <xdr:cNvPr id="618" name="43a4b9b5-23a8-4511-8efc-08b4cfd6bb8e" descr="0570 Hisuian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8610fd36e645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619</xdr:row>
      <xdr:rowOff>38100</xdr:rowOff>
    </xdr:from>
    <xdr:to>
      <xdr:col>1</xdr:col>
      <xdr:colOff>723900</xdr:colOff>
      <xdr:row>619</xdr:row>
      <xdr:rowOff>647700</xdr:rowOff>
    </xdr:to>
    <xdr:pic>
      <xdr:nvPicPr>
        <xdr:cNvPr id="619" name="148f0d4c-25a1-46dc-9a34-8750440eb474" descr="0571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d6f0c9166d4d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620</xdr:row>
      <xdr:rowOff>38100</xdr:rowOff>
    </xdr:from>
    <xdr:to>
      <xdr:col>1</xdr:col>
      <xdr:colOff>723900</xdr:colOff>
      <xdr:row>620</xdr:row>
      <xdr:rowOff>647700</xdr:rowOff>
    </xdr:to>
    <xdr:pic>
      <xdr:nvPicPr>
        <xdr:cNvPr id="620" name="44ad808c-4915-4f7a-85ce-00d0c0b87149" descr="0571 Hisuian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ffdafa29d542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621</xdr:row>
      <xdr:rowOff>38100</xdr:rowOff>
    </xdr:from>
    <xdr:to>
      <xdr:col>1</xdr:col>
      <xdr:colOff>723900</xdr:colOff>
      <xdr:row>621</xdr:row>
      <xdr:rowOff>647700</xdr:rowOff>
    </xdr:to>
    <xdr:pic>
      <xdr:nvPicPr>
        <xdr:cNvPr id="621" name="7ad41354-c61e-4c99-ba33-3f9e3554b705" descr="0572 M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fd6d33ad6548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622</xdr:row>
      <xdr:rowOff>38100</xdr:rowOff>
    </xdr:from>
    <xdr:to>
      <xdr:col>1</xdr:col>
      <xdr:colOff>723900</xdr:colOff>
      <xdr:row>622</xdr:row>
      <xdr:rowOff>647700</xdr:rowOff>
    </xdr:to>
    <xdr:pic>
      <xdr:nvPicPr>
        <xdr:cNvPr id="622" name="6f20dd62-d59b-4ab7-b31e-209fedf7e56e" descr="0573 C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3df3d442b649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623</xdr:row>
      <xdr:rowOff>38100</xdr:rowOff>
    </xdr:from>
    <xdr:to>
      <xdr:col>1</xdr:col>
      <xdr:colOff>723900</xdr:colOff>
      <xdr:row>623</xdr:row>
      <xdr:rowOff>647700</xdr:rowOff>
    </xdr:to>
    <xdr:pic>
      <xdr:nvPicPr>
        <xdr:cNvPr id="623" name="4c746624-decf-4865-9a28-988b3ce7cc76" descr="0574 Got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ae0c9e684e46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624</xdr:row>
      <xdr:rowOff>38100</xdr:rowOff>
    </xdr:from>
    <xdr:to>
      <xdr:col>1</xdr:col>
      <xdr:colOff>723900</xdr:colOff>
      <xdr:row>624</xdr:row>
      <xdr:rowOff>647700</xdr:rowOff>
    </xdr:to>
    <xdr:pic>
      <xdr:nvPicPr>
        <xdr:cNvPr id="624" name="f0dbc230-63d0-410e-8dd4-da7d1f3aca88" descr="0575 Goth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4d97652e7646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625</xdr:row>
      <xdr:rowOff>38100</xdr:rowOff>
    </xdr:from>
    <xdr:to>
      <xdr:col>1</xdr:col>
      <xdr:colOff>723900</xdr:colOff>
      <xdr:row>625</xdr:row>
      <xdr:rowOff>647700</xdr:rowOff>
    </xdr:to>
    <xdr:pic>
      <xdr:nvPicPr>
        <xdr:cNvPr id="625" name="38cb2a08-588a-47e4-96ae-ddfc9dc20f5e" descr="0576 Gothitel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2aad2556f446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626</xdr:row>
      <xdr:rowOff>38100</xdr:rowOff>
    </xdr:from>
    <xdr:to>
      <xdr:col>1</xdr:col>
      <xdr:colOff>723900</xdr:colOff>
      <xdr:row>626</xdr:row>
      <xdr:rowOff>647700</xdr:rowOff>
    </xdr:to>
    <xdr:pic>
      <xdr:nvPicPr>
        <xdr:cNvPr id="626" name="1339d341-7ee8-4954-aac8-8d3f7763b23f" descr="0577 Solos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5ada50206948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627</xdr:row>
      <xdr:rowOff>38100</xdr:rowOff>
    </xdr:from>
    <xdr:to>
      <xdr:col>1</xdr:col>
      <xdr:colOff>723900</xdr:colOff>
      <xdr:row>627</xdr:row>
      <xdr:rowOff>647700</xdr:rowOff>
    </xdr:to>
    <xdr:pic>
      <xdr:nvPicPr>
        <xdr:cNvPr id="627" name="35bebd8a-3ae0-4c5d-a7e8-691eb9b30bbc" descr="0578 Du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ccec4fadb74d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628</xdr:row>
      <xdr:rowOff>38100</xdr:rowOff>
    </xdr:from>
    <xdr:to>
      <xdr:col>1</xdr:col>
      <xdr:colOff>723900</xdr:colOff>
      <xdr:row>628</xdr:row>
      <xdr:rowOff>647700</xdr:rowOff>
    </xdr:to>
    <xdr:pic>
      <xdr:nvPicPr>
        <xdr:cNvPr id="628" name="a76e094b-4707-47f5-bae1-e8b688596335" descr="0579 Reunicl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bb90d1607841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629</xdr:row>
      <xdr:rowOff>38100</xdr:rowOff>
    </xdr:from>
    <xdr:to>
      <xdr:col>1</xdr:col>
      <xdr:colOff>723900</xdr:colOff>
      <xdr:row>629</xdr:row>
      <xdr:rowOff>647700</xdr:rowOff>
    </xdr:to>
    <xdr:pic>
      <xdr:nvPicPr>
        <xdr:cNvPr id="629" name="563bba90-6502-4cb5-8418-ebf71d6efafb" descr="0580 Duck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1a247c3fbc4e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630</xdr:row>
      <xdr:rowOff>38100</xdr:rowOff>
    </xdr:from>
    <xdr:to>
      <xdr:col>1</xdr:col>
      <xdr:colOff>723900</xdr:colOff>
      <xdr:row>630</xdr:row>
      <xdr:rowOff>647700</xdr:rowOff>
    </xdr:to>
    <xdr:pic>
      <xdr:nvPicPr>
        <xdr:cNvPr id="630" name="212b9efc-c4cc-47a5-90cf-3d5687444406" descr="0581 Swa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957cc6738f42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631</xdr:row>
      <xdr:rowOff>38100</xdr:rowOff>
    </xdr:from>
    <xdr:to>
      <xdr:col>1</xdr:col>
      <xdr:colOff>723900</xdr:colOff>
      <xdr:row>631</xdr:row>
      <xdr:rowOff>647700</xdr:rowOff>
    </xdr:to>
    <xdr:pic>
      <xdr:nvPicPr>
        <xdr:cNvPr id="631" name="45afefc1-5c8b-44ce-bf13-fd1955674f5e" descr="0582 Vanill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4e135736494c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632</xdr:row>
      <xdr:rowOff>38100</xdr:rowOff>
    </xdr:from>
    <xdr:to>
      <xdr:col>1</xdr:col>
      <xdr:colOff>723900</xdr:colOff>
      <xdr:row>632</xdr:row>
      <xdr:rowOff>647700</xdr:rowOff>
    </xdr:to>
    <xdr:pic>
      <xdr:nvPicPr>
        <xdr:cNvPr id="632" name="e0d60535-10da-4dc9-b240-109879c91fc8" descr="0583 Van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9e893f35d94d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633</xdr:row>
      <xdr:rowOff>38100</xdr:rowOff>
    </xdr:from>
    <xdr:to>
      <xdr:col>1</xdr:col>
      <xdr:colOff>723900</xdr:colOff>
      <xdr:row>633</xdr:row>
      <xdr:rowOff>647700</xdr:rowOff>
    </xdr:to>
    <xdr:pic>
      <xdr:nvPicPr>
        <xdr:cNvPr id="633" name="4fc81899-6d76-430d-bda0-d908cce61fa3" descr="0584 Vanillux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3ce43f010842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634</xdr:row>
      <xdr:rowOff>38100</xdr:rowOff>
    </xdr:from>
    <xdr:to>
      <xdr:col>1</xdr:col>
      <xdr:colOff>723900</xdr:colOff>
      <xdr:row>634</xdr:row>
      <xdr:rowOff>647700</xdr:rowOff>
    </xdr:to>
    <xdr:pic>
      <xdr:nvPicPr>
        <xdr:cNvPr id="634" name="b7b2863f-7e87-4d6e-b000-d80108f44759" descr="0585 Deer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b8cc7a1d8d4c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635</xdr:row>
      <xdr:rowOff>38100</xdr:rowOff>
    </xdr:from>
    <xdr:to>
      <xdr:col>1</xdr:col>
      <xdr:colOff>723900</xdr:colOff>
      <xdr:row>635</xdr:row>
      <xdr:rowOff>647700</xdr:rowOff>
    </xdr:to>
    <xdr:pic>
      <xdr:nvPicPr>
        <xdr:cNvPr id="635" name="b7621c8b-4784-4b09-bd23-4421fec3f1cd" descr="0586 Sawsb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737c8b6b1040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636</xdr:row>
      <xdr:rowOff>38100</xdr:rowOff>
    </xdr:from>
    <xdr:to>
      <xdr:col>1</xdr:col>
      <xdr:colOff>723900</xdr:colOff>
      <xdr:row>636</xdr:row>
      <xdr:rowOff>647700</xdr:rowOff>
    </xdr:to>
    <xdr:pic>
      <xdr:nvPicPr>
        <xdr:cNvPr id="636" name="244f8461-412a-49a7-990e-3ca60d1ae121" descr="0587 Emo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660033b2ca44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637</xdr:row>
      <xdr:rowOff>38100</xdr:rowOff>
    </xdr:from>
    <xdr:to>
      <xdr:col>1</xdr:col>
      <xdr:colOff>723900</xdr:colOff>
      <xdr:row>637</xdr:row>
      <xdr:rowOff>647700</xdr:rowOff>
    </xdr:to>
    <xdr:pic>
      <xdr:nvPicPr>
        <xdr:cNvPr id="637" name="726f77ea-1037-4946-a39c-4b0eb7725272" descr="0588 Karrabl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1dfb97669a4f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638</xdr:row>
      <xdr:rowOff>38100</xdr:rowOff>
    </xdr:from>
    <xdr:to>
      <xdr:col>1</xdr:col>
      <xdr:colOff>723900</xdr:colOff>
      <xdr:row>638</xdr:row>
      <xdr:rowOff>647700</xdr:rowOff>
    </xdr:to>
    <xdr:pic>
      <xdr:nvPicPr>
        <xdr:cNvPr id="638" name="49bbd0f1-f962-4f1b-9d10-f831f362f674" descr="0589 Escaval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710b9d480545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639</xdr:row>
      <xdr:rowOff>38100</xdr:rowOff>
    </xdr:from>
    <xdr:to>
      <xdr:col>1</xdr:col>
      <xdr:colOff>723900</xdr:colOff>
      <xdr:row>639</xdr:row>
      <xdr:rowOff>647700</xdr:rowOff>
    </xdr:to>
    <xdr:pic>
      <xdr:nvPicPr>
        <xdr:cNvPr id="639" name="e5cae812-6a29-4b52-8d51-a9f29c8ad781" descr="0590 Foon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160db1bff148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640</xdr:row>
      <xdr:rowOff>38100</xdr:rowOff>
    </xdr:from>
    <xdr:to>
      <xdr:col>1</xdr:col>
      <xdr:colOff>723900</xdr:colOff>
      <xdr:row>640</xdr:row>
      <xdr:rowOff>647700</xdr:rowOff>
    </xdr:to>
    <xdr:pic>
      <xdr:nvPicPr>
        <xdr:cNvPr id="640" name="d117ce91-ffc2-45a2-a767-2890f66ee129" descr="0591 Amoongu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e9659550a84d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641</xdr:row>
      <xdr:rowOff>38100</xdr:rowOff>
    </xdr:from>
    <xdr:to>
      <xdr:col>1</xdr:col>
      <xdr:colOff>723900</xdr:colOff>
      <xdr:row>641</xdr:row>
      <xdr:rowOff>647700</xdr:rowOff>
    </xdr:to>
    <xdr:pic>
      <xdr:nvPicPr>
        <xdr:cNvPr id="641" name="f8a24989-1607-4bc0-b050-1f1383b3b150" descr="0592 Fr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db635ad60c43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642</xdr:row>
      <xdr:rowOff>38100</xdr:rowOff>
    </xdr:from>
    <xdr:to>
      <xdr:col>1</xdr:col>
      <xdr:colOff>723900</xdr:colOff>
      <xdr:row>642</xdr:row>
      <xdr:rowOff>647700</xdr:rowOff>
    </xdr:to>
    <xdr:pic>
      <xdr:nvPicPr>
        <xdr:cNvPr id="642" name="db86b3b6-b720-4b41-85f2-96c7991440e8" descr="0593 Jellic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4864c1ac5441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643</xdr:row>
      <xdr:rowOff>38100</xdr:rowOff>
    </xdr:from>
    <xdr:to>
      <xdr:col>1</xdr:col>
      <xdr:colOff>723900</xdr:colOff>
      <xdr:row>643</xdr:row>
      <xdr:rowOff>647700</xdr:rowOff>
    </xdr:to>
    <xdr:pic>
      <xdr:nvPicPr>
        <xdr:cNvPr id="643" name="c05f5179-0a22-4f68-888e-69eadd5473e2" descr="0594 Alomom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6b69fed2b345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644</xdr:row>
      <xdr:rowOff>38100</xdr:rowOff>
    </xdr:from>
    <xdr:to>
      <xdr:col>1</xdr:col>
      <xdr:colOff>723900</xdr:colOff>
      <xdr:row>644</xdr:row>
      <xdr:rowOff>647700</xdr:rowOff>
    </xdr:to>
    <xdr:pic>
      <xdr:nvPicPr>
        <xdr:cNvPr id="644" name="12641c74-51af-4f90-8a0f-31082de69f22" descr="0595 Jolt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421a77c7774f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645</xdr:row>
      <xdr:rowOff>38100</xdr:rowOff>
    </xdr:from>
    <xdr:to>
      <xdr:col>1</xdr:col>
      <xdr:colOff>723900</xdr:colOff>
      <xdr:row>645</xdr:row>
      <xdr:rowOff>647700</xdr:rowOff>
    </xdr:to>
    <xdr:pic>
      <xdr:nvPicPr>
        <xdr:cNvPr id="645" name="bebe7693-546d-4c62-a881-002027654a8b" descr="0596 Galva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bc1cf0eef449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646</xdr:row>
      <xdr:rowOff>38100</xdr:rowOff>
    </xdr:from>
    <xdr:to>
      <xdr:col>1</xdr:col>
      <xdr:colOff>723900</xdr:colOff>
      <xdr:row>646</xdr:row>
      <xdr:rowOff>647700</xdr:rowOff>
    </xdr:to>
    <xdr:pic>
      <xdr:nvPicPr>
        <xdr:cNvPr id="646" name="62622854-00d2-4d58-87c3-dc1c5189332d" descr="0597 Ferrose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b8488739e24a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647</xdr:row>
      <xdr:rowOff>38100</xdr:rowOff>
    </xdr:from>
    <xdr:to>
      <xdr:col>1</xdr:col>
      <xdr:colOff>723900</xdr:colOff>
      <xdr:row>647</xdr:row>
      <xdr:rowOff>647700</xdr:rowOff>
    </xdr:to>
    <xdr:pic>
      <xdr:nvPicPr>
        <xdr:cNvPr id="647" name="21b76195-ffe0-43a7-a023-558012b32f52" descr="0598 Ferrot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8b3fdd09774b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648</xdr:row>
      <xdr:rowOff>38100</xdr:rowOff>
    </xdr:from>
    <xdr:to>
      <xdr:col>1</xdr:col>
      <xdr:colOff>723900</xdr:colOff>
      <xdr:row>648</xdr:row>
      <xdr:rowOff>647700</xdr:rowOff>
    </xdr:to>
    <xdr:pic>
      <xdr:nvPicPr>
        <xdr:cNvPr id="648" name="4f176db6-284f-4d3c-92fd-03f4ea6c27ea" descr="0599 Kl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48cc45f7bd49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649</xdr:row>
      <xdr:rowOff>38100</xdr:rowOff>
    </xdr:from>
    <xdr:to>
      <xdr:col>1</xdr:col>
      <xdr:colOff>723900</xdr:colOff>
      <xdr:row>649</xdr:row>
      <xdr:rowOff>647700</xdr:rowOff>
    </xdr:to>
    <xdr:pic>
      <xdr:nvPicPr>
        <xdr:cNvPr id="649" name="e09927cb-3949-4e45-9d52-840d5869c0a3" descr="0600 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3e4f76917b47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650</xdr:row>
      <xdr:rowOff>38100</xdr:rowOff>
    </xdr:from>
    <xdr:to>
      <xdr:col>1</xdr:col>
      <xdr:colOff>723900</xdr:colOff>
      <xdr:row>650</xdr:row>
      <xdr:rowOff>647700</xdr:rowOff>
    </xdr:to>
    <xdr:pic>
      <xdr:nvPicPr>
        <xdr:cNvPr id="650" name="ffae3270-1c3e-4ff5-8cd7-2cf7c5dcd74a" descr="0601 Klin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64108d495049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651</xdr:row>
      <xdr:rowOff>38100</xdr:rowOff>
    </xdr:from>
    <xdr:to>
      <xdr:col>1</xdr:col>
      <xdr:colOff>723900</xdr:colOff>
      <xdr:row>651</xdr:row>
      <xdr:rowOff>647700</xdr:rowOff>
    </xdr:to>
    <xdr:pic>
      <xdr:nvPicPr>
        <xdr:cNvPr id="651" name="c265b686-c43c-48c1-8c7f-46a0b6d4eb9a" descr="0602 Tyna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42b78b715e4d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652</xdr:row>
      <xdr:rowOff>38100</xdr:rowOff>
    </xdr:from>
    <xdr:to>
      <xdr:col>1</xdr:col>
      <xdr:colOff>723900</xdr:colOff>
      <xdr:row>652</xdr:row>
      <xdr:rowOff>647700</xdr:rowOff>
    </xdr:to>
    <xdr:pic>
      <xdr:nvPicPr>
        <xdr:cNvPr id="652" name="f071440d-dcee-4069-97c9-bfbaca2dd97b" descr="0603 Eelektr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6c0a4ae24242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653</xdr:row>
      <xdr:rowOff>38100</xdr:rowOff>
    </xdr:from>
    <xdr:to>
      <xdr:col>1</xdr:col>
      <xdr:colOff>723900</xdr:colOff>
      <xdr:row>653</xdr:row>
      <xdr:rowOff>647700</xdr:rowOff>
    </xdr:to>
    <xdr:pic>
      <xdr:nvPicPr>
        <xdr:cNvPr id="653" name="69b19e50-8c5c-4eee-8e10-c8d115bd6fb2" descr="0604 Eelekt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d596ee704d46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654</xdr:row>
      <xdr:rowOff>38100</xdr:rowOff>
    </xdr:from>
    <xdr:to>
      <xdr:col>1</xdr:col>
      <xdr:colOff>723900</xdr:colOff>
      <xdr:row>654</xdr:row>
      <xdr:rowOff>647700</xdr:rowOff>
    </xdr:to>
    <xdr:pic>
      <xdr:nvPicPr>
        <xdr:cNvPr id="654" name="d9857d11-c7ce-49e7-85c2-ce56acad27e6" descr="0605 Elg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0b9d479bf445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655</xdr:row>
      <xdr:rowOff>38100</xdr:rowOff>
    </xdr:from>
    <xdr:to>
      <xdr:col>1</xdr:col>
      <xdr:colOff>723900</xdr:colOff>
      <xdr:row>655</xdr:row>
      <xdr:rowOff>647700</xdr:rowOff>
    </xdr:to>
    <xdr:pic>
      <xdr:nvPicPr>
        <xdr:cNvPr id="655" name="aa6309ea-c63f-47c0-b2e1-c4eb99c6cd31" descr="0606 Behee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4c49eea78b4c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656</xdr:row>
      <xdr:rowOff>38100</xdr:rowOff>
    </xdr:from>
    <xdr:to>
      <xdr:col>1</xdr:col>
      <xdr:colOff>723900</xdr:colOff>
      <xdr:row>656</xdr:row>
      <xdr:rowOff>647700</xdr:rowOff>
    </xdr:to>
    <xdr:pic>
      <xdr:nvPicPr>
        <xdr:cNvPr id="656" name="1fffaa90-4240-4957-83ea-16cf8b661db6" descr="0607 Litwi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97c23632204d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657</xdr:row>
      <xdr:rowOff>38100</xdr:rowOff>
    </xdr:from>
    <xdr:to>
      <xdr:col>1</xdr:col>
      <xdr:colOff>723900</xdr:colOff>
      <xdr:row>657</xdr:row>
      <xdr:rowOff>647700</xdr:rowOff>
    </xdr:to>
    <xdr:pic>
      <xdr:nvPicPr>
        <xdr:cNvPr id="657" name="0e18cde9-8762-4220-a1fd-1a8cd69773d5" descr="0608 Lamp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f8fea4768642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658</xdr:row>
      <xdr:rowOff>38100</xdr:rowOff>
    </xdr:from>
    <xdr:to>
      <xdr:col>1</xdr:col>
      <xdr:colOff>723900</xdr:colOff>
      <xdr:row>658</xdr:row>
      <xdr:rowOff>647700</xdr:rowOff>
    </xdr:to>
    <xdr:pic>
      <xdr:nvPicPr>
        <xdr:cNvPr id="658" name="477c3ed3-62ee-441f-a8a4-37acc1d0f4ef" descr="0609 Chandel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8738ceb01240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659</xdr:row>
      <xdr:rowOff>38100</xdr:rowOff>
    </xdr:from>
    <xdr:to>
      <xdr:col>1</xdr:col>
      <xdr:colOff>723900</xdr:colOff>
      <xdr:row>659</xdr:row>
      <xdr:rowOff>647700</xdr:rowOff>
    </xdr:to>
    <xdr:pic>
      <xdr:nvPicPr>
        <xdr:cNvPr id="659" name="5cfea164-8393-42cb-8611-428979f8c0fa" descr="0610 Ax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8551727a904c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660</xdr:row>
      <xdr:rowOff>38100</xdr:rowOff>
    </xdr:from>
    <xdr:to>
      <xdr:col>1</xdr:col>
      <xdr:colOff>723900</xdr:colOff>
      <xdr:row>660</xdr:row>
      <xdr:rowOff>647700</xdr:rowOff>
    </xdr:to>
    <xdr:pic>
      <xdr:nvPicPr>
        <xdr:cNvPr id="660" name="46744984-9556-46ef-9c11-83bf6063293d" descr="0611 Frax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67c815f7fb45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661</xdr:row>
      <xdr:rowOff>38100</xdr:rowOff>
    </xdr:from>
    <xdr:to>
      <xdr:col>1</xdr:col>
      <xdr:colOff>723900</xdr:colOff>
      <xdr:row>661</xdr:row>
      <xdr:rowOff>647700</xdr:rowOff>
    </xdr:to>
    <xdr:pic>
      <xdr:nvPicPr>
        <xdr:cNvPr id="661" name="d424267e-3dad-44cc-84c2-fcbd671f03ee" descr="0612 Hax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bc4065901d4f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662</xdr:row>
      <xdr:rowOff>38100</xdr:rowOff>
    </xdr:from>
    <xdr:to>
      <xdr:col>1</xdr:col>
      <xdr:colOff>723900</xdr:colOff>
      <xdr:row>662</xdr:row>
      <xdr:rowOff>647700</xdr:rowOff>
    </xdr:to>
    <xdr:pic>
      <xdr:nvPicPr>
        <xdr:cNvPr id="662" name="147faa23-6bd0-42b2-884b-c4cac25b5646" descr="0613 Cubch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7bfeea83054e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663</xdr:row>
      <xdr:rowOff>38100</xdr:rowOff>
    </xdr:from>
    <xdr:to>
      <xdr:col>1</xdr:col>
      <xdr:colOff>723900</xdr:colOff>
      <xdr:row>663</xdr:row>
      <xdr:rowOff>647700</xdr:rowOff>
    </xdr:to>
    <xdr:pic>
      <xdr:nvPicPr>
        <xdr:cNvPr id="663" name="7eace283-befe-4f5f-9bd9-7b659b47ca19" descr="0614 Bear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40a92e621c49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664</xdr:row>
      <xdr:rowOff>38100</xdr:rowOff>
    </xdr:from>
    <xdr:to>
      <xdr:col>1</xdr:col>
      <xdr:colOff>723900</xdr:colOff>
      <xdr:row>664</xdr:row>
      <xdr:rowOff>647700</xdr:rowOff>
    </xdr:to>
    <xdr:pic>
      <xdr:nvPicPr>
        <xdr:cNvPr id="664" name="95f1665b-dcf3-421c-ac57-37e2ec3bb9b5" descr="0615 Cryogon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65cea2b1a147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665</xdr:row>
      <xdr:rowOff>38100</xdr:rowOff>
    </xdr:from>
    <xdr:to>
      <xdr:col>1</xdr:col>
      <xdr:colOff>723900</xdr:colOff>
      <xdr:row>665</xdr:row>
      <xdr:rowOff>647700</xdr:rowOff>
    </xdr:to>
    <xdr:pic>
      <xdr:nvPicPr>
        <xdr:cNvPr id="665" name="ff4235a5-2585-4eac-908f-73a1fe02e306" descr="0616 Shel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b7911ec62740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666</xdr:row>
      <xdr:rowOff>38100</xdr:rowOff>
    </xdr:from>
    <xdr:to>
      <xdr:col>1</xdr:col>
      <xdr:colOff>723900</xdr:colOff>
      <xdr:row>666</xdr:row>
      <xdr:rowOff>647700</xdr:rowOff>
    </xdr:to>
    <xdr:pic>
      <xdr:nvPicPr>
        <xdr:cNvPr id="666" name="4c57eb0c-77f1-448e-9314-80cbb4d363c2" descr="0617 Accelg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f3e885382d45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667</xdr:row>
      <xdr:rowOff>38100</xdr:rowOff>
    </xdr:from>
    <xdr:to>
      <xdr:col>1</xdr:col>
      <xdr:colOff>723900</xdr:colOff>
      <xdr:row>667</xdr:row>
      <xdr:rowOff>647700</xdr:rowOff>
    </xdr:to>
    <xdr:pic>
      <xdr:nvPicPr>
        <xdr:cNvPr id="667" name="2e743558-f299-4293-91a2-bdaeffc484c3" descr="0618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13b53e22434b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668</xdr:row>
      <xdr:rowOff>38100</xdr:rowOff>
    </xdr:from>
    <xdr:to>
      <xdr:col>1</xdr:col>
      <xdr:colOff>723900</xdr:colOff>
      <xdr:row>668</xdr:row>
      <xdr:rowOff>647700</xdr:rowOff>
    </xdr:to>
    <xdr:pic>
      <xdr:nvPicPr>
        <xdr:cNvPr id="668" name="6f30c74a-9712-47de-97fc-1d36473a238f" descr="0618 Galarian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00ee08ddf44c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669</xdr:row>
      <xdr:rowOff>38100</xdr:rowOff>
    </xdr:from>
    <xdr:to>
      <xdr:col>1</xdr:col>
      <xdr:colOff>723900</xdr:colOff>
      <xdr:row>669</xdr:row>
      <xdr:rowOff>647700</xdr:rowOff>
    </xdr:to>
    <xdr:pic>
      <xdr:nvPicPr>
        <xdr:cNvPr id="669" name="e2b89d92-d1b5-47ef-9367-70db9d53c734" descr="0619 Mienf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f94611d66248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670</xdr:row>
      <xdr:rowOff>38100</xdr:rowOff>
    </xdr:from>
    <xdr:to>
      <xdr:col>1</xdr:col>
      <xdr:colOff>723900</xdr:colOff>
      <xdr:row>670</xdr:row>
      <xdr:rowOff>647700</xdr:rowOff>
    </xdr:to>
    <xdr:pic>
      <xdr:nvPicPr>
        <xdr:cNvPr id="670" name="ab2b370e-7e5a-4d0e-9e44-5035bee50c55" descr="0620 Miensh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feddb7feaf4c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671</xdr:row>
      <xdr:rowOff>38100</xdr:rowOff>
    </xdr:from>
    <xdr:to>
      <xdr:col>1</xdr:col>
      <xdr:colOff>723900</xdr:colOff>
      <xdr:row>671</xdr:row>
      <xdr:rowOff>647700</xdr:rowOff>
    </xdr:to>
    <xdr:pic>
      <xdr:nvPicPr>
        <xdr:cNvPr id="671" name="c947d480-996d-457a-8e28-1dcffd684f53" descr="0621 Drudd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4aac4d88d543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672</xdr:row>
      <xdr:rowOff>38100</xdr:rowOff>
    </xdr:from>
    <xdr:to>
      <xdr:col>1</xdr:col>
      <xdr:colOff>723900</xdr:colOff>
      <xdr:row>672</xdr:row>
      <xdr:rowOff>647700</xdr:rowOff>
    </xdr:to>
    <xdr:pic>
      <xdr:nvPicPr>
        <xdr:cNvPr id="672" name="f479f230-51b4-434b-8614-3c0bbedc94a8" descr="0622 Go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e733766e0a4a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673</xdr:row>
      <xdr:rowOff>38100</xdr:rowOff>
    </xdr:from>
    <xdr:to>
      <xdr:col>1</xdr:col>
      <xdr:colOff>723900</xdr:colOff>
      <xdr:row>673</xdr:row>
      <xdr:rowOff>647700</xdr:rowOff>
    </xdr:to>
    <xdr:pic>
      <xdr:nvPicPr>
        <xdr:cNvPr id="673" name="9189cc60-2678-447a-8cee-13c773c13df7" descr="0623 Golu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ce7f5376da43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674</xdr:row>
      <xdr:rowOff>38100</xdr:rowOff>
    </xdr:from>
    <xdr:to>
      <xdr:col>1</xdr:col>
      <xdr:colOff>723900</xdr:colOff>
      <xdr:row>674</xdr:row>
      <xdr:rowOff>647700</xdr:rowOff>
    </xdr:to>
    <xdr:pic>
      <xdr:nvPicPr>
        <xdr:cNvPr id="674" name="08f0f91d-1153-49ea-b665-43dfb9077a7b" descr="0624 Pawni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c9c218ca9e4a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675</xdr:row>
      <xdr:rowOff>38100</xdr:rowOff>
    </xdr:from>
    <xdr:to>
      <xdr:col>1</xdr:col>
      <xdr:colOff>723900</xdr:colOff>
      <xdr:row>675</xdr:row>
      <xdr:rowOff>647700</xdr:rowOff>
    </xdr:to>
    <xdr:pic>
      <xdr:nvPicPr>
        <xdr:cNvPr id="675" name="9cbc7546-983f-4584-85c8-9b2d7f9d385b" descr="0625 Bish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ca89b0315446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676</xdr:row>
      <xdr:rowOff>38100</xdr:rowOff>
    </xdr:from>
    <xdr:to>
      <xdr:col>1</xdr:col>
      <xdr:colOff>723900</xdr:colOff>
      <xdr:row>676</xdr:row>
      <xdr:rowOff>647700</xdr:rowOff>
    </xdr:to>
    <xdr:pic>
      <xdr:nvPicPr>
        <xdr:cNvPr id="676" name="3c18a3bc-7d03-4d6f-bd9f-30a689154470" descr="0626 Bouffal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38a6fac0cd43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677</xdr:row>
      <xdr:rowOff>38100</xdr:rowOff>
    </xdr:from>
    <xdr:to>
      <xdr:col>1</xdr:col>
      <xdr:colOff>723900</xdr:colOff>
      <xdr:row>677</xdr:row>
      <xdr:rowOff>647700</xdr:rowOff>
    </xdr:to>
    <xdr:pic>
      <xdr:nvPicPr>
        <xdr:cNvPr id="677" name="fd59212c-00a6-4a43-9fa6-b270c9d711a9" descr="0627 Ruff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1caa564b994d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678</xdr:row>
      <xdr:rowOff>38100</xdr:rowOff>
    </xdr:from>
    <xdr:to>
      <xdr:col>1</xdr:col>
      <xdr:colOff>723900</xdr:colOff>
      <xdr:row>678</xdr:row>
      <xdr:rowOff>647700</xdr:rowOff>
    </xdr:to>
    <xdr:pic>
      <xdr:nvPicPr>
        <xdr:cNvPr id="678" name="a81072d1-5fd8-4d95-b183-fb9d435e3644" descr="0628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a4234c7abb4b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679</xdr:row>
      <xdr:rowOff>38100</xdr:rowOff>
    </xdr:from>
    <xdr:to>
      <xdr:col>1</xdr:col>
      <xdr:colOff>723900</xdr:colOff>
      <xdr:row>679</xdr:row>
      <xdr:rowOff>647700</xdr:rowOff>
    </xdr:to>
    <xdr:pic>
      <xdr:nvPicPr>
        <xdr:cNvPr id="679" name="66b04b21-2051-4047-9b89-67c01c29bbce" descr="0628 Hisuian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2b47e22aa046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680</xdr:row>
      <xdr:rowOff>38100</xdr:rowOff>
    </xdr:from>
    <xdr:to>
      <xdr:col>1</xdr:col>
      <xdr:colOff>723900</xdr:colOff>
      <xdr:row>680</xdr:row>
      <xdr:rowOff>647700</xdr:rowOff>
    </xdr:to>
    <xdr:pic>
      <xdr:nvPicPr>
        <xdr:cNvPr id="680" name="a8c2a6a7-1ebc-40e3-ae0a-01e8f52c2089" descr="0629 Vulla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729422409d42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681</xdr:row>
      <xdr:rowOff>38100</xdr:rowOff>
    </xdr:from>
    <xdr:to>
      <xdr:col>1</xdr:col>
      <xdr:colOff>723900</xdr:colOff>
      <xdr:row>681</xdr:row>
      <xdr:rowOff>647700</xdr:rowOff>
    </xdr:to>
    <xdr:pic>
      <xdr:nvPicPr>
        <xdr:cNvPr id="681" name="08cc8816-8173-4a8c-819a-dae36329f7b3" descr="0630 Mandi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c5ec9284344a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682</xdr:row>
      <xdr:rowOff>38100</xdr:rowOff>
    </xdr:from>
    <xdr:to>
      <xdr:col>1</xdr:col>
      <xdr:colOff>723900</xdr:colOff>
      <xdr:row>682</xdr:row>
      <xdr:rowOff>647700</xdr:rowOff>
    </xdr:to>
    <xdr:pic>
      <xdr:nvPicPr>
        <xdr:cNvPr id="682" name="07d5b99a-9408-49c4-b893-c282379b4d39" descr="0631 Heatm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c9aa6ed5d543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683</xdr:row>
      <xdr:rowOff>38100</xdr:rowOff>
    </xdr:from>
    <xdr:to>
      <xdr:col>1</xdr:col>
      <xdr:colOff>723900</xdr:colOff>
      <xdr:row>683</xdr:row>
      <xdr:rowOff>647700</xdr:rowOff>
    </xdr:to>
    <xdr:pic>
      <xdr:nvPicPr>
        <xdr:cNvPr id="683" name="6a08a153-392c-4eff-99e6-5fb11cba2e27" descr="0632 Du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5de9721be64f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684</xdr:row>
      <xdr:rowOff>38100</xdr:rowOff>
    </xdr:from>
    <xdr:to>
      <xdr:col>1</xdr:col>
      <xdr:colOff>723900</xdr:colOff>
      <xdr:row>684</xdr:row>
      <xdr:rowOff>647700</xdr:rowOff>
    </xdr:to>
    <xdr:pic>
      <xdr:nvPicPr>
        <xdr:cNvPr id="684" name="f24281d6-4dd1-4acd-9c81-d90bc34608e0" descr="0633 De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a46516cf9f46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685</xdr:row>
      <xdr:rowOff>38100</xdr:rowOff>
    </xdr:from>
    <xdr:to>
      <xdr:col>1</xdr:col>
      <xdr:colOff>723900</xdr:colOff>
      <xdr:row>685</xdr:row>
      <xdr:rowOff>647700</xdr:rowOff>
    </xdr:to>
    <xdr:pic>
      <xdr:nvPicPr>
        <xdr:cNvPr id="685" name="ae640c00-9875-4f80-9668-30a6f188fb81" descr="0634 Zweilo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cd7216b3bc48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686</xdr:row>
      <xdr:rowOff>38100</xdr:rowOff>
    </xdr:from>
    <xdr:to>
      <xdr:col>1</xdr:col>
      <xdr:colOff>723900</xdr:colOff>
      <xdr:row>686</xdr:row>
      <xdr:rowOff>647700</xdr:rowOff>
    </xdr:to>
    <xdr:pic>
      <xdr:nvPicPr>
        <xdr:cNvPr id="686" name="2ab0686a-55a9-46d5-8bb7-40384be1504c" descr="0635 Hydre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8fd80b1ebf42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687</xdr:row>
      <xdr:rowOff>38100</xdr:rowOff>
    </xdr:from>
    <xdr:to>
      <xdr:col>1</xdr:col>
      <xdr:colOff>723900</xdr:colOff>
      <xdr:row>687</xdr:row>
      <xdr:rowOff>647700</xdr:rowOff>
    </xdr:to>
    <xdr:pic>
      <xdr:nvPicPr>
        <xdr:cNvPr id="687" name="6cbee8dd-18a2-4a7a-8537-b6cc39d86ac6" descr="0636 Larve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50d74a9eac44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688</xdr:row>
      <xdr:rowOff>38100</xdr:rowOff>
    </xdr:from>
    <xdr:to>
      <xdr:col>1</xdr:col>
      <xdr:colOff>723900</xdr:colOff>
      <xdr:row>688</xdr:row>
      <xdr:rowOff>647700</xdr:rowOff>
    </xdr:to>
    <xdr:pic>
      <xdr:nvPicPr>
        <xdr:cNvPr id="688" name="88fa8f02-b849-4ecd-aa68-3be212fa353e" descr="0637 Volcaro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ab83735ce745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689</xdr:row>
      <xdr:rowOff>38100</xdr:rowOff>
    </xdr:from>
    <xdr:to>
      <xdr:col>1</xdr:col>
      <xdr:colOff>723900</xdr:colOff>
      <xdr:row>689</xdr:row>
      <xdr:rowOff>647700</xdr:rowOff>
    </xdr:to>
    <xdr:pic>
      <xdr:nvPicPr>
        <xdr:cNvPr id="689" name="7cc64305-33e8-403e-9beb-b2f5269ecd6f" descr="0638 Cobal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3f61cb89d049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690</xdr:row>
      <xdr:rowOff>38100</xdr:rowOff>
    </xdr:from>
    <xdr:to>
      <xdr:col>1</xdr:col>
      <xdr:colOff>723900</xdr:colOff>
      <xdr:row>690</xdr:row>
      <xdr:rowOff>647700</xdr:rowOff>
    </xdr:to>
    <xdr:pic>
      <xdr:nvPicPr>
        <xdr:cNvPr id="690" name="5a59d950-ffcd-4ca2-bb26-009e3eef3def" descr="0639 Terrak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a51e44808a48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691</xdr:row>
      <xdr:rowOff>38100</xdr:rowOff>
    </xdr:from>
    <xdr:to>
      <xdr:col>1</xdr:col>
      <xdr:colOff>723900</xdr:colOff>
      <xdr:row>691</xdr:row>
      <xdr:rowOff>647700</xdr:rowOff>
    </xdr:to>
    <xdr:pic>
      <xdr:nvPicPr>
        <xdr:cNvPr id="691" name="0f5d6677-ab05-4843-8f42-c635713b4b1b" descr="0640 Viriz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8dd7023b4f4c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692</xdr:row>
      <xdr:rowOff>38100</xdr:rowOff>
    </xdr:from>
    <xdr:to>
      <xdr:col>1</xdr:col>
      <xdr:colOff>723900</xdr:colOff>
      <xdr:row>692</xdr:row>
      <xdr:rowOff>647700</xdr:rowOff>
    </xdr:to>
    <xdr:pic>
      <xdr:nvPicPr>
        <xdr:cNvPr id="692" name="376696cd-79db-4770-b2a5-e75707880bbb" descr="0641 Tornad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135c8d202246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693</xdr:row>
      <xdr:rowOff>38100</xdr:rowOff>
    </xdr:from>
    <xdr:to>
      <xdr:col>1</xdr:col>
      <xdr:colOff>723900</xdr:colOff>
      <xdr:row>693</xdr:row>
      <xdr:rowOff>647700</xdr:rowOff>
    </xdr:to>
    <xdr:pic>
      <xdr:nvPicPr>
        <xdr:cNvPr id="693" name="b9c540fd-62a0-484b-aeda-6f9ac1d8c4da" descr="0642 Thundu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5139644ad647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694</xdr:row>
      <xdr:rowOff>38100</xdr:rowOff>
    </xdr:from>
    <xdr:to>
      <xdr:col>1</xdr:col>
      <xdr:colOff>723900</xdr:colOff>
      <xdr:row>694</xdr:row>
      <xdr:rowOff>647700</xdr:rowOff>
    </xdr:to>
    <xdr:pic>
      <xdr:nvPicPr>
        <xdr:cNvPr id="694" name="67d279c5-f5d2-43d3-b461-e3b1333a9b7a" descr="0643 Reshir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0e5b3071974b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695</xdr:row>
      <xdr:rowOff>38100</xdr:rowOff>
    </xdr:from>
    <xdr:to>
      <xdr:col>1</xdr:col>
      <xdr:colOff>723900</xdr:colOff>
      <xdr:row>695</xdr:row>
      <xdr:rowOff>647700</xdr:rowOff>
    </xdr:to>
    <xdr:pic>
      <xdr:nvPicPr>
        <xdr:cNvPr id="695" name="40d0541b-b20f-4315-b769-2445a9ec783f" descr="0644 Zekr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75fbf7d11042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696</xdr:row>
      <xdr:rowOff>38100</xdr:rowOff>
    </xdr:from>
    <xdr:to>
      <xdr:col>1</xdr:col>
      <xdr:colOff>723900</xdr:colOff>
      <xdr:row>696</xdr:row>
      <xdr:rowOff>647700</xdr:rowOff>
    </xdr:to>
    <xdr:pic>
      <xdr:nvPicPr>
        <xdr:cNvPr id="696" name="de3fcaa5-b757-4e3f-9f6d-453cbcc6d29b" descr="0645 Land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16fba5e59c4f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697</xdr:row>
      <xdr:rowOff>38100</xdr:rowOff>
    </xdr:from>
    <xdr:to>
      <xdr:col>1</xdr:col>
      <xdr:colOff>723900</xdr:colOff>
      <xdr:row>697</xdr:row>
      <xdr:rowOff>647700</xdr:rowOff>
    </xdr:to>
    <xdr:pic>
      <xdr:nvPicPr>
        <xdr:cNvPr id="697" name="ac117210-7734-4def-a3e6-fdd59940dd52" descr="0646 Kyu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e8b7e145b645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698</xdr:row>
      <xdr:rowOff>38100</xdr:rowOff>
    </xdr:from>
    <xdr:to>
      <xdr:col>1</xdr:col>
      <xdr:colOff>723900</xdr:colOff>
      <xdr:row>698</xdr:row>
      <xdr:rowOff>647700</xdr:rowOff>
    </xdr:to>
    <xdr:pic>
      <xdr:nvPicPr>
        <xdr:cNvPr id="698" name="23b7a162-a1ab-4e87-b21c-221553cd2b94" descr="0647 Keld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01cacbd58045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699</xdr:row>
      <xdr:rowOff>38100</xdr:rowOff>
    </xdr:from>
    <xdr:to>
      <xdr:col>1</xdr:col>
      <xdr:colOff>723900</xdr:colOff>
      <xdr:row>699</xdr:row>
      <xdr:rowOff>647700</xdr:rowOff>
    </xdr:to>
    <xdr:pic>
      <xdr:nvPicPr>
        <xdr:cNvPr id="699" name="46eb9bd1-2ac9-495f-bbd3-da78cd1304c1" descr="0648 Meloet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d9450fedda4c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700</xdr:row>
      <xdr:rowOff>38100</xdr:rowOff>
    </xdr:from>
    <xdr:to>
      <xdr:col>1</xdr:col>
      <xdr:colOff>723900</xdr:colOff>
      <xdr:row>700</xdr:row>
      <xdr:rowOff>647700</xdr:rowOff>
    </xdr:to>
    <xdr:pic>
      <xdr:nvPicPr>
        <xdr:cNvPr id="700" name="eb6e4039-292d-4580-8723-7ef2075440b0" descr="0649 Gene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42ed0997064f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701</xdr:row>
      <xdr:rowOff>38100</xdr:rowOff>
    </xdr:from>
    <xdr:to>
      <xdr:col>1</xdr:col>
      <xdr:colOff>723900</xdr:colOff>
      <xdr:row>701</xdr:row>
      <xdr:rowOff>647700</xdr:rowOff>
    </xdr:to>
    <xdr:pic>
      <xdr:nvPicPr>
        <xdr:cNvPr id="701" name="83f20a0c-df36-48f6-98d6-922d14657901" descr="0650 Ches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1ecd2e459d49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702</xdr:row>
      <xdr:rowOff>38100</xdr:rowOff>
    </xdr:from>
    <xdr:to>
      <xdr:col>1</xdr:col>
      <xdr:colOff>723900</xdr:colOff>
      <xdr:row>702</xdr:row>
      <xdr:rowOff>647700</xdr:rowOff>
    </xdr:to>
    <xdr:pic>
      <xdr:nvPicPr>
        <xdr:cNvPr id="702" name="53d974ce-3759-4ae0-b8b2-ddbd260a4744" descr="0651 Quillad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be277569164f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703</xdr:row>
      <xdr:rowOff>38100</xdr:rowOff>
    </xdr:from>
    <xdr:to>
      <xdr:col>1</xdr:col>
      <xdr:colOff>723900</xdr:colOff>
      <xdr:row>703</xdr:row>
      <xdr:rowOff>647700</xdr:rowOff>
    </xdr:to>
    <xdr:pic>
      <xdr:nvPicPr>
        <xdr:cNvPr id="703" name="71365c94-3f31-42ca-af16-cee6ceda1f94" descr="0652 Chesnau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81451300ba42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704</xdr:row>
      <xdr:rowOff>38100</xdr:rowOff>
    </xdr:from>
    <xdr:to>
      <xdr:col>1</xdr:col>
      <xdr:colOff>723900</xdr:colOff>
      <xdr:row>704</xdr:row>
      <xdr:rowOff>647700</xdr:rowOff>
    </xdr:to>
    <xdr:pic>
      <xdr:nvPicPr>
        <xdr:cNvPr id="704" name="e27a5345-bfb5-4ef9-a815-bddf6447e8e3" descr="0653 Fennek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aef725c44b46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705</xdr:row>
      <xdr:rowOff>38100</xdr:rowOff>
    </xdr:from>
    <xdr:to>
      <xdr:col>1</xdr:col>
      <xdr:colOff>723900</xdr:colOff>
      <xdr:row>705</xdr:row>
      <xdr:rowOff>647700</xdr:rowOff>
    </xdr:to>
    <xdr:pic>
      <xdr:nvPicPr>
        <xdr:cNvPr id="705" name="b81dddb0-13dd-4656-8d6c-1e0ab7dc8c4b" descr="0654 Braix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3fd842017d4f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706</xdr:row>
      <xdr:rowOff>38100</xdr:rowOff>
    </xdr:from>
    <xdr:to>
      <xdr:col>1</xdr:col>
      <xdr:colOff>723900</xdr:colOff>
      <xdr:row>706</xdr:row>
      <xdr:rowOff>647700</xdr:rowOff>
    </xdr:to>
    <xdr:pic>
      <xdr:nvPicPr>
        <xdr:cNvPr id="706" name="d9201437-86cc-4580-9e6f-332bfa32cdc4" descr="0655 Delph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1b67506a9a4f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707</xdr:row>
      <xdr:rowOff>38100</xdr:rowOff>
    </xdr:from>
    <xdr:to>
      <xdr:col>1</xdr:col>
      <xdr:colOff>723900</xdr:colOff>
      <xdr:row>707</xdr:row>
      <xdr:rowOff>647700</xdr:rowOff>
    </xdr:to>
    <xdr:pic>
      <xdr:nvPicPr>
        <xdr:cNvPr id="707" name="38ccfacc-2bb4-4646-ba29-9aa1995af731" descr="0656 Froak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85a678caaf45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708</xdr:row>
      <xdr:rowOff>38100</xdr:rowOff>
    </xdr:from>
    <xdr:to>
      <xdr:col>1</xdr:col>
      <xdr:colOff>723900</xdr:colOff>
      <xdr:row>708</xdr:row>
      <xdr:rowOff>647700</xdr:rowOff>
    </xdr:to>
    <xdr:pic>
      <xdr:nvPicPr>
        <xdr:cNvPr id="708" name="621b20c4-ef36-4405-89b4-7622204ee25c" descr="0657 Froga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5d15f4189942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709</xdr:row>
      <xdr:rowOff>38100</xdr:rowOff>
    </xdr:from>
    <xdr:to>
      <xdr:col>1</xdr:col>
      <xdr:colOff>723900</xdr:colOff>
      <xdr:row>709</xdr:row>
      <xdr:rowOff>647700</xdr:rowOff>
    </xdr:to>
    <xdr:pic>
      <xdr:nvPicPr>
        <xdr:cNvPr id="709" name="c66a2b42-9c77-4cf2-8914-6f39c1311a46" descr="0658 Gren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27bcb7992147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710</xdr:row>
      <xdr:rowOff>38100</xdr:rowOff>
    </xdr:from>
    <xdr:to>
      <xdr:col>1</xdr:col>
      <xdr:colOff>723900</xdr:colOff>
      <xdr:row>710</xdr:row>
      <xdr:rowOff>647700</xdr:rowOff>
    </xdr:to>
    <xdr:pic>
      <xdr:nvPicPr>
        <xdr:cNvPr id="710" name="88888e0d-ddcc-4d72-ba67-78abe2a3e43c" descr="0659 Bunnel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78da327cfa4b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711</xdr:row>
      <xdr:rowOff>38100</xdr:rowOff>
    </xdr:from>
    <xdr:to>
      <xdr:col>1</xdr:col>
      <xdr:colOff>723900</xdr:colOff>
      <xdr:row>711</xdr:row>
      <xdr:rowOff>647700</xdr:rowOff>
    </xdr:to>
    <xdr:pic>
      <xdr:nvPicPr>
        <xdr:cNvPr id="711" name="45ba7bf3-58b4-461b-957d-bedb951dfb11" descr="0660 Diggers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078d9869974c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712</xdr:row>
      <xdr:rowOff>38100</xdr:rowOff>
    </xdr:from>
    <xdr:to>
      <xdr:col>1</xdr:col>
      <xdr:colOff>723900</xdr:colOff>
      <xdr:row>712</xdr:row>
      <xdr:rowOff>647700</xdr:rowOff>
    </xdr:to>
    <xdr:pic>
      <xdr:nvPicPr>
        <xdr:cNvPr id="712" name="b89629e5-6475-4730-8d8a-82e393c55308" descr="0661 Fletch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4c01920e7040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713</xdr:row>
      <xdr:rowOff>38100</xdr:rowOff>
    </xdr:from>
    <xdr:to>
      <xdr:col>1</xdr:col>
      <xdr:colOff>723900</xdr:colOff>
      <xdr:row>713</xdr:row>
      <xdr:rowOff>647700</xdr:rowOff>
    </xdr:to>
    <xdr:pic>
      <xdr:nvPicPr>
        <xdr:cNvPr id="713" name="6acdf830-4599-4295-8dc5-a9e3303b903c" descr="0662 Fletchi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9f7d8ba71a48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714</xdr:row>
      <xdr:rowOff>38100</xdr:rowOff>
    </xdr:from>
    <xdr:to>
      <xdr:col>1</xdr:col>
      <xdr:colOff>723900</xdr:colOff>
      <xdr:row>714</xdr:row>
      <xdr:rowOff>647700</xdr:rowOff>
    </xdr:to>
    <xdr:pic>
      <xdr:nvPicPr>
        <xdr:cNvPr id="714" name="3d8108bc-1d52-4c9c-be98-afbf6983cb9a" descr="0663 Talonfla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a28486bf2948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715</xdr:row>
      <xdr:rowOff>38100</xdr:rowOff>
    </xdr:from>
    <xdr:to>
      <xdr:col>1</xdr:col>
      <xdr:colOff>723900</xdr:colOff>
      <xdr:row>715</xdr:row>
      <xdr:rowOff>647700</xdr:rowOff>
    </xdr:to>
    <xdr:pic>
      <xdr:nvPicPr>
        <xdr:cNvPr id="715" name="81538e22-800a-45d8-8588-2f905a48e66f" descr="0664 Scatter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f6113989df4e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716</xdr:row>
      <xdr:rowOff>38100</xdr:rowOff>
    </xdr:from>
    <xdr:to>
      <xdr:col>1</xdr:col>
      <xdr:colOff>723900</xdr:colOff>
      <xdr:row>716</xdr:row>
      <xdr:rowOff>647700</xdr:rowOff>
    </xdr:to>
    <xdr:pic>
      <xdr:nvPicPr>
        <xdr:cNvPr id="716" name="b76e6f08-79be-44db-9b60-c383d701346a" descr="0665 Spew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e026661a894c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717</xdr:row>
      <xdr:rowOff>38100</xdr:rowOff>
    </xdr:from>
    <xdr:to>
      <xdr:col>1</xdr:col>
      <xdr:colOff>723900</xdr:colOff>
      <xdr:row>717</xdr:row>
      <xdr:rowOff>647700</xdr:rowOff>
    </xdr:to>
    <xdr:pic>
      <xdr:nvPicPr>
        <xdr:cNvPr id="717" name="b47e3bad-6045-43fd-aa65-60098f83454d" descr="0666 Vivil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5622af1a454c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718</xdr:row>
      <xdr:rowOff>38100</xdr:rowOff>
    </xdr:from>
    <xdr:to>
      <xdr:col>1</xdr:col>
      <xdr:colOff>723900</xdr:colOff>
      <xdr:row>718</xdr:row>
      <xdr:rowOff>647700</xdr:rowOff>
    </xdr:to>
    <xdr:pic>
      <xdr:nvPicPr>
        <xdr:cNvPr id="718" name="aed1470e-7124-40e3-8dad-49a6fa0dbe82" descr="0667 Lit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7e1b57879146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719</xdr:row>
      <xdr:rowOff>38100</xdr:rowOff>
    </xdr:from>
    <xdr:to>
      <xdr:col>1</xdr:col>
      <xdr:colOff>723900</xdr:colOff>
      <xdr:row>719</xdr:row>
      <xdr:rowOff>647700</xdr:rowOff>
    </xdr:to>
    <xdr:pic>
      <xdr:nvPicPr>
        <xdr:cNvPr id="719" name="94201803-71ed-4323-87d4-892d9c4a29fc" descr="0668 Py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70a7fe7a2c47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720</xdr:row>
      <xdr:rowOff>38100</xdr:rowOff>
    </xdr:from>
    <xdr:to>
      <xdr:col>1</xdr:col>
      <xdr:colOff>723900</xdr:colOff>
      <xdr:row>720</xdr:row>
      <xdr:rowOff>647700</xdr:rowOff>
    </xdr:to>
    <xdr:pic>
      <xdr:nvPicPr>
        <xdr:cNvPr id="720" name="4a747d9c-3c8d-4bb2-b486-e7bbb22b4aec" descr="0669 Flabébé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488df8bc7443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721</xdr:row>
      <xdr:rowOff>38100</xdr:rowOff>
    </xdr:from>
    <xdr:to>
      <xdr:col>1</xdr:col>
      <xdr:colOff>723900</xdr:colOff>
      <xdr:row>721</xdr:row>
      <xdr:rowOff>647700</xdr:rowOff>
    </xdr:to>
    <xdr:pic>
      <xdr:nvPicPr>
        <xdr:cNvPr id="721" name="1c7c17b8-c5c4-4c87-af54-e8e8d22dacf6" descr="0670 Flo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87ba5b344f42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722</xdr:row>
      <xdr:rowOff>38100</xdr:rowOff>
    </xdr:from>
    <xdr:to>
      <xdr:col>1</xdr:col>
      <xdr:colOff>723900</xdr:colOff>
      <xdr:row>722</xdr:row>
      <xdr:rowOff>647700</xdr:rowOff>
    </xdr:to>
    <xdr:pic>
      <xdr:nvPicPr>
        <xdr:cNvPr id="722" name="d15b1349-309e-4e37-984a-6374c37b9838" descr="0671 Florg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4f57f6cc8642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723</xdr:row>
      <xdr:rowOff>38100</xdr:rowOff>
    </xdr:from>
    <xdr:to>
      <xdr:col>1</xdr:col>
      <xdr:colOff>723900</xdr:colOff>
      <xdr:row>723</xdr:row>
      <xdr:rowOff>647700</xdr:rowOff>
    </xdr:to>
    <xdr:pic>
      <xdr:nvPicPr>
        <xdr:cNvPr id="723" name="09817af1-93bc-4a67-a6db-51ad60c56a89" descr="0672 Skid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e2c5647e254a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724</xdr:row>
      <xdr:rowOff>38100</xdr:rowOff>
    </xdr:from>
    <xdr:to>
      <xdr:col>1</xdr:col>
      <xdr:colOff>723900</xdr:colOff>
      <xdr:row>724</xdr:row>
      <xdr:rowOff>647700</xdr:rowOff>
    </xdr:to>
    <xdr:pic>
      <xdr:nvPicPr>
        <xdr:cNvPr id="724" name="d7dc8f38-2d5f-4f34-b455-a25a2c05175f" descr="0673 Gogo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b77ee73a9b44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725</xdr:row>
      <xdr:rowOff>38100</xdr:rowOff>
    </xdr:from>
    <xdr:to>
      <xdr:col>1</xdr:col>
      <xdr:colOff>723900</xdr:colOff>
      <xdr:row>725</xdr:row>
      <xdr:rowOff>647700</xdr:rowOff>
    </xdr:to>
    <xdr:pic>
      <xdr:nvPicPr>
        <xdr:cNvPr id="725" name="de14bb33-1486-47d7-a855-c16e08c3b5b8" descr="0674 Pan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9f0b9899cd41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726</xdr:row>
      <xdr:rowOff>38100</xdr:rowOff>
    </xdr:from>
    <xdr:to>
      <xdr:col>1</xdr:col>
      <xdr:colOff>723900</xdr:colOff>
      <xdr:row>726</xdr:row>
      <xdr:rowOff>647700</xdr:rowOff>
    </xdr:to>
    <xdr:pic>
      <xdr:nvPicPr>
        <xdr:cNvPr id="726" name="f11e0bec-86c7-42f2-a2df-a2326711f28e" descr="0675 Pango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745b47776644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727</xdr:row>
      <xdr:rowOff>38100</xdr:rowOff>
    </xdr:from>
    <xdr:to>
      <xdr:col>1</xdr:col>
      <xdr:colOff>723900</xdr:colOff>
      <xdr:row>727</xdr:row>
      <xdr:rowOff>647700</xdr:rowOff>
    </xdr:to>
    <xdr:pic>
      <xdr:nvPicPr>
        <xdr:cNvPr id="727" name="6e3b3215-11de-485c-a9da-12648f4c4ad3" descr="0676 Furfr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4289a8ca894a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728</xdr:row>
      <xdr:rowOff>38100</xdr:rowOff>
    </xdr:from>
    <xdr:to>
      <xdr:col>1</xdr:col>
      <xdr:colOff>723900</xdr:colOff>
      <xdr:row>728</xdr:row>
      <xdr:rowOff>647700</xdr:rowOff>
    </xdr:to>
    <xdr:pic>
      <xdr:nvPicPr>
        <xdr:cNvPr id="728" name="631d1f61-0437-4f7e-9359-987e3966b27d" descr="0677 Esp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0eef08a28446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729</xdr:row>
      <xdr:rowOff>38100</xdr:rowOff>
    </xdr:from>
    <xdr:to>
      <xdr:col>1</xdr:col>
      <xdr:colOff>723900</xdr:colOff>
      <xdr:row>729</xdr:row>
      <xdr:rowOff>647700</xdr:rowOff>
    </xdr:to>
    <xdr:pic>
      <xdr:nvPicPr>
        <xdr:cNvPr id="729" name="d2c7468d-f34d-4018-a6f2-667534a7d8e3" descr="0678 Meows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88b69fa70541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730</xdr:row>
      <xdr:rowOff>38100</xdr:rowOff>
    </xdr:from>
    <xdr:to>
      <xdr:col>1</xdr:col>
      <xdr:colOff>723900</xdr:colOff>
      <xdr:row>730</xdr:row>
      <xdr:rowOff>647700</xdr:rowOff>
    </xdr:to>
    <xdr:pic>
      <xdr:nvPicPr>
        <xdr:cNvPr id="730" name="7e86e7aa-81b6-4c7a-a3e4-1076dbe4e594" descr="0679 Hon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05c53b8e6e45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731</xdr:row>
      <xdr:rowOff>38100</xdr:rowOff>
    </xdr:from>
    <xdr:to>
      <xdr:col>1</xdr:col>
      <xdr:colOff>723900</xdr:colOff>
      <xdr:row>731</xdr:row>
      <xdr:rowOff>647700</xdr:rowOff>
    </xdr:to>
    <xdr:pic>
      <xdr:nvPicPr>
        <xdr:cNvPr id="731" name="5b7ef406-6d52-45b9-99b8-642342d2d471" descr="0680 Doub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175595c4e04b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732</xdr:row>
      <xdr:rowOff>38100</xdr:rowOff>
    </xdr:from>
    <xdr:to>
      <xdr:col>1</xdr:col>
      <xdr:colOff>723900</xdr:colOff>
      <xdr:row>732</xdr:row>
      <xdr:rowOff>647700</xdr:rowOff>
    </xdr:to>
    <xdr:pic>
      <xdr:nvPicPr>
        <xdr:cNvPr id="732" name="a2a2df10-6d3a-418c-ae60-f446d32b57d6" descr="0681 Aegi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fae65cc1d743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733</xdr:row>
      <xdr:rowOff>38100</xdr:rowOff>
    </xdr:from>
    <xdr:to>
      <xdr:col>1</xdr:col>
      <xdr:colOff>723900</xdr:colOff>
      <xdr:row>733</xdr:row>
      <xdr:rowOff>647700</xdr:rowOff>
    </xdr:to>
    <xdr:pic>
      <xdr:nvPicPr>
        <xdr:cNvPr id="733" name="a9c74bb2-6e70-460b-b11a-849ff4d6df6e" descr="0682 Sprit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48ca0f6f274b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734</xdr:row>
      <xdr:rowOff>38100</xdr:rowOff>
    </xdr:from>
    <xdr:to>
      <xdr:col>1</xdr:col>
      <xdr:colOff>723900</xdr:colOff>
      <xdr:row>734</xdr:row>
      <xdr:rowOff>647700</xdr:rowOff>
    </xdr:to>
    <xdr:pic>
      <xdr:nvPicPr>
        <xdr:cNvPr id="734" name="c992ceab-bcec-4a33-9ee2-bb7d27f57917" descr="0683 Aromatis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3f3a0c03014f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735</xdr:row>
      <xdr:rowOff>38100</xdr:rowOff>
    </xdr:from>
    <xdr:to>
      <xdr:col>1</xdr:col>
      <xdr:colOff>723900</xdr:colOff>
      <xdr:row>735</xdr:row>
      <xdr:rowOff>647700</xdr:rowOff>
    </xdr:to>
    <xdr:pic>
      <xdr:nvPicPr>
        <xdr:cNvPr id="735" name="3bc0bbd6-3692-457b-86ea-e00824363564" descr="0684 Swir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824da671ce4b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736</xdr:row>
      <xdr:rowOff>38100</xdr:rowOff>
    </xdr:from>
    <xdr:to>
      <xdr:col>1</xdr:col>
      <xdr:colOff>723900</xdr:colOff>
      <xdr:row>736</xdr:row>
      <xdr:rowOff>647700</xdr:rowOff>
    </xdr:to>
    <xdr:pic>
      <xdr:nvPicPr>
        <xdr:cNvPr id="736" name="78e9d6e2-d349-4b6c-ba0c-331097c9dde4" descr="0685 Slur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071c2bcdd847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737</xdr:row>
      <xdr:rowOff>38100</xdr:rowOff>
    </xdr:from>
    <xdr:to>
      <xdr:col>1</xdr:col>
      <xdr:colOff>723900</xdr:colOff>
      <xdr:row>737</xdr:row>
      <xdr:rowOff>647700</xdr:rowOff>
    </xdr:to>
    <xdr:pic>
      <xdr:nvPicPr>
        <xdr:cNvPr id="737" name="55f450b8-65d6-41cd-bb2a-c8eb6152aa33" descr="0686 Ink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ca98d29a7b44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738</xdr:row>
      <xdr:rowOff>38100</xdr:rowOff>
    </xdr:from>
    <xdr:to>
      <xdr:col>1</xdr:col>
      <xdr:colOff>723900</xdr:colOff>
      <xdr:row>738</xdr:row>
      <xdr:rowOff>647700</xdr:rowOff>
    </xdr:to>
    <xdr:pic>
      <xdr:nvPicPr>
        <xdr:cNvPr id="738" name="c1451d4f-b711-4b56-a528-855374556b38" descr="0687 Mala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f42f3a00534b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739</xdr:row>
      <xdr:rowOff>38100</xdr:rowOff>
    </xdr:from>
    <xdr:to>
      <xdr:col>1</xdr:col>
      <xdr:colOff>723900</xdr:colOff>
      <xdr:row>739</xdr:row>
      <xdr:rowOff>647700</xdr:rowOff>
    </xdr:to>
    <xdr:pic>
      <xdr:nvPicPr>
        <xdr:cNvPr id="739" name="cbe6725e-9c31-4004-9a0a-195ca2f55fb0" descr="0688 Bin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98ddc7792b4c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740</xdr:row>
      <xdr:rowOff>38100</xdr:rowOff>
    </xdr:from>
    <xdr:to>
      <xdr:col>1</xdr:col>
      <xdr:colOff>723900</xdr:colOff>
      <xdr:row>740</xdr:row>
      <xdr:rowOff>647700</xdr:rowOff>
    </xdr:to>
    <xdr:pic>
      <xdr:nvPicPr>
        <xdr:cNvPr id="740" name="9e4a0967-682f-43f1-a741-f9cc8ab774f8" descr="0689 Barbar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f312c5815f4f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741</xdr:row>
      <xdr:rowOff>38100</xdr:rowOff>
    </xdr:from>
    <xdr:to>
      <xdr:col>1</xdr:col>
      <xdr:colOff>723900</xdr:colOff>
      <xdr:row>741</xdr:row>
      <xdr:rowOff>647700</xdr:rowOff>
    </xdr:to>
    <xdr:pic>
      <xdr:nvPicPr>
        <xdr:cNvPr id="741" name="1b6f453e-d8e2-48b6-b221-d3ff17afe6ea" descr="0690 Skrel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ff54044a8a4c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742</xdr:row>
      <xdr:rowOff>38100</xdr:rowOff>
    </xdr:from>
    <xdr:to>
      <xdr:col>1</xdr:col>
      <xdr:colOff>723900</xdr:colOff>
      <xdr:row>742</xdr:row>
      <xdr:rowOff>647700</xdr:rowOff>
    </xdr:to>
    <xdr:pic>
      <xdr:nvPicPr>
        <xdr:cNvPr id="742" name="64705c5a-af99-478e-bc8e-7b2a7049185e" descr="0691 Dragal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d748aa35c643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743</xdr:row>
      <xdr:rowOff>38100</xdr:rowOff>
    </xdr:from>
    <xdr:to>
      <xdr:col>1</xdr:col>
      <xdr:colOff>723900</xdr:colOff>
      <xdr:row>743</xdr:row>
      <xdr:rowOff>647700</xdr:rowOff>
    </xdr:to>
    <xdr:pic>
      <xdr:nvPicPr>
        <xdr:cNvPr id="743" name="7941f3fd-aafb-4ed9-83d2-4f7eb633b24d" descr="0692 Claunc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4ec3de3bdc4b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744</xdr:row>
      <xdr:rowOff>38100</xdr:rowOff>
    </xdr:from>
    <xdr:to>
      <xdr:col>1</xdr:col>
      <xdr:colOff>723900</xdr:colOff>
      <xdr:row>744</xdr:row>
      <xdr:rowOff>647700</xdr:rowOff>
    </xdr:to>
    <xdr:pic>
      <xdr:nvPicPr>
        <xdr:cNvPr id="744" name="e8291721-f2fd-4508-bf47-36fa95e99559" descr="0693 Clawitz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44d08c490e4e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745</xdr:row>
      <xdr:rowOff>38100</xdr:rowOff>
    </xdr:from>
    <xdr:to>
      <xdr:col>1</xdr:col>
      <xdr:colOff>723900</xdr:colOff>
      <xdr:row>745</xdr:row>
      <xdr:rowOff>647700</xdr:rowOff>
    </xdr:to>
    <xdr:pic>
      <xdr:nvPicPr>
        <xdr:cNvPr id="745" name="e6c4ea7b-23c4-4f2d-a938-816b18702599" descr="0694 Helio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bb5e24c50045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746</xdr:row>
      <xdr:rowOff>38100</xdr:rowOff>
    </xdr:from>
    <xdr:to>
      <xdr:col>1</xdr:col>
      <xdr:colOff>723900</xdr:colOff>
      <xdr:row>746</xdr:row>
      <xdr:rowOff>647700</xdr:rowOff>
    </xdr:to>
    <xdr:pic>
      <xdr:nvPicPr>
        <xdr:cNvPr id="746" name="c6366cc4-26a4-495e-ab32-4924906b14fb" descr="0695 Heliol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5e3254a96043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747</xdr:row>
      <xdr:rowOff>38100</xdr:rowOff>
    </xdr:from>
    <xdr:to>
      <xdr:col>1</xdr:col>
      <xdr:colOff>723900</xdr:colOff>
      <xdr:row>747</xdr:row>
      <xdr:rowOff>647700</xdr:rowOff>
    </xdr:to>
    <xdr:pic>
      <xdr:nvPicPr>
        <xdr:cNvPr id="747" name="f57b6ec1-bf69-492f-9c5a-ac689dea1377" descr="0696 Ty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fa2d723c764a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748</xdr:row>
      <xdr:rowOff>38100</xdr:rowOff>
    </xdr:from>
    <xdr:to>
      <xdr:col>1</xdr:col>
      <xdr:colOff>723900</xdr:colOff>
      <xdr:row>748</xdr:row>
      <xdr:rowOff>647700</xdr:rowOff>
    </xdr:to>
    <xdr:pic>
      <xdr:nvPicPr>
        <xdr:cNvPr id="748" name="0c994e7a-4e89-456e-a637-135f879980ee" descr="0697 Tyrantr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2789e0150441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749</xdr:row>
      <xdr:rowOff>38100</xdr:rowOff>
    </xdr:from>
    <xdr:to>
      <xdr:col>1</xdr:col>
      <xdr:colOff>723900</xdr:colOff>
      <xdr:row>749</xdr:row>
      <xdr:rowOff>647700</xdr:rowOff>
    </xdr:to>
    <xdr:pic>
      <xdr:nvPicPr>
        <xdr:cNvPr id="749" name="4c0e55e7-1fde-4107-bd7a-70c828d00a79" descr="0698 Amau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cead8ce2fb4b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750</xdr:row>
      <xdr:rowOff>38100</xdr:rowOff>
    </xdr:from>
    <xdr:to>
      <xdr:col>1</xdr:col>
      <xdr:colOff>723900</xdr:colOff>
      <xdr:row>750</xdr:row>
      <xdr:rowOff>647700</xdr:rowOff>
    </xdr:to>
    <xdr:pic>
      <xdr:nvPicPr>
        <xdr:cNvPr id="750" name="95069760-c165-490b-9d3a-48259436fdf5" descr="0699 Aur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0ca77f95354d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751</xdr:row>
      <xdr:rowOff>38100</xdr:rowOff>
    </xdr:from>
    <xdr:to>
      <xdr:col>1</xdr:col>
      <xdr:colOff>723900</xdr:colOff>
      <xdr:row>751</xdr:row>
      <xdr:rowOff>647700</xdr:rowOff>
    </xdr:to>
    <xdr:pic>
      <xdr:nvPicPr>
        <xdr:cNvPr id="751" name="bf6659c9-d362-4286-8bc7-7d741dc91cc3" descr="0700 Sylv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2bc7b1c07542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752</xdr:row>
      <xdr:rowOff>38100</xdr:rowOff>
    </xdr:from>
    <xdr:to>
      <xdr:col>1</xdr:col>
      <xdr:colOff>723900</xdr:colOff>
      <xdr:row>752</xdr:row>
      <xdr:rowOff>647700</xdr:rowOff>
    </xdr:to>
    <xdr:pic>
      <xdr:nvPicPr>
        <xdr:cNvPr id="752" name="b2e000c5-75d0-469c-90f3-3128f2c09aa3" descr="0701 Hawlu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aafe7803fa45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753</xdr:row>
      <xdr:rowOff>38100</xdr:rowOff>
    </xdr:from>
    <xdr:to>
      <xdr:col>1</xdr:col>
      <xdr:colOff>723900</xdr:colOff>
      <xdr:row>753</xdr:row>
      <xdr:rowOff>647700</xdr:rowOff>
    </xdr:to>
    <xdr:pic>
      <xdr:nvPicPr>
        <xdr:cNvPr id="753" name="473eaf36-b461-43c8-b59d-72d58ec74065" descr="0702 Dede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f06a9798ae46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754</xdr:row>
      <xdr:rowOff>38100</xdr:rowOff>
    </xdr:from>
    <xdr:to>
      <xdr:col>1</xdr:col>
      <xdr:colOff>723900</xdr:colOff>
      <xdr:row>754</xdr:row>
      <xdr:rowOff>647700</xdr:rowOff>
    </xdr:to>
    <xdr:pic>
      <xdr:nvPicPr>
        <xdr:cNvPr id="754" name="cc5db4d9-35e1-4623-88c2-8b4a6ab4dc87" descr="0703 Carb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55fbbccec14c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755</xdr:row>
      <xdr:rowOff>38100</xdr:rowOff>
    </xdr:from>
    <xdr:to>
      <xdr:col>1</xdr:col>
      <xdr:colOff>723900</xdr:colOff>
      <xdr:row>755</xdr:row>
      <xdr:rowOff>647700</xdr:rowOff>
    </xdr:to>
    <xdr:pic>
      <xdr:nvPicPr>
        <xdr:cNvPr id="755" name="2a4f7666-5e61-49b5-b2ef-a6e18ed5b81e" descr="0704 Goo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09de9f109649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756</xdr:row>
      <xdr:rowOff>38100</xdr:rowOff>
    </xdr:from>
    <xdr:to>
      <xdr:col>1</xdr:col>
      <xdr:colOff>723900</xdr:colOff>
      <xdr:row>756</xdr:row>
      <xdr:rowOff>647700</xdr:rowOff>
    </xdr:to>
    <xdr:pic>
      <xdr:nvPicPr>
        <xdr:cNvPr id="756" name="7c8b5db4-e300-408c-bcac-332c002290b3" descr="0705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40812a087246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757</xdr:row>
      <xdr:rowOff>38100</xdr:rowOff>
    </xdr:from>
    <xdr:to>
      <xdr:col>1</xdr:col>
      <xdr:colOff>723900</xdr:colOff>
      <xdr:row>757</xdr:row>
      <xdr:rowOff>647700</xdr:rowOff>
    </xdr:to>
    <xdr:pic>
      <xdr:nvPicPr>
        <xdr:cNvPr id="757" name="eb3d9463-3fb0-4463-accf-b82da7ee4e78" descr="0705 Hisuian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bb7316d0104e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758</xdr:row>
      <xdr:rowOff>38100</xdr:rowOff>
    </xdr:from>
    <xdr:to>
      <xdr:col>1</xdr:col>
      <xdr:colOff>723900</xdr:colOff>
      <xdr:row>758</xdr:row>
      <xdr:rowOff>647700</xdr:rowOff>
    </xdr:to>
    <xdr:pic>
      <xdr:nvPicPr>
        <xdr:cNvPr id="758" name="204b5c12-961c-4780-ae1f-76db6b6a5613" descr="0706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8327e287694e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759</xdr:row>
      <xdr:rowOff>38100</xdr:rowOff>
    </xdr:from>
    <xdr:to>
      <xdr:col>1</xdr:col>
      <xdr:colOff>723900</xdr:colOff>
      <xdr:row>759</xdr:row>
      <xdr:rowOff>647700</xdr:rowOff>
    </xdr:to>
    <xdr:pic>
      <xdr:nvPicPr>
        <xdr:cNvPr id="759" name="5466f56a-ac8a-4133-b85c-3a50a78c7c0a" descr="0706 Hisuian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c0ba4cd43d47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760</xdr:row>
      <xdr:rowOff>38100</xdr:rowOff>
    </xdr:from>
    <xdr:to>
      <xdr:col>1</xdr:col>
      <xdr:colOff>723900</xdr:colOff>
      <xdr:row>760</xdr:row>
      <xdr:rowOff>647700</xdr:rowOff>
    </xdr:to>
    <xdr:pic>
      <xdr:nvPicPr>
        <xdr:cNvPr id="760" name="b1291ae3-9b90-44bc-ab80-b1424dbf0d09" descr="0707 Klef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14614b063c40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761</xdr:row>
      <xdr:rowOff>38100</xdr:rowOff>
    </xdr:from>
    <xdr:to>
      <xdr:col>1</xdr:col>
      <xdr:colOff>723900</xdr:colOff>
      <xdr:row>761</xdr:row>
      <xdr:rowOff>647700</xdr:rowOff>
    </xdr:to>
    <xdr:pic>
      <xdr:nvPicPr>
        <xdr:cNvPr id="761" name="0ff95f8a-beb1-47d5-88d8-e0aa09a42f78" descr="0708 Phantu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702f9570ed42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762</xdr:row>
      <xdr:rowOff>38100</xdr:rowOff>
    </xdr:from>
    <xdr:to>
      <xdr:col>1</xdr:col>
      <xdr:colOff>723900</xdr:colOff>
      <xdr:row>762</xdr:row>
      <xdr:rowOff>647700</xdr:rowOff>
    </xdr:to>
    <xdr:pic>
      <xdr:nvPicPr>
        <xdr:cNvPr id="762" name="23eeb206-d05d-4def-98b3-f7a95caa24c0" descr="0709 Treven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3a8926b4f84c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763</xdr:row>
      <xdr:rowOff>38100</xdr:rowOff>
    </xdr:from>
    <xdr:to>
      <xdr:col>1</xdr:col>
      <xdr:colOff>723900</xdr:colOff>
      <xdr:row>763</xdr:row>
      <xdr:rowOff>647700</xdr:rowOff>
    </xdr:to>
    <xdr:pic>
      <xdr:nvPicPr>
        <xdr:cNvPr id="763" name="a2068644-8f90-4946-ab28-393084bd2bc2" descr="0710 Pumpkab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0dcdbf9ec04e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764</xdr:row>
      <xdr:rowOff>38100</xdr:rowOff>
    </xdr:from>
    <xdr:to>
      <xdr:col>1</xdr:col>
      <xdr:colOff>723900</xdr:colOff>
      <xdr:row>764</xdr:row>
      <xdr:rowOff>647700</xdr:rowOff>
    </xdr:to>
    <xdr:pic>
      <xdr:nvPicPr>
        <xdr:cNvPr id="764" name="69424ed6-6314-499e-b775-22ec06a14327" descr="0711 Gour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74f9c39ac949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765</xdr:row>
      <xdr:rowOff>38100</xdr:rowOff>
    </xdr:from>
    <xdr:to>
      <xdr:col>1</xdr:col>
      <xdr:colOff>723900</xdr:colOff>
      <xdr:row>765</xdr:row>
      <xdr:rowOff>647700</xdr:rowOff>
    </xdr:to>
    <xdr:pic>
      <xdr:nvPicPr>
        <xdr:cNvPr id="765" name="a1319229-768a-4cd9-b4a5-6f0a1689e604" descr="0712 Berg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25aca7271c48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766</xdr:row>
      <xdr:rowOff>38100</xdr:rowOff>
    </xdr:from>
    <xdr:to>
      <xdr:col>1</xdr:col>
      <xdr:colOff>723900</xdr:colOff>
      <xdr:row>766</xdr:row>
      <xdr:rowOff>647700</xdr:rowOff>
    </xdr:to>
    <xdr:pic>
      <xdr:nvPicPr>
        <xdr:cNvPr id="766" name="fabaf988-1843-48b2-adbe-a4c6b8b955cf" descr="0713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60a511a0d14e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767</xdr:row>
      <xdr:rowOff>38100</xdr:rowOff>
    </xdr:from>
    <xdr:to>
      <xdr:col>1</xdr:col>
      <xdr:colOff>723900</xdr:colOff>
      <xdr:row>767</xdr:row>
      <xdr:rowOff>647700</xdr:rowOff>
    </xdr:to>
    <xdr:pic>
      <xdr:nvPicPr>
        <xdr:cNvPr id="767" name="a11af4f6-1556-407a-98ef-58cd2aa3df26" descr="0713 Hisuian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84ad8a59a340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768</xdr:row>
      <xdr:rowOff>38100</xdr:rowOff>
    </xdr:from>
    <xdr:to>
      <xdr:col>1</xdr:col>
      <xdr:colOff>723900</xdr:colOff>
      <xdr:row>768</xdr:row>
      <xdr:rowOff>647700</xdr:rowOff>
    </xdr:to>
    <xdr:pic>
      <xdr:nvPicPr>
        <xdr:cNvPr id="768" name="af5fccfa-0b33-47ee-8fe6-fe8f85b29172" descr="0714 Noi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e85345f8db4b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769</xdr:row>
      <xdr:rowOff>38100</xdr:rowOff>
    </xdr:from>
    <xdr:to>
      <xdr:col>1</xdr:col>
      <xdr:colOff>723900</xdr:colOff>
      <xdr:row>769</xdr:row>
      <xdr:rowOff>647700</xdr:rowOff>
    </xdr:to>
    <xdr:pic>
      <xdr:nvPicPr>
        <xdr:cNvPr id="769" name="1d76d5c2-992f-4b67-80e3-c10745e0e649" descr="0715 Noiv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566640d8df4d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770</xdr:row>
      <xdr:rowOff>38100</xdr:rowOff>
    </xdr:from>
    <xdr:to>
      <xdr:col>1</xdr:col>
      <xdr:colOff>723900</xdr:colOff>
      <xdr:row>770</xdr:row>
      <xdr:rowOff>647700</xdr:rowOff>
    </xdr:to>
    <xdr:pic>
      <xdr:nvPicPr>
        <xdr:cNvPr id="770" name="10c84ec7-142a-4c0b-9d79-165350b547d5" descr="0716 Xerne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7e5de6cc014c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771</xdr:row>
      <xdr:rowOff>38100</xdr:rowOff>
    </xdr:from>
    <xdr:to>
      <xdr:col>1</xdr:col>
      <xdr:colOff>723900</xdr:colOff>
      <xdr:row>771</xdr:row>
      <xdr:rowOff>647700</xdr:rowOff>
    </xdr:to>
    <xdr:pic>
      <xdr:nvPicPr>
        <xdr:cNvPr id="771" name="ff11e4ad-a65c-49b7-a99b-4ee71b54d986" descr="0717 Yvel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e5ff6f821a45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772</xdr:row>
      <xdr:rowOff>38100</xdr:rowOff>
    </xdr:from>
    <xdr:to>
      <xdr:col>1</xdr:col>
      <xdr:colOff>723900</xdr:colOff>
      <xdr:row>772</xdr:row>
      <xdr:rowOff>647700</xdr:rowOff>
    </xdr:to>
    <xdr:pic>
      <xdr:nvPicPr>
        <xdr:cNvPr id="772" name="50d89ef8-5f49-47d7-997f-67dbddc08abc" descr="0718 Zygar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69535c79e041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773</xdr:row>
      <xdr:rowOff>38100</xdr:rowOff>
    </xdr:from>
    <xdr:to>
      <xdr:col>1</xdr:col>
      <xdr:colOff>723900</xdr:colOff>
      <xdr:row>773</xdr:row>
      <xdr:rowOff>647700</xdr:rowOff>
    </xdr:to>
    <xdr:pic>
      <xdr:nvPicPr>
        <xdr:cNvPr id="773" name="9568c563-8b0b-4e04-bb18-bd6538a22cf4" descr="0719 Dianc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ee91660d8749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774</xdr:row>
      <xdr:rowOff>38100</xdr:rowOff>
    </xdr:from>
    <xdr:to>
      <xdr:col>1</xdr:col>
      <xdr:colOff>723900</xdr:colOff>
      <xdr:row>774</xdr:row>
      <xdr:rowOff>647700</xdr:rowOff>
    </xdr:to>
    <xdr:pic>
      <xdr:nvPicPr>
        <xdr:cNvPr id="774" name="8ac4abef-2471-4757-81c2-5975bcff2033" descr="0720 Hoo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4b9146420d4c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775</xdr:row>
      <xdr:rowOff>38100</xdr:rowOff>
    </xdr:from>
    <xdr:to>
      <xdr:col>1</xdr:col>
      <xdr:colOff>723900</xdr:colOff>
      <xdr:row>775</xdr:row>
      <xdr:rowOff>647700</xdr:rowOff>
    </xdr:to>
    <xdr:pic>
      <xdr:nvPicPr>
        <xdr:cNvPr id="775" name="da007961-84ef-4613-a355-a0a737e6f90a" descr="0721 Volcan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b12cc0ddd54e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776</xdr:row>
      <xdr:rowOff>38100</xdr:rowOff>
    </xdr:from>
    <xdr:to>
      <xdr:col>1</xdr:col>
      <xdr:colOff>723900</xdr:colOff>
      <xdr:row>776</xdr:row>
      <xdr:rowOff>647700</xdr:rowOff>
    </xdr:to>
    <xdr:pic>
      <xdr:nvPicPr>
        <xdr:cNvPr id="776" name="18606119-36f6-445e-9460-654ac072416e" descr="0722 Row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928328997d4b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777</xdr:row>
      <xdr:rowOff>38100</xdr:rowOff>
    </xdr:from>
    <xdr:to>
      <xdr:col>1</xdr:col>
      <xdr:colOff>723900</xdr:colOff>
      <xdr:row>777</xdr:row>
      <xdr:rowOff>647700</xdr:rowOff>
    </xdr:to>
    <xdr:pic>
      <xdr:nvPicPr>
        <xdr:cNvPr id="777" name="193b1ec6-c52e-4e67-be7b-296934e66fbc" descr="0723 Dartr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6f5792760b4e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778</xdr:row>
      <xdr:rowOff>38100</xdr:rowOff>
    </xdr:from>
    <xdr:to>
      <xdr:col>1</xdr:col>
      <xdr:colOff>723900</xdr:colOff>
      <xdr:row>778</xdr:row>
      <xdr:rowOff>647700</xdr:rowOff>
    </xdr:to>
    <xdr:pic>
      <xdr:nvPicPr>
        <xdr:cNvPr id="778" name="e7fa27eb-28d4-4588-82c1-406e7cb2f073" descr="0724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a0c004d53b46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779</xdr:row>
      <xdr:rowOff>38100</xdr:rowOff>
    </xdr:from>
    <xdr:to>
      <xdr:col>1</xdr:col>
      <xdr:colOff>723900</xdr:colOff>
      <xdr:row>779</xdr:row>
      <xdr:rowOff>647700</xdr:rowOff>
    </xdr:to>
    <xdr:pic>
      <xdr:nvPicPr>
        <xdr:cNvPr id="779" name="fd7f30a7-bddd-4237-9a99-96082cb0165c" descr="0724 Hisuian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253d1eae234f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780</xdr:row>
      <xdr:rowOff>38100</xdr:rowOff>
    </xdr:from>
    <xdr:to>
      <xdr:col>1</xdr:col>
      <xdr:colOff>723900</xdr:colOff>
      <xdr:row>780</xdr:row>
      <xdr:rowOff>647700</xdr:rowOff>
    </xdr:to>
    <xdr:pic>
      <xdr:nvPicPr>
        <xdr:cNvPr id="780" name="88c58003-2cf4-4ed0-8d0e-030fb14484c2" descr="0725 Litt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ef2b078d8d4c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781</xdr:row>
      <xdr:rowOff>38100</xdr:rowOff>
    </xdr:from>
    <xdr:to>
      <xdr:col>1</xdr:col>
      <xdr:colOff>723900</xdr:colOff>
      <xdr:row>781</xdr:row>
      <xdr:rowOff>647700</xdr:rowOff>
    </xdr:to>
    <xdr:pic>
      <xdr:nvPicPr>
        <xdr:cNvPr id="781" name="b8c03e4d-8443-493c-ad20-8edf4f2cca62" descr="0726 Torrac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609cc906bf42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782</xdr:row>
      <xdr:rowOff>38100</xdr:rowOff>
    </xdr:from>
    <xdr:to>
      <xdr:col>1</xdr:col>
      <xdr:colOff>723900</xdr:colOff>
      <xdr:row>782</xdr:row>
      <xdr:rowOff>647700</xdr:rowOff>
    </xdr:to>
    <xdr:pic>
      <xdr:nvPicPr>
        <xdr:cNvPr id="782" name="c2d4486e-9f4e-4c55-a734-94a57cb64ef9" descr="0727 Incine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6ec6d1643a41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783</xdr:row>
      <xdr:rowOff>38100</xdr:rowOff>
    </xdr:from>
    <xdr:to>
      <xdr:col>1</xdr:col>
      <xdr:colOff>723900</xdr:colOff>
      <xdr:row>783</xdr:row>
      <xdr:rowOff>647700</xdr:rowOff>
    </xdr:to>
    <xdr:pic>
      <xdr:nvPicPr>
        <xdr:cNvPr id="783" name="67c09ddd-8100-4aa2-bb35-f6557080453c" descr="0728 Poppl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b2f06b1ee445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784</xdr:row>
      <xdr:rowOff>38100</xdr:rowOff>
    </xdr:from>
    <xdr:to>
      <xdr:col>1</xdr:col>
      <xdr:colOff>723900</xdr:colOff>
      <xdr:row>784</xdr:row>
      <xdr:rowOff>647700</xdr:rowOff>
    </xdr:to>
    <xdr:pic>
      <xdr:nvPicPr>
        <xdr:cNvPr id="784" name="1f3dbeda-c489-4247-b807-eed3b275abec" descr="0729 Brio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36b08bbf7741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785</xdr:row>
      <xdr:rowOff>38100</xdr:rowOff>
    </xdr:from>
    <xdr:to>
      <xdr:col>1</xdr:col>
      <xdr:colOff>723900</xdr:colOff>
      <xdr:row>785</xdr:row>
      <xdr:rowOff>647700</xdr:rowOff>
    </xdr:to>
    <xdr:pic>
      <xdr:nvPicPr>
        <xdr:cNvPr id="785" name="bf9a65ca-f49c-400f-b6cc-81ca5d15e15a" descr="0730 Prima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745caa9c314e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786</xdr:row>
      <xdr:rowOff>38100</xdr:rowOff>
    </xdr:from>
    <xdr:to>
      <xdr:col>1</xdr:col>
      <xdr:colOff>723900</xdr:colOff>
      <xdr:row>786</xdr:row>
      <xdr:rowOff>647700</xdr:rowOff>
    </xdr:to>
    <xdr:pic>
      <xdr:nvPicPr>
        <xdr:cNvPr id="786" name="2720e0bd-c5c1-4d9e-b8d2-11d8e1718032" descr="0731 Pikipe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d44815cf8045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787</xdr:row>
      <xdr:rowOff>38100</xdr:rowOff>
    </xdr:from>
    <xdr:to>
      <xdr:col>1</xdr:col>
      <xdr:colOff>723900</xdr:colOff>
      <xdr:row>787</xdr:row>
      <xdr:rowOff>647700</xdr:rowOff>
    </xdr:to>
    <xdr:pic>
      <xdr:nvPicPr>
        <xdr:cNvPr id="787" name="c55ef7f1-adb9-4540-9b45-8685b36ace0d" descr="0732 Trumbe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7bb754081c42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788</xdr:row>
      <xdr:rowOff>38100</xdr:rowOff>
    </xdr:from>
    <xdr:to>
      <xdr:col>1</xdr:col>
      <xdr:colOff>723900</xdr:colOff>
      <xdr:row>788</xdr:row>
      <xdr:rowOff>647700</xdr:rowOff>
    </xdr:to>
    <xdr:pic>
      <xdr:nvPicPr>
        <xdr:cNvPr id="788" name="d4530f47-ca10-4fe1-9245-1299191d2a52" descr="0733 Toucann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d65c5f90d94f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789</xdr:row>
      <xdr:rowOff>38100</xdr:rowOff>
    </xdr:from>
    <xdr:to>
      <xdr:col>1</xdr:col>
      <xdr:colOff>723900</xdr:colOff>
      <xdr:row>789</xdr:row>
      <xdr:rowOff>647700</xdr:rowOff>
    </xdr:to>
    <xdr:pic>
      <xdr:nvPicPr>
        <xdr:cNvPr id="789" name="9a131a8f-7a9d-4c06-9f77-4bab0c7211cd" descr="0734 Yung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c83480ad7a41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790</xdr:row>
      <xdr:rowOff>38100</xdr:rowOff>
    </xdr:from>
    <xdr:to>
      <xdr:col>1</xdr:col>
      <xdr:colOff>723900</xdr:colOff>
      <xdr:row>790</xdr:row>
      <xdr:rowOff>647700</xdr:rowOff>
    </xdr:to>
    <xdr:pic>
      <xdr:nvPicPr>
        <xdr:cNvPr id="790" name="756d539b-fa4d-4810-81a5-60a331be8e37" descr="0735 Gumsh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c61b4935504e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791</xdr:row>
      <xdr:rowOff>38100</xdr:rowOff>
    </xdr:from>
    <xdr:to>
      <xdr:col>1</xdr:col>
      <xdr:colOff>723900</xdr:colOff>
      <xdr:row>791</xdr:row>
      <xdr:rowOff>647700</xdr:rowOff>
    </xdr:to>
    <xdr:pic>
      <xdr:nvPicPr>
        <xdr:cNvPr id="791" name="9e33f36e-2f6d-4bc4-81a9-0d84df415e93" descr="0736 Grubb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cebb82d22a4c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792</xdr:row>
      <xdr:rowOff>38100</xdr:rowOff>
    </xdr:from>
    <xdr:to>
      <xdr:col>1</xdr:col>
      <xdr:colOff>723900</xdr:colOff>
      <xdr:row>792</xdr:row>
      <xdr:rowOff>647700</xdr:rowOff>
    </xdr:to>
    <xdr:pic>
      <xdr:nvPicPr>
        <xdr:cNvPr id="792" name="94aa1146-fb42-4cc5-bbeb-24f7664e2231" descr="0737 Charja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8777be8a8f41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793</xdr:row>
      <xdr:rowOff>38100</xdr:rowOff>
    </xdr:from>
    <xdr:to>
      <xdr:col>1</xdr:col>
      <xdr:colOff>723900</xdr:colOff>
      <xdr:row>793</xdr:row>
      <xdr:rowOff>647700</xdr:rowOff>
    </xdr:to>
    <xdr:pic>
      <xdr:nvPicPr>
        <xdr:cNvPr id="793" name="af216b6c-44e8-47fd-a50d-347e0051cdf9" descr="0738 Vikav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306c7f010140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794</xdr:row>
      <xdr:rowOff>38100</xdr:rowOff>
    </xdr:from>
    <xdr:to>
      <xdr:col>1</xdr:col>
      <xdr:colOff>723900</xdr:colOff>
      <xdr:row>794</xdr:row>
      <xdr:rowOff>647700</xdr:rowOff>
    </xdr:to>
    <xdr:pic>
      <xdr:nvPicPr>
        <xdr:cNvPr id="794" name="cfa5bb7e-eae4-4876-a38b-ada6d6475ecb" descr="0739 Crabraw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125dd2a7924f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795</xdr:row>
      <xdr:rowOff>38100</xdr:rowOff>
    </xdr:from>
    <xdr:to>
      <xdr:col>1</xdr:col>
      <xdr:colOff>723900</xdr:colOff>
      <xdr:row>795</xdr:row>
      <xdr:rowOff>647700</xdr:rowOff>
    </xdr:to>
    <xdr:pic>
      <xdr:nvPicPr>
        <xdr:cNvPr id="795" name="124c6275-fccd-417a-998b-3a5fd4425254" descr="0740 Crabomin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deb3e67a4442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796</xdr:row>
      <xdr:rowOff>38100</xdr:rowOff>
    </xdr:from>
    <xdr:to>
      <xdr:col>1</xdr:col>
      <xdr:colOff>723900</xdr:colOff>
      <xdr:row>796</xdr:row>
      <xdr:rowOff>647700</xdr:rowOff>
    </xdr:to>
    <xdr:pic>
      <xdr:nvPicPr>
        <xdr:cNvPr id="796" name="d261b276-f7f3-4ff2-966d-742701e70dbb" descr="0741 Orico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38a774116041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797</xdr:row>
      <xdr:rowOff>38100</xdr:rowOff>
    </xdr:from>
    <xdr:to>
      <xdr:col>1</xdr:col>
      <xdr:colOff>723900</xdr:colOff>
      <xdr:row>797</xdr:row>
      <xdr:rowOff>647700</xdr:rowOff>
    </xdr:to>
    <xdr:pic>
      <xdr:nvPicPr>
        <xdr:cNvPr id="797" name="2a63b173-74c7-4b7f-8dee-d567b2ef7c5b" descr="0742 Cutie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dca3ed21b84c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798</xdr:row>
      <xdr:rowOff>38100</xdr:rowOff>
    </xdr:from>
    <xdr:to>
      <xdr:col>1</xdr:col>
      <xdr:colOff>723900</xdr:colOff>
      <xdr:row>798</xdr:row>
      <xdr:rowOff>647700</xdr:rowOff>
    </xdr:to>
    <xdr:pic>
      <xdr:nvPicPr>
        <xdr:cNvPr id="798" name="0a59df60-9064-4251-8ef8-aeb0bfc7d8ed" descr="0743 Rib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a8ebc5473645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799</xdr:row>
      <xdr:rowOff>38100</xdr:rowOff>
    </xdr:from>
    <xdr:to>
      <xdr:col>1</xdr:col>
      <xdr:colOff>723900</xdr:colOff>
      <xdr:row>799</xdr:row>
      <xdr:rowOff>647700</xdr:rowOff>
    </xdr:to>
    <xdr:pic>
      <xdr:nvPicPr>
        <xdr:cNvPr id="799" name="80a4f32b-9b72-4ac8-a3cb-1cf87e172686" descr="0744 Rockr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e35950f5a141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800</xdr:row>
      <xdr:rowOff>38100</xdr:rowOff>
    </xdr:from>
    <xdr:to>
      <xdr:col>1</xdr:col>
      <xdr:colOff>723900</xdr:colOff>
      <xdr:row>800</xdr:row>
      <xdr:rowOff>647700</xdr:rowOff>
    </xdr:to>
    <xdr:pic>
      <xdr:nvPicPr>
        <xdr:cNvPr id="800" name="cd50357e-62c1-4f16-9e01-a0e41d0b5bd1" descr="0745 Lycanro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f7a853323f4e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801</xdr:row>
      <xdr:rowOff>38100</xdr:rowOff>
    </xdr:from>
    <xdr:to>
      <xdr:col>1</xdr:col>
      <xdr:colOff>723900</xdr:colOff>
      <xdr:row>801</xdr:row>
      <xdr:rowOff>647700</xdr:rowOff>
    </xdr:to>
    <xdr:pic>
      <xdr:nvPicPr>
        <xdr:cNvPr id="801" name="5c209410-6759-4086-9371-20b74bc3b725" descr="0746 Wishiwas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af9ea3906048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802</xdr:row>
      <xdr:rowOff>38100</xdr:rowOff>
    </xdr:from>
    <xdr:to>
      <xdr:col>1</xdr:col>
      <xdr:colOff>723900</xdr:colOff>
      <xdr:row>802</xdr:row>
      <xdr:rowOff>647700</xdr:rowOff>
    </xdr:to>
    <xdr:pic>
      <xdr:nvPicPr>
        <xdr:cNvPr id="802" name="a6448dc3-3659-4228-8667-fa3b8612a2e0" descr="0747 Marean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7163cf4a1d47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803</xdr:row>
      <xdr:rowOff>38100</xdr:rowOff>
    </xdr:from>
    <xdr:to>
      <xdr:col>1</xdr:col>
      <xdr:colOff>723900</xdr:colOff>
      <xdr:row>803</xdr:row>
      <xdr:rowOff>647700</xdr:rowOff>
    </xdr:to>
    <xdr:pic>
      <xdr:nvPicPr>
        <xdr:cNvPr id="803" name="c795c38a-1df1-48b6-9278-3355c2388352" descr="0748 Toxap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51b8ff1d564d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804</xdr:row>
      <xdr:rowOff>38100</xdr:rowOff>
    </xdr:from>
    <xdr:to>
      <xdr:col>1</xdr:col>
      <xdr:colOff>723900</xdr:colOff>
      <xdr:row>804</xdr:row>
      <xdr:rowOff>647700</xdr:rowOff>
    </xdr:to>
    <xdr:pic>
      <xdr:nvPicPr>
        <xdr:cNvPr id="804" name="5b5cf2a0-632b-4baf-96e1-873fb4706f6e" descr="0749 Mudb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ec2110bc0748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805</xdr:row>
      <xdr:rowOff>38100</xdr:rowOff>
    </xdr:from>
    <xdr:to>
      <xdr:col>1</xdr:col>
      <xdr:colOff>723900</xdr:colOff>
      <xdr:row>805</xdr:row>
      <xdr:rowOff>647700</xdr:rowOff>
    </xdr:to>
    <xdr:pic>
      <xdr:nvPicPr>
        <xdr:cNvPr id="805" name="2b823f30-5145-4c07-966e-7ef6406275fb" descr="0750 Mudsda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c6d8951d2d4c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806</xdr:row>
      <xdr:rowOff>38100</xdr:rowOff>
    </xdr:from>
    <xdr:to>
      <xdr:col>1</xdr:col>
      <xdr:colOff>723900</xdr:colOff>
      <xdr:row>806</xdr:row>
      <xdr:rowOff>647700</xdr:rowOff>
    </xdr:to>
    <xdr:pic>
      <xdr:nvPicPr>
        <xdr:cNvPr id="806" name="14af79bc-7f79-4835-ba16-1e7aae0305c7" descr="0751 Dewpi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beae2b5d1e4d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807</xdr:row>
      <xdr:rowOff>38100</xdr:rowOff>
    </xdr:from>
    <xdr:to>
      <xdr:col>1</xdr:col>
      <xdr:colOff>723900</xdr:colOff>
      <xdr:row>807</xdr:row>
      <xdr:rowOff>647700</xdr:rowOff>
    </xdr:to>
    <xdr:pic>
      <xdr:nvPicPr>
        <xdr:cNvPr id="807" name="778308ef-0c0a-44b8-a5e4-243ab8704484" descr="0752 Araquan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5406180d8a4f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808</xdr:row>
      <xdr:rowOff>38100</xdr:rowOff>
    </xdr:from>
    <xdr:to>
      <xdr:col>1</xdr:col>
      <xdr:colOff>723900</xdr:colOff>
      <xdr:row>808</xdr:row>
      <xdr:rowOff>647700</xdr:rowOff>
    </xdr:to>
    <xdr:pic>
      <xdr:nvPicPr>
        <xdr:cNvPr id="808" name="bb8fbef3-fefb-42c9-ae98-9ed139b0162d" descr="0753 Fom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aeade922a44a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809</xdr:row>
      <xdr:rowOff>38100</xdr:rowOff>
    </xdr:from>
    <xdr:to>
      <xdr:col>1</xdr:col>
      <xdr:colOff>723900</xdr:colOff>
      <xdr:row>809</xdr:row>
      <xdr:rowOff>647700</xdr:rowOff>
    </xdr:to>
    <xdr:pic>
      <xdr:nvPicPr>
        <xdr:cNvPr id="809" name="75d74290-3e60-42cd-9e05-c7acf9d44417" descr="0754 Lur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6a56ab66ff4e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810</xdr:row>
      <xdr:rowOff>38100</xdr:rowOff>
    </xdr:from>
    <xdr:to>
      <xdr:col>1</xdr:col>
      <xdr:colOff>723900</xdr:colOff>
      <xdr:row>810</xdr:row>
      <xdr:rowOff>647700</xdr:rowOff>
    </xdr:to>
    <xdr:pic>
      <xdr:nvPicPr>
        <xdr:cNvPr id="810" name="75f8ebcb-09fd-4605-92f9-47db296a1680" descr="0755 Morel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155bf581c946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811</xdr:row>
      <xdr:rowOff>38100</xdr:rowOff>
    </xdr:from>
    <xdr:to>
      <xdr:col>1</xdr:col>
      <xdr:colOff>723900</xdr:colOff>
      <xdr:row>811</xdr:row>
      <xdr:rowOff>647700</xdr:rowOff>
    </xdr:to>
    <xdr:pic>
      <xdr:nvPicPr>
        <xdr:cNvPr id="811" name="56c322a4-da74-4149-9c20-0a8a167cb6d0" descr="0756 Shiin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34b2ce770b48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812</xdr:row>
      <xdr:rowOff>38100</xdr:rowOff>
    </xdr:from>
    <xdr:to>
      <xdr:col>1</xdr:col>
      <xdr:colOff>723900</xdr:colOff>
      <xdr:row>812</xdr:row>
      <xdr:rowOff>647700</xdr:rowOff>
    </xdr:to>
    <xdr:pic>
      <xdr:nvPicPr>
        <xdr:cNvPr id="812" name="975af59c-e027-4a04-a79a-11b90e7f870e" descr="0757 Saland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41b1cbaef544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813</xdr:row>
      <xdr:rowOff>38100</xdr:rowOff>
    </xdr:from>
    <xdr:to>
      <xdr:col>1</xdr:col>
      <xdr:colOff>723900</xdr:colOff>
      <xdr:row>813</xdr:row>
      <xdr:rowOff>647700</xdr:rowOff>
    </xdr:to>
    <xdr:pic>
      <xdr:nvPicPr>
        <xdr:cNvPr id="813" name="32ad7b18-6ef0-4c01-b7de-7ffd1cf331a3" descr="0758 Salaz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6493868a9542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814</xdr:row>
      <xdr:rowOff>38100</xdr:rowOff>
    </xdr:from>
    <xdr:to>
      <xdr:col>1</xdr:col>
      <xdr:colOff>723900</xdr:colOff>
      <xdr:row>814</xdr:row>
      <xdr:rowOff>647700</xdr:rowOff>
    </xdr:to>
    <xdr:pic>
      <xdr:nvPicPr>
        <xdr:cNvPr id="814" name="52182cd9-4396-4302-a70d-db1fbd4424b6" descr="0759 Stuff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91d3a4ddbf42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815</xdr:row>
      <xdr:rowOff>38100</xdr:rowOff>
    </xdr:from>
    <xdr:to>
      <xdr:col>1</xdr:col>
      <xdr:colOff>723900</xdr:colOff>
      <xdr:row>815</xdr:row>
      <xdr:rowOff>647700</xdr:rowOff>
    </xdr:to>
    <xdr:pic>
      <xdr:nvPicPr>
        <xdr:cNvPr id="815" name="1f1f07e5-7597-464b-83ba-ce1f566b12e9" descr="0760 Bew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3361c1993d44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816</xdr:row>
      <xdr:rowOff>38100</xdr:rowOff>
    </xdr:from>
    <xdr:to>
      <xdr:col>1</xdr:col>
      <xdr:colOff>723900</xdr:colOff>
      <xdr:row>816</xdr:row>
      <xdr:rowOff>647700</xdr:rowOff>
    </xdr:to>
    <xdr:pic>
      <xdr:nvPicPr>
        <xdr:cNvPr id="816" name="d4787ae3-7ec5-4e17-89a1-6c79a3caadd5" descr="0761 Bounswe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b8330eb9ae41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817</xdr:row>
      <xdr:rowOff>38100</xdr:rowOff>
    </xdr:from>
    <xdr:to>
      <xdr:col>1</xdr:col>
      <xdr:colOff>723900</xdr:colOff>
      <xdr:row>817</xdr:row>
      <xdr:rowOff>647700</xdr:rowOff>
    </xdr:to>
    <xdr:pic>
      <xdr:nvPicPr>
        <xdr:cNvPr id="817" name="7b54dfc3-3fb4-4824-9a20-c94f33cc8e12" descr="0762 Stee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b37b3a50c744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818</xdr:row>
      <xdr:rowOff>38100</xdr:rowOff>
    </xdr:from>
    <xdr:to>
      <xdr:col>1</xdr:col>
      <xdr:colOff>723900</xdr:colOff>
      <xdr:row>818</xdr:row>
      <xdr:rowOff>647700</xdr:rowOff>
    </xdr:to>
    <xdr:pic>
      <xdr:nvPicPr>
        <xdr:cNvPr id="818" name="407761cc-d081-4da4-bcaa-86c49b4bbef8" descr="0763 Tsare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3eff60a1ad4d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819</xdr:row>
      <xdr:rowOff>38100</xdr:rowOff>
    </xdr:from>
    <xdr:to>
      <xdr:col>1</xdr:col>
      <xdr:colOff>723900</xdr:colOff>
      <xdr:row>819</xdr:row>
      <xdr:rowOff>647700</xdr:rowOff>
    </xdr:to>
    <xdr:pic>
      <xdr:nvPicPr>
        <xdr:cNvPr id="819" name="3c16ddca-39ee-4cf6-9180-e3be0f133995" descr="0764 Comf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c19d9413b24d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820</xdr:row>
      <xdr:rowOff>38100</xdr:rowOff>
    </xdr:from>
    <xdr:to>
      <xdr:col>1</xdr:col>
      <xdr:colOff>723900</xdr:colOff>
      <xdr:row>820</xdr:row>
      <xdr:rowOff>647700</xdr:rowOff>
    </xdr:to>
    <xdr:pic>
      <xdr:nvPicPr>
        <xdr:cNvPr id="820" name="d43965cd-dbae-4f93-8827-f72b9b0039dd" descr="0765 Orangu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8208b9bcc64c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821</xdr:row>
      <xdr:rowOff>38100</xdr:rowOff>
    </xdr:from>
    <xdr:to>
      <xdr:col>1</xdr:col>
      <xdr:colOff>723900</xdr:colOff>
      <xdr:row>821</xdr:row>
      <xdr:rowOff>647700</xdr:rowOff>
    </xdr:to>
    <xdr:pic>
      <xdr:nvPicPr>
        <xdr:cNvPr id="821" name="c713d582-d69a-4d04-b02e-1474c09060db" descr="0766 Passim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f3829d078648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822</xdr:row>
      <xdr:rowOff>38100</xdr:rowOff>
    </xdr:from>
    <xdr:to>
      <xdr:col>1</xdr:col>
      <xdr:colOff>723900</xdr:colOff>
      <xdr:row>822</xdr:row>
      <xdr:rowOff>647700</xdr:rowOff>
    </xdr:to>
    <xdr:pic>
      <xdr:nvPicPr>
        <xdr:cNvPr id="822" name="84322369-7323-4459-9a31-ac017be409b5" descr="0767 Wim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c001692b144e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823</xdr:row>
      <xdr:rowOff>38100</xdr:rowOff>
    </xdr:from>
    <xdr:to>
      <xdr:col>1</xdr:col>
      <xdr:colOff>723900</xdr:colOff>
      <xdr:row>823</xdr:row>
      <xdr:rowOff>647700</xdr:rowOff>
    </xdr:to>
    <xdr:pic>
      <xdr:nvPicPr>
        <xdr:cNvPr id="823" name="600725d5-8b04-4c6c-b983-d0d710779ad5" descr="0768 Goliso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8eca9adaf345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824</xdr:row>
      <xdr:rowOff>38100</xdr:rowOff>
    </xdr:from>
    <xdr:to>
      <xdr:col>1</xdr:col>
      <xdr:colOff>723900</xdr:colOff>
      <xdr:row>824</xdr:row>
      <xdr:rowOff>647700</xdr:rowOff>
    </xdr:to>
    <xdr:pic>
      <xdr:nvPicPr>
        <xdr:cNvPr id="824" name="f3357604-081b-4959-a3b0-c02e827edfb6" descr="0769 Sandyg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d4b9873fce4a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825</xdr:row>
      <xdr:rowOff>38100</xdr:rowOff>
    </xdr:from>
    <xdr:to>
      <xdr:col>1</xdr:col>
      <xdr:colOff>723900</xdr:colOff>
      <xdr:row>825</xdr:row>
      <xdr:rowOff>647700</xdr:rowOff>
    </xdr:to>
    <xdr:pic>
      <xdr:nvPicPr>
        <xdr:cNvPr id="825" name="5e979388-e2c9-4c2d-80e7-5005b3828e80" descr="0770 Paloss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fecdf90baa4a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826</xdr:row>
      <xdr:rowOff>38100</xdr:rowOff>
    </xdr:from>
    <xdr:to>
      <xdr:col>1</xdr:col>
      <xdr:colOff>723900</xdr:colOff>
      <xdr:row>826</xdr:row>
      <xdr:rowOff>647700</xdr:rowOff>
    </xdr:to>
    <xdr:pic>
      <xdr:nvPicPr>
        <xdr:cNvPr id="826" name="409530f4-daa2-43f2-ade6-f86e97383164" descr="0771 Pyukumuk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0b888d10b645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827</xdr:row>
      <xdr:rowOff>38100</xdr:rowOff>
    </xdr:from>
    <xdr:to>
      <xdr:col>1</xdr:col>
      <xdr:colOff>723900</xdr:colOff>
      <xdr:row>827</xdr:row>
      <xdr:rowOff>647700</xdr:rowOff>
    </xdr:to>
    <xdr:pic>
      <xdr:nvPicPr>
        <xdr:cNvPr id="827" name="9cd86017-4ca7-4b26-84cc-22cf016ef41c" descr="0772 Type: N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c70d46f40e47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828</xdr:row>
      <xdr:rowOff>38100</xdr:rowOff>
    </xdr:from>
    <xdr:to>
      <xdr:col>1</xdr:col>
      <xdr:colOff>723900</xdr:colOff>
      <xdr:row>828</xdr:row>
      <xdr:rowOff>647700</xdr:rowOff>
    </xdr:to>
    <xdr:pic>
      <xdr:nvPicPr>
        <xdr:cNvPr id="828" name="63ada3ad-a9c4-4477-ab48-40d13f5ce1ef" descr="0773 Silval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14a9127a374b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829</xdr:row>
      <xdr:rowOff>38100</xdr:rowOff>
    </xdr:from>
    <xdr:to>
      <xdr:col>1</xdr:col>
      <xdr:colOff>723900</xdr:colOff>
      <xdr:row>829</xdr:row>
      <xdr:rowOff>647700</xdr:rowOff>
    </xdr:to>
    <xdr:pic>
      <xdr:nvPicPr>
        <xdr:cNvPr id="829" name="5932e959-1a77-4f2d-a1cb-0111ea623e01" descr="0774 Min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d86e2a34ba44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830</xdr:row>
      <xdr:rowOff>38100</xdr:rowOff>
    </xdr:from>
    <xdr:to>
      <xdr:col>1</xdr:col>
      <xdr:colOff>723900</xdr:colOff>
      <xdr:row>830</xdr:row>
      <xdr:rowOff>647700</xdr:rowOff>
    </xdr:to>
    <xdr:pic>
      <xdr:nvPicPr>
        <xdr:cNvPr id="830" name="19b0a2a3-4388-4bc3-baf4-b5267c2a96fe" descr="0775 Kom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a704a6182b42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831</xdr:row>
      <xdr:rowOff>38100</xdr:rowOff>
    </xdr:from>
    <xdr:to>
      <xdr:col>1</xdr:col>
      <xdr:colOff>723900</xdr:colOff>
      <xdr:row>831</xdr:row>
      <xdr:rowOff>647700</xdr:rowOff>
    </xdr:to>
    <xdr:pic>
      <xdr:nvPicPr>
        <xdr:cNvPr id="831" name="fca6cbed-0d89-42f8-bbe7-4eda91f25fef" descr="0776 Turtona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b4ff7b96e346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832</xdr:row>
      <xdr:rowOff>38100</xdr:rowOff>
    </xdr:from>
    <xdr:to>
      <xdr:col>1</xdr:col>
      <xdr:colOff>723900</xdr:colOff>
      <xdr:row>832</xdr:row>
      <xdr:rowOff>647700</xdr:rowOff>
    </xdr:to>
    <xdr:pic>
      <xdr:nvPicPr>
        <xdr:cNvPr id="832" name="cf0d5eaf-7bd0-4a2a-a82d-14c8d1a4a4a1" descr="0777 Togedema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562eabd01040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833</xdr:row>
      <xdr:rowOff>38100</xdr:rowOff>
    </xdr:from>
    <xdr:to>
      <xdr:col>1</xdr:col>
      <xdr:colOff>723900</xdr:colOff>
      <xdr:row>833</xdr:row>
      <xdr:rowOff>647700</xdr:rowOff>
    </xdr:to>
    <xdr:pic>
      <xdr:nvPicPr>
        <xdr:cNvPr id="833" name="1921d665-9b92-4696-b842-e7090a4cf6a9" descr="0778 Mimik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0c0b9ffd6546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834</xdr:row>
      <xdr:rowOff>38100</xdr:rowOff>
    </xdr:from>
    <xdr:to>
      <xdr:col>1</xdr:col>
      <xdr:colOff>723900</xdr:colOff>
      <xdr:row>834</xdr:row>
      <xdr:rowOff>647700</xdr:rowOff>
    </xdr:to>
    <xdr:pic>
      <xdr:nvPicPr>
        <xdr:cNvPr id="834" name="04d0d0b6-fdbe-41c3-99d4-296b60b076c2" descr="0779 Brux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e2d94086854a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835</xdr:row>
      <xdr:rowOff>38100</xdr:rowOff>
    </xdr:from>
    <xdr:to>
      <xdr:col>1</xdr:col>
      <xdr:colOff>723900</xdr:colOff>
      <xdr:row>835</xdr:row>
      <xdr:rowOff>647700</xdr:rowOff>
    </xdr:to>
    <xdr:pic>
      <xdr:nvPicPr>
        <xdr:cNvPr id="835" name="8a4a7d66-a40a-461c-a351-d2c5d89bba87" descr="0780 Dram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6e1d18ac4648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836</xdr:row>
      <xdr:rowOff>38100</xdr:rowOff>
    </xdr:from>
    <xdr:to>
      <xdr:col>1</xdr:col>
      <xdr:colOff>723900</xdr:colOff>
      <xdr:row>836</xdr:row>
      <xdr:rowOff>647700</xdr:rowOff>
    </xdr:to>
    <xdr:pic>
      <xdr:nvPicPr>
        <xdr:cNvPr id="836" name="953806ae-a7df-4da6-8a56-4bd66521228a" descr="0781 Dhel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29d27fe3404b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837</xdr:row>
      <xdr:rowOff>38100</xdr:rowOff>
    </xdr:from>
    <xdr:to>
      <xdr:col>1</xdr:col>
      <xdr:colOff>723900</xdr:colOff>
      <xdr:row>837</xdr:row>
      <xdr:rowOff>647700</xdr:rowOff>
    </xdr:to>
    <xdr:pic>
      <xdr:nvPicPr>
        <xdr:cNvPr id="837" name="1f074ae4-d474-4ba6-97f3-62508cc6a6e1" descr="0782 Jang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f84108ff3f44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838</xdr:row>
      <xdr:rowOff>38100</xdr:rowOff>
    </xdr:from>
    <xdr:to>
      <xdr:col>1</xdr:col>
      <xdr:colOff>723900</xdr:colOff>
      <xdr:row>838</xdr:row>
      <xdr:rowOff>647700</xdr:rowOff>
    </xdr:to>
    <xdr:pic>
      <xdr:nvPicPr>
        <xdr:cNvPr id="838" name="8b911ed9-561b-4877-a15f-9d459476085b" descr="0783 Haka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fff7bb3a7f4b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839</xdr:row>
      <xdr:rowOff>38100</xdr:rowOff>
    </xdr:from>
    <xdr:to>
      <xdr:col>1</xdr:col>
      <xdr:colOff>723900</xdr:colOff>
      <xdr:row>839</xdr:row>
      <xdr:rowOff>647700</xdr:rowOff>
    </xdr:to>
    <xdr:pic>
      <xdr:nvPicPr>
        <xdr:cNvPr id="839" name="5f382ad7-6629-46dc-a165-47132a69d965" descr="0784 Kom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b18f8ae52e45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840</xdr:row>
      <xdr:rowOff>38100</xdr:rowOff>
    </xdr:from>
    <xdr:to>
      <xdr:col>1</xdr:col>
      <xdr:colOff>723900</xdr:colOff>
      <xdr:row>840</xdr:row>
      <xdr:rowOff>647700</xdr:rowOff>
    </xdr:to>
    <xdr:pic>
      <xdr:nvPicPr>
        <xdr:cNvPr id="840" name="3f4504a5-8df3-4aa1-aac7-4f7101753220" descr="0785 Tapu Ko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2c249bd78b41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841</xdr:row>
      <xdr:rowOff>38100</xdr:rowOff>
    </xdr:from>
    <xdr:to>
      <xdr:col>1</xdr:col>
      <xdr:colOff>723900</xdr:colOff>
      <xdr:row>841</xdr:row>
      <xdr:rowOff>647700</xdr:rowOff>
    </xdr:to>
    <xdr:pic>
      <xdr:nvPicPr>
        <xdr:cNvPr id="841" name="ea8c2eff-f9a7-444f-9c07-568890b9aa12" descr="0786 Tapu Le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e1d9a0a3ba46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842</xdr:row>
      <xdr:rowOff>38100</xdr:rowOff>
    </xdr:from>
    <xdr:to>
      <xdr:col>1</xdr:col>
      <xdr:colOff>723900</xdr:colOff>
      <xdr:row>842</xdr:row>
      <xdr:rowOff>647700</xdr:rowOff>
    </xdr:to>
    <xdr:pic>
      <xdr:nvPicPr>
        <xdr:cNvPr id="842" name="e0fd8f27-2c87-482f-bae4-76cea6fe2398" descr="0787 Tapu Bu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2dcb6dc98a46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843</xdr:row>
      <xdr:rowOff>38100</xdr:rowOff>
    </xdr:from>
    <xdr:to>
      <xdr:col>1</xdr:col>
      <xdr:colOff>723900</xdr:colOff>
      <xdr:row>843</xdr:row>
      <xdr:rowOff>647700</xdr:rowOff>
    </xdr:to>
    <xdr:pic>
      <xdr:nvPicPr>
        <xdr:cNvPr id="843" name="e24bed5d-87b4-4fa2-a58d-7230bacb7e4c" descr="0788 Tapu F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77f5e9089948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844</xdr:row>
      <xdr:rowOff>38100</xdr:rowOff>
    </xdr:from>
    <xdr:to>
      <xdr:col>1</xdr:col>
      <xdr:colOff>723900</xdr:colOff>
      <xdr:row>844</xdr:row>
      <xdr:rowOff>647700</xdr:rowOff>
    </xdr:to>
    <xdr:pic>
      <xdr:nvPicPr>
        <xdr:cNvPr id="844" name="c5b17b4a-285a-47ab-8095-9c58fac16af5" descr="0789 Cosm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249471547345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845</xdr:row>
      <xdr:rowOff>38100</xdr:rowOff>
    </xdr:from>
    <xdr:to>
      <xdr:col>1</xdr:col>
      <xdr:colOff>723900</xdr:colOff>
      <xdr:row>845</xdr:row>
      <xdr:rowOff>647700</xdr:rowOff>
    </xdr:to>
    <xdr:pic>
      <xdr:nvPicPr>
        <xdr:cNvPr id="845" name="09708605-a874-4872-b3eb-56472ec8543b" descr="0790 Cosmo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d6554f196b4d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846</xdr:row>
      <xdr:rowOff>38100</xdr:rowOff>
    </xdr:from>
    <xdr:to>
      <xdr:col>1</xdr:col>
      <xdr:colOff>723900</xdr:colOff>
      <xdr:row>846</xdr:row>
      <xdr:rowOff>647700</xdr:rowOff>
    </xdr:to>
    <xdr:pic>
      <xdr:nvPicPr>
        <xdr:cNvPr id="846" name="1fbf5912-30ed-4108-9b10-0572bbc6ae3b" descr="0791 Solg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8113b0a66a43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847</xdr:row>
      <xdr:rowOff>38100</xdr:rowOff>
    </xdr:from>
    <xdr:to>
      <xdr:col>1</xdr:col>
      <xdr:colOff>723900</xdr:colOff>
      <xdr:row>847</xdr:row>
      <xdr:rowOff>647700</xdr:rowOff>
    </xdr:to>
    <xdr:pic>
      <xdr:nvPicPr>
        <xdr:cNvPr id="847" name="26f33787-a508-4059-9ee6-cdd0452b4efb" descr="0792 Lun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631ed1d68442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848</xdr:row>
      <xdr:rowOff>38100</xdr:rowOff>
    </xdr:from>
    <xdr:to>
      <xdr:col>1</xdr:col>
      <xdr:colOff>723900</xdr:colOff>
      <xdr:row>848</xdr:row>
      <xdr:rowOff>647700</xdr:rowOff>
    </xdr:to>
    <xdr:pic>
      <xdr:nvPicPr>
        <xdr:cNvPr id="848" name="0ba1ea84-8b20-48bc-89ab-937dcffe2a82" descr="0793 Nihile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4607f7ff1d44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849</xdr:row>
      <xdr:rowOff>38100</xdr:rowOff>
    </xdr:from>
    <xdr:to>
      <xdr:col>1</xdr:col>
      <xdr:colOff>723900</xdr:colOff>
      <xdr:row>849</xdr:row>
      <xdr:rowOff>647700</xdr:rowOff>
    </xdr:to>
    <xdr:pic>
      <xdr:nvPicPr>
        <xdr:cNvPr id="849" name="da128538-b5df-43bb-851b-326c4fd2d3c5" descr="0794 Buzzw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35b5f6c8ba40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850</xdr:row>
      <xdr:rowOff>38100</xdr:rowOff>
    </xdr:from>
    <xdr:to>
      <xdr:col>1</xdr:col>
      <xdr:colOff>723900</xdr:colOff>
      <xdr:row>850</xdr:row>
      <xdr:rowOff>647700</xdr:rowOff>
    </xdr:to>
    <xdr:pic>
      <xdr:nvPicPr>
        <xdr:cNvPr id="850" name="00ab82a2-8208-43dc-beaa-24a3a35be9bd" descr="0795 Pheromo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0a308850744d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851</xdr:row>
      <xdr:rowOff>38100</xdr:rowOff>
    </xdr:from>
    <xdr:to>
      <xdr:col>1</xdr:col>
      <xdr:colOff>723900</xdr:colOff>
      <xdr:row>851</xdr:row>
      <xdr:rowOff>647700</xdr:rowOff>
    </xdr:to>
    <xdr:pic>
      <xdr:nvPicPr>
        <xdr:cNvPr id="851" name="99283796-153e-447b-8e87-14afd20db595" descr="0796 Xurkit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65ee0e683949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852</xdr:row>
      <xdr:rowOff>38100</xdr:rowOff>
    </xdr:from>
    <xdr:to>
      <xdr:col>1</xdr:col>
      <xdr:colOff>723900</xdr:colOff>
      <xdr:row>852</xdr:row>
      <xdr:rowOff>647700</xdr:rowOff>
    </xdr:to>
    <xdr:pic>
      <xdr:nvPicPr>
        <xdr:cNvPr id="852" name="08cee99c-028e-421e-8949-70701592545d" descr="0797 Celeste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7762551ec442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853</xdr:row>
      <xdr:rowOff>38100</xdr:rowOff>
    </xdr:from>
    <xdr:to>
      <xdr:col>1</xdr:col>
      <xdr:colOff>723900</xdr:colOff>
      <xdr:row>853</xdr:row>
      <xdr:rowOff>647700</xdr:rowOff>
    </xdr:to>
    <xdr:pic>
      <xdr:nvPicPr>
        <xdr:cNvPr id="853" name="4dcf5f70-da1e-409e-8689-8c0bbe95aaa6" descr="0798 Karta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2ff06c32224f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854</xdr:row>
      <xdr:rowOff>38100</xdr:rowOff>
    </xdr:from>
    <xdr:to>
      <xdr:col>1</xdr:col>
      <xdr:colOff>723900</xdr:colOff>
      <xdr:row>854</xdr:row>
      <xdr:rowOff>647700</xdr:rowOff>
    </xdr:to>
    <xdr:pic>
      <xdr:nvPicPr>
        <xdr:cNvPr id="854" name="53621798-7507-4f2b-aa14-1887a3532a09" descr="0799 Guzz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9dc670234745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855</xdr:row>
      <xdr:rowOff>38100</xdr:rowOff>
    </xdr:from>
    <xdr:to>
      <xdr:col>1</xdr:col>
      <xdr:colOff>723900</xdr:colOff>
      <xdr:row>855</xdr:row>
      <xdr:rowOff>647700</xdr:rowOff>
    </xdr:to>
    <xdr:pic>
      <xdr:nvPicPr>
        <xdr:cNvPr id="855" name="ab98dd56-e2af-44fa-8cd2-264bc3b2503d" descr="0800 Necroz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4021861c3f4a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856</xdr:row>
      <xdr:rowOff>38100</xdr:rowOff>
    </xdr:from>
    <xdr:to>
      <xdr:col>1</xdr:col>
      <xdr:colOff>723900</xdr:colOff>
      <xdr:row>856</xdr:row>
      <xdr:rowOff>647700</xdr:rowOff>
    </xdr:to>
    <xdr:pic>
      <xdr:nvPicPr>
        <xdr:cNvPr id="856" name="0844c478-0d15-4c9e-9d34-14e824183557" descr="0801 Mage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f29d4365ca42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857</xdr:row>
      <xdr:rowOff>38100</xdr:rowOff>
    </xdr:from>
    <xdr:to>
      <xdr:col>1</xdr:col>
      <xdr:colOff>723900</xdr:colOff>
      <xdr:row>857</xdr:row>
      <xdr:rowOff>647700</xdr:rowOff>
    </xdr:to>
    <xdr:pic>
      <xdr:nvPicPr>
        <xdr:cNvPr id="857" name="42cc6153-e9ae-4687-8bc2-06f1bba4dc14" descr="0802 Marshad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2b15d9c61240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858</xdr:row>
      <xdr:rowOff>38100</xdr:rowOff>
    </xdr:from>
    <xdr:to>
      <xdr:col>1</xdr:col>
      <xdr:colOff>723900</xdr:colOff>
      <xdr:row>858</xdr:row>
      <xdr:rowOff>647700</xdr:rowOff>
    </xdr:to>
    <xdr:pic>
      <xdr:nvPicPr>
        <xdr:cNvPr id="858" name="353f7785-32c2-4ce9-9502-4fd73562de78" descr="0803 Poi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eff669cd5a41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859</xdr:row>
      <xdr:rowOff>38100</xdr:rowOff>
    </xdr:from>
    <xdr:to>
      <xdr:col>1</xdr:col>
      <xdr:colOff>723900</xdr:colOff>
      <xdr:row>859</xdr:row>
      <xdr:rowOff>647700</xdr:rowOff>
    </xdr:to>
    <xdr:pic>
      <xdr:nvPicPr>
        <xdr:cNvPr id="859" name="c27245a0-1b00-4df3-99cf-e27858187097" descr="0804 Naganad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c3ea21c0fe48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860</xdr:row>
      <xdr:rowOff>38100</xdr:rowOff>
    </xdr:from>
    <xdr:to>
      <xdr:col>1</xdr:col>
      <xdr:colOff>723900</xdr:colOff>
      <xdr:row>860</xdr:row>
      <xdr:rowOff>647700</xdr:rowOff>
    </xdr:to>
    <xdr:pic>
      <xdr:nvPicPr>
        <xdr:cNvPr id="860" name="bfcae5fd-8d92-4bba-944b-33e86d122fe8" descr="0805 Stakat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811bba744145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861</xdr:row>
      <xdr:rowOff>38100</xdr:rowOff>
    </xdr:from>
    <xdr:to>
      <xdr:col>1</xdr:col>
      <xdr:colOff>723900</xdr:colOff>
      <xdr:row>861</xdr:row>
      <xdr:rowOff>647700</xdr:rowOff>
    </xdr:to>
    <xdr:pic>
      <xdr:nvPicPr>
        <xdr:cNvPr id="861" name="f68b78b3-1d72-486d-8ce1-28c59a3d7387" descr="0806 Blacepha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988bfcc09c4d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862</xdr:row>
      <xdr:rowOff>38100</xdr:rowOff>
    </xdr:from>
    <xdr:to>
      <xdr:col>1</xdr:col>
      <xdr:colOff>723900</xdr:colOff>
      <xdr:row>862</xdr:row>
      <xdr:rowOff>647700</xdr:rowOff>
    </xdr:to>
    <xdr:pic>
      <xdr:nvPicPr>
        <xdr:cNvPr id="862" name="607c1a77-308c-43f0-8038-9498211261c0" descr="0807 Zera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7fb02fd20c40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863</xdr:row>
      <xdr:rowOff>38100</xdr:rowOff>
    </xdr:from>
    <xdr:to>
      <xdr:col>1</xdr:col>
      <xdr:colOff>723900</xdr:colOff>
      <xdr:row>863</xdr:row>
      <xdr:rowOff>647700</xdr:rowOff>
    </xdr:to>
    <xdr:pic>
      <xdr:nvPicPr>
        <xdr:cNvPr id="863" name="00d3654a-767a-4604-8cd4-02f1b30ce08e" descr="0808 Mel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b5f708384442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864</xdr:row>
      <xdr:rowOff>38100</xdr:rowOff>
    </xdr:from>
    <xdr:to>
      <xdr:col>1</xdr:col>
      <xdr:colOff>723900</xdr:colOff>
      <xdr:row>864</xdr:row>
      <xdr:rowOff>647700</xdr:rowOff>
    </xdr:to>
    <xdr:pic>
      <xdr:nvPicPr>
        <xdr:cNvPr id="864" name="f63fd6ef-7130-4f92-a4d4-cd9937a8a764" descr="0809 Melme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8afd4b2b3742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865</xdr:row>
      <xdr:rowOff>38100</xdr:rowOff>
    </xdr:from>
    <xdr:to>
      <xdr:col>1</xdr:col>
      <xdr:colOff>723900</xdr:colOff>
      <xdr:row>865</xdr:row>
      <xdr:rowOff>647700</xdr:rowOff>
    </xdr:to>
    <xdr:pic>
      <xdr:nvPicPr>
        <xdr:cNvPr id="865" name="10ccc218-07b0-4e30-9e73-05168df11c46" descr="0810 Groo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72854671b349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866</xdr:row>
      <xdr:rowOff>38100</xdr:rowOff>
    </xdr:from>
    <xdr:to>
      <xdr:col>1</xdr:col>
      <xdr:colOff>723900</xdr:colOff>
      <xdr:row>866</xdr:row>
      <xdr:rowOff>647700</xdr:rowOff>
    </xdr:to>
    <xdr:pic>
      <xdr:nvPicPr>
        <xdr:cNvPr id="866" name="eadfc005-879e-4116-a330-0c028dd71d7e" descr="0811 Thwac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d40fd2ae8946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867</xdr:row>
      <xdr:rowOff>38100</xdr:rowOff>
    </xdr:from>
    <xdr:to>
      <xdr:col>1</xdr:col>
      <xdr:colOff>723900</xdr:colOff>
      <xdr:row>867</xdr:row>
      <xdr:rowOff>647700</xdr:rowOff>
    </xdr:to>
    <xdr:pic>
      <xdr:nvPicPr>
        <xdr:cNvPr id="867" name="377d145f-bc34-43b3-bb9a-b0e85feff172" descr="0812 Rillab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81768fee9940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868</xdr:row>
      <xdr:rowOff>38100</xdr:rowOff>
    </xdr:from>
    <xdr:to>
      <xdr:col>1</xdr:col>
      <xdr:colOff>723900</xdr:colOff>
      <xdr:row>868</xdr:row>
      <xdr:rowOff>647700</xdr:rowOff>
    </xdr:to>
    <xdr:pic>
      <xdr:nvPicPr>
        <xdr:cNvPr id="868" name="c4364034-29b9-44ed-ad0b-56bd4c768127" descr="0813 Scorb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8623d58b0048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869</xdr:row>
      <xdr:rowOff>38100</xdr:rowOff>
    </xdr:from>
    <xdr:to>
      <xdr:col>1</xdr:col>
      <xdr:colOff>723900</xdr:colOff>
      <xdr:row>869</xdr:row>
      <xdr:rowOff>647700</xdr:rowOff>
    </xdr:to>
    <xdr:pic>
      <xdr:nvPicPr>
        <xdr:cNvPr id="869" name="a3814601-9bcd-462c-a1e9-50ee2114b106" descr="0814 Rab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297c1a8a1240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870</xdr:row>
      <xdr:rowOff>38100</xdr:rowOff>
    </xdr:from>
    <xdr:to>
      <xdr:col>1</xdr:col>
      <xdr:colOff>723900</xdr:colOff>
      <xdr:row>870</xdr:row>
      <xdr:rowOff>647700</xdr:rowOff>
    </xdr:to>
    <xdr:pic>
      <xdr:nvPicPr>
        <xdr:cNvPr id="870" name="9a3b78f3-59ae-4003-8ef0-7fb2f77e66e9" descr="0815 Cindera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85cec017014e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871</xdr:row>
      <xdr:rowOff>38100</xdr:rowOff>
    </xdr:from>
    <xdr:to>
      <xdr:col>1</xdr:col>
      <xdr:colOff>723900</xdr:colOff>
      <xdr:row>871</xdr:row>
      <xdr:rowOff>647700</xdr:rowOff>
    </xdr:to>
    <xdr:pic>
      <xdr:nvPicPr>
        <xdr:cNvPr id="871" name="e862ad5f-58fc-4f49-8f0f-ffb002ef64ba" descr="0816 So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97fc063a384c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872</xdr:row>
      <xdr:rowOff>38100</xdr:rowOff>
    </xdr:from>
    <xdr:to>
      <xdr:col>1</xdr:col>
      <xdr:colOff>723900</xdr:colOff>
      <xdr:row>872</xdr:row>
      <xdr:rowOff>647700</xdr:rowOff>
    </xdr:to>
    <xdr:pic>
      <xdr:nvPicPr>
        <xdr:cNvPr id="872" name="204bbb99-9021-4af2-9058-eef350889ecc" descr="0817 Drizz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6ffddd9fd84f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873</xdr:row>
      <xdr:rowOff>38100</xdr:rowOff>
    </xdr:from>
    <xdr:to>
      <xdr:col>1</xdr:col>
      <xdr:colOff>723900</xdr:colOff>
      <xdr:row>873</xdr:row>
      <xdr:rowOff>647700</xdr:rowOff>
    </xdr:to>
    <xdr:pic>
      <xdr:nvPicPr>
        <xdr:cNvPr id="873" name="c844a644-dc41-411c-a17c-3068d815d91a" descr="0818 Int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7f52392a9f4e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874</xdr:row>
      <xdr:rowOff>38100</xdr:rowOff>
    </xdr:from>
    <xdr:to>
      <xdr:col>1</xdr:col>
      <xdr:colOff>723900</xdr:colOff>
      <xdr:row>874</xdr:row>
      <xdr:rowOff>647700</xdr:rowOff>
    </xdr:to>
    <xdr:pic>
      <xdr:nvPicPr>
        <xdr:cNvPr id="874" name="130f9c41-4d8f-43a5-8b15-ae7cbd5007ae" descr="0819 Skwov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0165fb183941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875</xdr:row>
      <xdr:rowOff>38100</xdr:rowOff>
    </xdr:from>
    <xdr:to>
      <xdr:col>1</xdr:col>
      <xdr:colOff>723900</xdr:colOff>
      <xdr:row>875</xdr:row>
      <xdr:rowOff>647700</xdr:rowOff>
    </xdr:to>
    <xdr:pic>
      <xdr:nvPicPr>
        <xdr:cNvPr id="875" name="92a5e870-cce7-4ced-9adc-2a7cee9257cd" descr="0820 Greed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4b3847505945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876</xdr:row>
      <xdr:rowOff>38100</xdr:rowOff>
    </xdr:from>
    <xdr:to>
      <xdr:col>1</xdr:col>
      <xdr:colOff>723900</xdr:colOff>
      <xdr:row>876</xdr:row>
      <xdr:rowOff>647700</xdr:rowOff>
    </xdr:to>
    <xdr:pic>
      <xdr:nvPicPr>
        <xdr:cNvPr id="876" name="af7cec64-a941-4e8c-8d3c-b31cd9cd627d" descr="0821 Rooki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4e66ed3fff46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877</xdr:row>
      <xdr:rowOff>38100</xdr:rowOff>
    </xdr:from>
    <xdr:to>
      <xdr:col>1</xdr:col>
      <xdr:colOff>723900</xdr:colOff>
      <xdr:row>877</xdr:row>
      <xdr:rowOff>647700</xdr:rowOff>
    </xdr:to>
    <xdr:pic>
      <xdr:nvPicPr>
        <xdr:cNvPr id="877" name="e9c7fa3b-f24a-4d44-95d3-99d721505fa5" descr="0822 Corvisqu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42973ee33040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878</xdr:row>
      <xdr:rowOff>38100</xdr:rowOff>
    </xdr:from>
    <xdr:to>
      <xdr:col>1</xdr:col>
      <xdr:colOff>723900</xdr:colOff>
      <xdr:row>878</xdr:row>
      <xdr:rowOff>647700</xdr:rowOff>
    </xdr:to>
    <xdr:pic>
      <xdr:nvPicPr>
        <xdr:cNvPr id="878" name="ef291fef-641c-4514-a393-ad59173784bc" descr="0823 Corvikni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c622822d254c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879</xdr:row>
      <xdr:rowOff>38100</xdr:rowOff>
    </xdr:from>
    <xdr:to>
      <xdr:col>1</xdr:col>
      <xdr:colOff>723900</xdr:colOff>
      <xdr:row>879</xdr:row>
      <xdr:rowOff>647700</xdr:rowOff>
    </xdr:to>
    <xdr:pic>
      <xdr:nvPicPr>
        <xdr:cNvPr id="879" name="53178731-1d36-49cc-9ae0-53170cfcbf68" descr="0824 Blip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f0a4e92a644f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880</xdr:row>
      <xdr:rowOff>38100</xdr:rowOff>
    </xdr:from>
    <xdr:to>
      <xdr:col>1</xdr:col>
      <xdr:colOff>723900</xdr:colOff>
      <xdr:row>880</xdr:row>
      <xdr:rowOff>647700</xdr:rowOff>
    </xdr:to>
    <xdr:pic>
      <xdr:nvPicPr>
        <xdr:cNvPr id="880" name="cd252fdf-cf14-4e83-b2a5-2a4135889935" descr="0825 Dot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1df5136f4b4b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881</xdr:row>
      <xdr:rowOff>38100</xdr:rowOff>
    </xdr:from>
    <xdr:to>
      <xdr:col>1</xdr:col>
      <xdr:colOff>723900</xdr:colOff>
      <xdr:row>881</xdr:row>
      <xdr:rowOff>647700</xdr:rowOff>
    </xdr:to>
    <xdr:pic>
      <xdr:nvPicPr>
        <xdr:cNvPr id="881" name="0956512a-67d7-4d13-a7d5-0a70f641c28c" descr="0826 Orbee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15dcb8de8149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882</xdr:row>
      <xdr:rowOff>38100</xdr:rowOff>
    </xdr:from>
    <xdr:to>
      <xdr:col>1</xdr:col>
      <xdr:colOff>723900</xdr:colOff>
      <xdr:row>882</xdr:row>
      <xdr:rowOff>647700</xdr:rowOff>
    </xdr:to>
    <xdr:pic>
      <xdr:nvPicPr>
        <xdr:cNvPr id="882" name="56c6ad7d-89dd-4180-b807-b7ba2711a89f" descr="0827 Nic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c59e8b574548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883</xdr:row>
      <xdr:rowOff>38100</xdr:rowOff>
    </xdr:from>
    <xdr:to>
      <xdr:col>1</xdr:col>
      <xdr:colOff>723900</xdr:colOff>
      <xdr:row>883</xdr:row>
      <xdr:rowOff>647700</xdr:rowOff>
    </xdr:to>
    <xdr:pic>
      <xdr:nvPicPr>
        <xdr:cNvPr id="883" name="efcb85c6-8e04-492d-a1ae-01c4a323c37a" descr="0828 Thiev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a8ea854fb246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884</xdr:row>
      <xdr:rowOff>38100</xdr:rowOff>
    </xdr:from>
    <xdr:to>
      <xdr:col>1</xdr:col>
      <xdr:colOff>723900</xdr:colOff>
      <xdr:row>884</xdr:row>
      <xdr:rowOff>647700</xdr:rowOff>
    </xdr:to>
    <xdr:pic>
      <xdr:nvPicPr>
        <xdr:cNvPr id="884" name="dfb4b712-eec9-4392-835d-2a053cdaf5d8" descr="0829 Gossifle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d92d71fa2649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885</xdr:row>
      <xdr:rowOff>38100</xdr:rowOff>
    </xdr:from>
    <xdr:to>
      <xdr:col>1</xdr:col>
      <xdr:colOff>723900</xdr:colOff>
      <xdr:row>885</xdr:row>
      <xdr:rowOff>647700</xdr:rowOff>
    </xdr:to>
    <xdr:pic>
      <xdr:nvPicPr>
        <xdr:cNvPr id="885" name="cbeb513b-e02e-4c90-b702-0d36e8627584" descr="0830 Eldeg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736de85f934b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886</xdr:row>
      <xdr:rowOff>38100</xdr:rowOff>
    </xdr:from>
    <xdr:to>
      <xdr:col>1</xdr:col>
      <xdr:colOff>723900</xdr:colOff>
      <xdr:row>886</xdr:row>
      <xdr:rowOff>647700</xdr:rowOff>
    </xdr:to>
    <xdr:pic>
      <xdr:nvPicPr>
        <xdr:cNvPr id="886" name="6226d791-cd55-4214-a972-6b39067c1dcc" descr="0831 Wool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80592527cf4e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887</xdr:row>
      <xdr:rowOff>38100</xdr:rowOff>
    </xdr:from>
    <xdr:to>
      <xdr:col>1</xdr:col>
      <xdr:colOff>723900</xdr:colOff>
      <xdr:row>887</xdr:row>
      <xdr:rowOff>647700</xdr:rowOff>
    </xdr:to>
    <xdr:pic>
      <xdr:nvPicPr>
        <xdr:cNvPr id="887" name="41cbba74-9352-404b-972c-b5ae3e546629" descr="0832 Dubw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00a42d594541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888</xdr:row>
      <xdr:rowOff>38100</xdr:rowOff>
    </xdr:from>
    <xdr:to>
      <xdr:col>1</xdr:col>
      <xdr:colOff>723900</xdr:colOff>
      <xdr:row>888</xdr:row>
      <xdr:rowOff>647700</xdr:rowOff>
    </xdr:to>
    <xdr:pic>
      <xdr:nvPicPr>
        <xdr:cNvPr id="888" name="4000c31c-df1d-4af0-a040-1243b58a78c6" descr="0833 Chew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002f8318ad49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889</xdr:row>
      <xdr:rowOff>38100</xdr:rowOff>
    </xdr:from>
    <xdr:to>
      <xdr:col>1</xdr:col>
      <xdr:colOff>723900</xdr:colOff>
      <xdr:row>889</xdr:row>
      <xdr:rowOff>647700</xdr:rowOff>
    </xdr:to>
    <xdr:pic>
      <xdr:nvPicPr>
        <xdr:cNvPr id="889" name="589e5227-acf9-42c0-bed9-2c9a23c19a1d" descr="0834 Dred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345123c2ae4f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890</xdr:row>
      <xdr:rowOff>38100</xdr:rowOff>
    </xdr:from>
    <xdr:to>
      <xdr:col>1</xdr:col>
      <xdr:colOff>723900</xdr:colOff>
      <xdr:row>890</xdr:row>
      <xdr:rowOff>647700</xdr:rowOff>
    </xdr:to>
    <xdr:pic>
      <xdr:nvPicPr>
        <xdr:cNvPr id="890" name="fd742de8-5afa-469e-a3c8-c8dcdfa4c623" descr="0835 Yam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a79cf065974b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891</xdr:row>
      <xdr:rowOff>38100</xdr:rowOff>
    </xdr:from>
    <xdr:to>
      <xdr:col>1</xdr:col>
      <xdr:colOff>723900</xdr:colOff>
      <xdr:row>891</xdr:row>
      <xdr:rowOff>647700</xdr:rowOff>
    </xdr:to>
    <xdr:pic>
      <xdr:nvPicPr>
        <xdr:cNvPr id="891" name="8c849611-ce54-4d5c-ba11-8d55bfa2093c" descr="0836 Boltu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a41d93f20742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892</xdr:row>
      <xdr:rowOff>38100</xdr:rowOff>
    </xdr:from>
    <xdr:to>
      <xdr:col>1</xdr:col>
      <xdr:colOff>723900</xdr:colOff>
      <xdr:row>892</xdr:row>
      <xdr:rowOff>647700</xdr:rowOff>
    </xdr:to>
    <xdr:pic>
      <xdr:nvPicPr>
        <xdr:cNvPr id="892" name="d6223ff5-46af-4fe0-a279-ed232ad17a2f" descr="0837 Rolyco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9cc263cf4041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893</xdr:row>
      <xdr:rowOff>38100</xdr:rowOff>
    </xdr:from>
    <xdr:to>
      <xdr:col>1</xdr:col>
      <xdr:colOff>723900</xdr:colOff>
      <xdr:row>893</xdr:row>
      <xdr:rowOff>647700</xdr:rowOff>
    </xdr:to>
    <xdr:pic>
      <xdr:nvPicPr>
        <xdr:cNvPr id="893" name="ddc40fb6-6cd1-45b1-9243-39ebab500a23" descr="0838 Cark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2a6edfad694b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894</xdr:row>
      <xdr:rowOff>38100</xdr:rowOff>
    </xdr:from>
    <xdr:to>
      <xdr:col>1</xdr:col>
      <xdr:colOff>723900</xdr:colOff>
      <xdr:row>894</xdr:row>
      <xdr:rowOff>647700</xdr:rowOff>
    </xdr:to>
    <xdr:pic>
      <xdr:nvPicPr>
        <xdr:cNvPr id="894" name="ac75faa2-c208-4a85-aa85-7a6690b67fce" descr="0839 Coaloss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85ed7acd5442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895</xdr:row>
      <xdr:rowOff>38100</xdr:rowOff>
    </xdr:from>
    <xdr:to>
      <xdr:col>1</xdr:col>
      <xdr:colOff>723900</xdr:colOff>
      <xdr:row>895</xdr:row>
      <xdr:rowOff>647700</xdr:rowOff>
    </xdr:to>
    <xdr:pic>
      <xdr:nvPicPr>
        <xdr:cNvPr id="895" name="e4d290ee-a4d0-4e67-a0a2-cb2e4b6f1027" descr="0840 A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fe22467f2540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896</xdr:row>
      <xdr:rowOff>38100</xdr:rowOff>
    </xdr:from>
    <xdr:to>
      <xdr:col>1</xdr:col>
      <xdr:colOff>723900</xdr:colOff>
      <xdr:row>896</xdr:row>
      <xdr:rowOff>647700</xdr:rowOff>
    </xdr:to>
    <xdr:pic>
      <xdr:nvPicPr>
        <xdr:cNvPr id="896" name="bfb3f083-a246-41d8-9309-4c18d6d9232e" descr="0841 Fl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f1374767f64e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897</xdr:row>
      <xdr:rowOff>38100</xdr:rowOff>
    </xdr:from>
    <xdr:to>
      <xdr:col>1</xdr:col>
      <xdr:colOff>723900</xdr:colOff>
      <xdr:row>897</xdr:row>
      <xdr:rowOff>647700</xdr:rowOff>
    </xdr:to>
    <xdr:pic>
      <xdr:nvPicPr>
        <xdr:cNvPr id="897" name="ecb3919a-50b8-4db0-8d3c-13a81a5b1cd3" descr="0842 Applet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6e47226c0f4f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898</xdr:row>
      <xdr:rowOff>38100</xdr:rowOff>
    </xdr:from>
    <xdr:to>
      <xdr:col>1</xdr:col>
      <xdr:colOff>723900</xdr:colOff>
      <xdr:row>898</xdr:row>
      <xdr:rowOff>647700</xdr:rowOff>
    </xdr:to>
    <xdr:pic>
      <xdr:nvPicPr>
        <xdr:cNvPr id="898" name="93ff8221-211f-42b0-ad67-52a77d945eb9" descr="0843 Silico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08a72911d74d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899</xdr:row>
      <xdr:rowOff>38100</xdr:rowOff>
    </xdr:from>
    <xdr:to>
      <xdr:col>1</xdr:col>
      <xdr:colOff>723900</xdr:colOff>
      <xdr:row>899</xdr:row>
      <xdr:rowOff>647700</xdr:rowOff>
    </xdr:to>
    <xdr:pic>
      <xdr:nvPicPr>
        <xdr:cNvPr id="899" name="58d6893a-f419-4951-81d1-f8904fd75b99" descr="0844 Sandaco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fc41ea4be841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900</xdr:row>
      <xdr:rowOff>38100</xdr:rowOff>
    </xdr:from>
    <xdr:to>
      <xdr:col>1</xdr:col>
      <xdr:colOff>723900</xdr:colOff>
      <xdr:row>900</xdr:row>
      <xdr:rowOff>647700</xdr:rowOff>
    </xdr:to>
    <xdr:pic>
      <xdr:nvPicPr>
        <xdr:cNvPr id="900" name="85b37d38-064e-4589-835f-ae6c1c8d97de" descr="0845 Cramo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65b45762c34d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901</xdr:row>
      <xdr:rowOff>38100</xdr:rowOff>
    </xdr:from>
    <xdr:to>
      <xdr:col>1</xdr:col>
      <xdr:colOff>723900</xdr:colOff>
      <xdr:row>901</xdr:row>
      <xdr:rowOff>647700</xdr:rowOff>
    </xdr:to>
    <xdr:pic>
      <xdr:nvPicPr>
        <xdr:cNvPr id="901" name="eebe2024-e13e-45ee-8a5d-9a322ac18c63" descr="0846 Arroku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a2edb4fd1449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902</xdr:row>
      <xdr:rowOff>38100</xdr:rowOff>
    </xdr:from>
    <xdr:to>
      <xdr:col>1</xdr:col>
      <xdr:colOff>723900</xdr:colOff>
      <xdr:row>902</xdr:row>
      <xdr:rowOff>647700</xdr:rowOff>
    </xdr:to>
    <xdr:pic>
      <xdr:nvPicPr>
        <xdr:cNvPr id="902" name="39abd343-abb4-423c-9413-aec9cc7234e8" descr="0847 Barraskew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5697c8cb234d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903</xdr:row>
      <xdr:rowOff>38100</xdr:rowOff>
    </xdr:from>
    <xdr:to>
      <xdr:col>1</xdr:col>
      <xdr:colOff>723900</xdr:colOff>
      <xdr:row>903</xdr:row>
      <xdr:rowOff>647700</xdr:rowOff>
    </xdr:to>
    <xdr:pic>
      <xdr:nvPicPr>
        <xdr:cNvPr id="903" name="8c242414-50b9-4f31-9a03-b4c9ed3b5e9e" descr="0848 Tox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e6a27776c34d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904</xdr:row>
      <xdr:rowOff>38100</xdr:rowOff>
    </xdr:from>
    <xdr:to>
      <xdr:col>1</xdr:col>
      <xdr:colOff>723900</xdr:colOff>
      <xdr:row>904</xdr:row>
      <xdr:rowOff>647700</xdr:rowOff>
    </xdr:to>
    <xdr:pic>
      <xdr:nvPicPr>
        <xdr:cNvPr id="904" name="26b7fc97-d9c8-4950-993f-8bdc2876bff4" descr="0849 Toxtrici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0e9fdfed3b4a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905</xdr:row>
      <xdr:rowOff>38100</xdr:rowOff>
    </xdr:from>
    <xdr:to>
      <xdr:col>1</xdr:col>
      <xdr:colOff>723900</xdr:colOff>
      <xdr:row>905</xdr:row>
      <xdr:rowOff>647700</xdr:rowOff>
    </xdr:to>
    <xdr:pic>
      <xdr:nvPicPr>
        <xdr:cNvPr id="905" name="27ed051c-5dd3-4ad9-9720-2aa4de0aa5e1" descr="0850 Sizz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5f389f9b2246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906</xdr:row>
      <xdr:rowOff>38100</xdr:rowOff>
    </xdr:from>
    <xdr:to>
      <xdr:col>1</xdr:col>
      <xdr:colOff>723900</xdr:colOff>
      <xdr:row>906</xdr:row>
      <xdr:rowOff>647700</xdr:rowOff>
    </xdr:to>
    <xdr:pic>
      <xdr:nvPicPr>
        <xdr:cNvPr id="906" name="665fdc76-2688-4588-b663-981b25bfa831" descr="0851 Centiskor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0946ccfebd4a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907</xdr:row>
      <xdr:rowOff>38100</xdr:rowOff>
    </xdr:from>
    <xdr:to>
      <xdr:col>1</xdr:col>
      <xdr:colOff>723900</xdr:colOff>
      <xdr:row>907</xdr:row>
      <xdr:rowOff>647700</xdr:rowOff>
    </xdr:to>
    <xdr:pic>
      <xdr:nvPicPr>
        <xdr:cNvPr id="907" name="21e392c4-8867-4f23-a105-f391ea5ee7fe" descr="0852 Clobbop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d0d7870a7948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908</xdr:row>
      <xdr:rowOff>38100</xdr:rowOff>
    </xdr:from>
    <xdr:to>
      <xdr:col>1</xdr:col>
      <xdr:colOff>723900</xdr:colOff>
      <xdr:row>908</xdr:row>
      <xdr:rowOff>647700</xdr:rowOff>
    </xdr:to>
    <xdr:pic>
      <xdr:nvPicPr>
        <xdr:cNvPr id="908" name="c6f2314c-2d72-4147-8149-6e9a22c1c1aa" descr="0853 Grapplo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922347d82b46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909</xdr:row>
      <xdr:rowOff>38100</xdr:rowOff>
    </xdr:from>
    <xdr:to>
      <xdr:col>1</xdr:col>
      <xdr:colOff>723900</xdr:colOff>
      <xdr:row>909</xdr:row>
      <xdr:rowOff>647700</xdr:rowOff>
    </xdr:to>
    <xdr:pic>
      <xdr:nvPicPr>
        <xdr:cNvPr id="909" name="5f107af5-c5db-4ebd-816e-5615b347eaaf" descr="0854 Sinist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3379cd7da54e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910</xdr:row>
      <xdr:rowOff>38100</xdr:rowOff>
    </xdr:from>
    <xdr:to>
      <xdr:col>1</xdr:col>
      <xdr:colOff>723900</xdr:colOff>
      <xdr:row>910</xdr:row>
      <xdr:rowOff>647700</xdr:rowOff>
    </xdr:to>
    <xdr:pic>
      <xdr:nvPicPr>
        <xdr:cNvPr id="910" name="1d8ee4a0-37a6-4e25-a0db-e8fa729a2b06" descr="0855 Polte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689c319fb94a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911</xdr:row>
      <xdr:rowOff>38100</xdr:rowOff>
    </xdr:from>
    <xdr:to>
      <xdr:col>1</xdr:col>
      <xdr:colOff>723900</xdr:colOff>
      <xdr:row>911</xdr:row>
      <xdr:rowOff>647700</xdr:rowOff>
    </xdr:to>
    <xdr:pic>
      <xdr:nvPicPr>
        <xdr:cNvPr id="911" name="738afd91-adc6-42d6-b8f3-9005860d2ad4" descr="0856 Hate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07a21b869248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912</xdr:row>
      <xdr:rowOff>38100</xdr:rowOff>
    </xdr:from>
    <xdr:to>
      <xdr:col>1</xdr:col>
      <xdr:colOff>723900</xdr:colOff>
      <xdr:row>912</xdr:row>
      <xdr:rowOff>647700</xdr:rowOff>
    </xdr:to>
    <xdr:pic>
      <xdr:nvPicPr>
        <xdr:cNvPr id="912" name="0429a805-a20f-4743-ad5f-453dd26ce287" descr="0857 Hatt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b9df04549a4f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913</xdr:row>
      <xdr:rowOff>38100</xdr:rowOff>
    </xdr:from>
    <xdr:to>
      <xdr:col>1</xdr:col>
      <xdr:colOff>723900</xdr:colOff>
      <xdr:row>913</xdr:row>
      <xdr:rowOff>647700</xdr:rowOff>
    </xdr:to>
    <xdr:pic>
      <xdr:nvPicPr>
        <xdr:cNvPr id="913" name="91770962-e62c-4c31-8b01-aa97b86504a9" descr="0858 Hattere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c4e19a09c848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914</xdr:row>
      <xdr:rowOff>38100</xdr:rowOff>
    </xdr:from>
    <xdr:to>
      <xdr:col>1</xdr:col>
      <xdr:colOff>723900</xdr:colOff>
      <xdr:row>914</xdr:row>
      <xdr:rowOff>647700</xdr:rowOff>
    </xdr:to>
    <xdr:pic>
      <xdr:nvPicPr>
        <xdr:cNvPr id="914" name="f0b8a507-db5a-446d-a6f8-83974883917b" descr="0859 Impidi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67a25312bf47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915</xdr:row>
      <xdr:rowOff>38100</xdr:rowOff>
    </xdr:from>
    <xdr:to>
      <xdr:col>1</xdr:col>
      <xdr:colOff>723900</xdr:colOff>
      <xdr:row>915</xdr:row>
      <xdr:rowOff>647700</xdr:rowOff>
    </xdr:to>
    <xdr:pic>
      <xdr:nvPicPr>
        <xdr:cNvPr id="915" name="266fa378-d504-488b-9f9d-4ea6cbee1d08" descr="0860 Morg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6b78b2e2a044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916</xdr:row>
      <xdr:rowOff>38100</xdr:rowOff>
    </xdr:from>
    <xdr:to>
      <xdr:col>1</xdr:col>
      <xdr:colOff>723900</xdr:colOff>
      <xdr:row>916</xdr:row>
      <xdr:rowOff>647700</xdr:rowOff>
    </xdr:to>
    <xdr:pic>
      <xdr:nvPicPr>
        <xdr:cNvPr id="916" name="179c585b-42a9-4094-a10b-8968dc6045c5" descr="0861 Grimmsna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c391b6d81845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917</xdr:row>
      <xdr:rowOff>38100</xdr:rowOff>
    </xdr:from>
    <xdr:to>
      <xdr:col>1</xdr:col>
      <xdr:colOff>723900</xdr:colOff>
      <xdr:row>917</xdr:row>
      <xdr:rowOff>647700</xdr:rowOff>
    </xdr:to>
    <xdr:pic>
      <xdr:nvPicPr>
        <xdr:cNvPr id="917" name="336c9880-b828-4c4c-8941-7cb087617256" descr="0862 Obst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56408996ee4d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918</xdr:row>
      <xdr:rowOff>38100</xdr:rowOff>
    </xdr:from>
    <xdr:to>
      <xdr:col>1</xdr:col>
      <xdr:colOff>723900</xdr:colOff>
      <xdr:row>918</xdr:row>
      <xdr:rowOff>647700</xdr:rowOff>
    </xdr:to>
    <xdr:pic>
      <xdr:nvPicPr>
        <xdr:cNvPr id="918" name="2ded6e73-4fcc-43c4-b437-fdb13750d787" descr="0863 Perrserk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57e6cf70424a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919</xdr:row>
      <xdr:rowOff>38100</xdr:rowOff>
    </xdr:from>
    <xdr:to>
      <xdr:col>1</xdr:col>
      <xdr:colOff>723900</xdr:colOff>
      <xdr:row>919</xdr:row>
      <xdr:rowOff>647700</xdr:rowOff>
    </xdr:to>
    <xdr:pic>
      <xdr:nvPicPr>
        <xdr:cNvPr id="919" name="0ee699eb-dc80-47b1-b654-bce937d3b75a" descr="0864 Cu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460b51d03941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920</xdr:row>
      <xdr:rowOff>38100</xdr:rowOff>
    </xdr:from>
    <xdr:to>
      <xdr:col>1</xdr:col>
      <xdr:colOff>723900</xdr:colOff>
      <xdr:row>920</xdr:row>
      <xdr:rowOff>647700</xdr:rowOff>
    </xdr:to>
    <xdr:pic>
      <xdr:nvPicPr>
        <xdr:cNvPr id="920" name="0aaddca5-0e0c-4573-a74c-0a0dfc1b3032" descr="0865 Si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0514faada149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921</xdr:row>
      <xdr:rowOff>38100</xdr:rowOff>
    </xdr:from>
    <xdr:to>
      <xdr:col>1</xdr:col>
      <xdr:colOff>723900</xdr:colOff>
      <xdr:row>921</xdr:row>
      <xdr:rowOff>647700</xdr:rowOff>
    </xdr:to>
    <xdr:pic>
      <xdr:nvPicPr>
        <xdr:cNvPr id="921" name="4da25fee-80d1-4312-b331-4220b0a7c275" descr="0866 Mr. R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5836bcfe0f4b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922</xdr:row>
      <xdr:rowOff>38100</xdr:rowOff>
    </xdr:from>
    <xdr:to>
      <xdr:col>1</xdr:col>
      <xdr:colOff>723900</xdr:colOff>
      <xdr:row>922</xdr:row>
      <xdr:rowOff>647700</xdr:rowOff>
    </xdr:to>
    <xdr:pic>
      <xdr:nvPicPr>
        <xdr:cNvPr id="922" name="f9129392-e287-4cdf-9766-38104a52bd59" descr="0867 Rune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b231bd1b6142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923</xdr:row>
      <xdr:rowOff>38100</xdr:rowOff>
    </xdr:from>
    <xdr:to>
      <xdr:col>1</xdr:col>
      <xdr:colOff>723900</xdr:colOff>
      <xdr:row>923</xdr:row>
      <xdr:rowOff>647700</xdr:rowOff>
    </xdr:to>
    <xdr:pic>
      <xdr:nvPicPr>
        <xdr:cNvPr id="923" name="d0e86d8c-84aa-4202-8b1a-8b95c9916df6" descr="0868 Milc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fb1122089643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924</xdr:row>
      <xdr:rowOff>38100</xdr:rowOff>
    </xdr:from>
    <xdr:to>
      <xdr:col>1</xdr:col>
      <xdr:colOff>723900</xdr:colOff>
      <xdr:row>924</xdr:row>
      <xdr:rowOff>647700</xdr:rowOff>
    </xdr:to>
    <xdr:pic>
      <xdr:nvPicPr>
        <xdr:cNvPr id="924" name="fda667b2-434c-4288-97cb-c2da1293b9f1" descr="0869 Alcre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c98d1ac5fd45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925</xdr:row>
      <xdr:rowOff>38100</xdr:rowOff>
    </xdr:from>
    <xdr:to>
      <xdr:col>1</xdr:col>
      <xdr:colOff>723900</xdr:colOff>
      <xdr:row>925</xdr:row>
      <xdr:rowOff>647700</xdr:rowOff>
    </xdr:to>
    <xdr:pic>
      <xdr:nvPicPr>
        <xdr:cNvPr id="925" name="0ea8639f-bfed-42d7-8586-a8ca1bcac9ff" descr="0870 Falin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a8f826723c49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926</xdr:row>
      <xdr:rowOff>38100</xdr:rowOff>
    </xdr:from>
    <xdr:to>
      <xdr:col>1</xdr:col>
      <xdr:colOff>723900</xdr:colOff>
      <xdr:row>926</xdr:row>
      <xdr:rowOff>647700</xdr:rowOff>
    </xdr:to>
    <xdr:pic>
      <xdr:nvPicPr>
        <xdr:cNvPr id="926" name="211f7bc5-d2e7-470b-a21d-0ddefda73633" descr="0871 Pincurch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f70636ac954a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927</xdr:row>
      <xdr:rowOff>38100</xdr:rowOff>
    </xdr:from>
    <xdr:to>
      <xdr:col>1</xdr:col>
      <xdr:colOff>723900</xdr:colOff>
      <xdr:row>927</xdr:row>
      <xdr:rowOff>647700</xdr:rowOff>
    </xdr:to>
    <xdr:pic>
      <xdr:nvPicPr>
        <xdr:cNvPr id="927" name="b200662f-8ff0-4c24-9633-4a02808a3279" descr="0872 Sn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42e94a9a424b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928</xdr:row>
      <xdr:rowOff>38100</xdr:rowOff>
    </xdr:from>
    <xdr:to>
      <xdr:col>1</xdr:col>
      <xdr:colOff>723900</xdr:colOff>
      <xdr:row>928</xdr:row>
      <xdr:rowOff>647700</xdr:rowOff>
    </xdr:to>
    <xdr:pic>
      <xdr:nvPicPr>
        <xdr:cNvPr id="928" name="0bd55ae5-fa08-44e1-9429-becc1a3e484e" descr="0873 Fros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f8c2fe80ae4e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929</xdr:row>
      <xdr:rowOff>38100</xdr:rowOff>
    </xdr:from>
    <xdr:to>
      <xdr:col>1</xdr:col>
      <xdr:colOff>723900</xdr:colOff>
      <xdr:row>929</xdr:row>
      <xdr:rowOff>647700</xdr:rowOff>
    </xdr:to>
    <xdr:pic>
      <xdr:nvPicPr>
        <xdr:cNvPr id="929" name="350623d9-1c80-4f3c-bc5d-163f75ee6d26" descr="0874 Stonjourn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46da224fbf4b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930</xdr:row>
      <xdr:rowOff>38100</xdr:rowOff>
    </xdr:from>
    <xdr:to>
      <xdr:col>1</xdr:col>
      <xdr:colOff>723900</xdr:colOff>
      <xdr:row>930</xdr:row>
      <xdr:rowOff>647700</xdr:rowOff>
    </xdr:to>
    <xdr:pic>
      <xdr:nvPicPr>
        <xdr:cNvPr id="930" name="a48599c6-c8f6-4619-9a74-1d8c2e7001b4" descr="0875 Eisc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5a97a6565c4e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931</xdr:row>
      <xdr:rowOff>38100</xdr:rowOff>
    </xdr:from>
    <xdr:to>
      <xdr:col>1</xdr:col>
      <xdr:colOff>723900</xdr:colOff>
      <xdr:row>931</xdr:row>
      <xdr:rowOff>647700</xdr:rowOff>
    </xdr:to>
    <xdr:pic>
      <xdr:nvPicPr>
        <xdr:cNvPr id="931" name="020652bd-798c-4f98-8648-9561fc9a0ae5" descr="0876 Indee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9be7fab0834c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932</xdr:row>
      <xdr:rowOff>38100</xdr:rowOff>
    </xdr:from>
    <xdr:to>
      <xdr:col>1</xdr:col>
      <xdr:colOff>723900</xdr:colOff>
      <xdr:row>932</xdr:row>
      <xdr:rowOff>647700</xdr:rowOff>
    </xdr:to>
    <xdr:pic>
      <xdr:nvPicPr>
        <xdr:cNvPr id="932" name="378df5c1-ab0e-47db-9b2c-a916e5ccfa84" descr="0877 Morpe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770fac745b4b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933</xdr:row>
      <xdr:rowOff>38100</xdr:rowOff>
    </xdr:from>
    <xdr:to>
      <xdr:col>1</xdr:col>
      <xdr:colOff>723900</xdr:colOff>
      <xdr:row>933</xdr:row>
      <xdr:rowOff>647700</xdr:rowOff>
    </xdr:to>
    <xdr:pic>
      <xdr:nvPicPr>
        <xdr:cNvPr id="933" name="437ed04a-ecdc-4b3b-abc5-7367c2cea646" descr="0878 Cuf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2f6c45786043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934</xdr:row>
      <xdr:rowOff>38100</xdr:rowOff>
    </xdr:from>
    <xdr:to>
      <xdr:col>1</xdr:col>
      <xdr:colOff>723900</xdr:colOff>
      <xdr:row>934</xdr:row>
      <xdr:rowOff>647700</xdr:rowOff>
    </xdr:to>
    <xdr:pic>
      <xdr:nvPicPr>
        <xdr:cNvPr id="934" name="a8765e7a-cd95-4324-9025-81806ce13a74" descr="0879 Copperaja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d3e17fca4946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935</xdr:row>
      <xdr:rowOff>38100</xdr:rowOff>
    </xdr:from>
    <xdr:to>
      <xdr:col>1</xdr:col>
      <xdr:colOff>723900</xdr:colOff>
      <xdr:row>935</xdr:row>
      <xdr:rowOff>647700</xdr:rowOff>
    </xdr:to>
    <xdr:pic>
      <xdr:nvPicPr>
        <xdr:cNvPr id="935" name="21c68d1e-d532-43ad-8968-65607160d25b" descr="0880 Drac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a2baba646d46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936</xdr:row>
      <xdr:rowOff>38100</xdr:rowOff>
    </xdr:from>
    <xdr:to>
      <xdr:col>1</xdr:col>
      <xdr:colOff>723900</xdr:colOff>
      <xdr:row>936</xdr:row>
      <xdr:rowOff>647700</xdr:rowOff>
    </xdr:to>
    <xdr:pic>
      <xdr:nvPicPr>
        <xdr:cNvPr id="936" name="b6aef8c6-ac8e-4ad6-b76b-b46dea0ebe31" descr="0881 Arct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6f2e53f99f45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937</xdr:row>
      <xdr:rowOff>38100</xdr:rowOff>
    </xdr:from>
    <xdr:to>
      <xdr:col>1</xdr:col>
      <xdr:colOff>723900</xdr:colOff>
      <xdr:row>937</xdr:row>
      <xdr:rowOff>647700</xdr:rowOff>
    </xdr:to>
    <xdr:pic>
      <xdr:nvPicPr>
        <xdr:cNvPr id="937" name="8887ad4f-e53e-47b2-8250-3f223b197de8" descr="0882 Drac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a3fb48f69540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938</xdr:row>
      <xdr:rowOff>38100</xdr:rowOff>
    </xdr:from>
    <xdr:to>
      <xdr:col>1</xdr:col>
      <xdr:colOff>723900</xdr:colOff>
      <xdr:row>938</xdr:row>
      <xdr:rowOff>647700</xdr:rowOff>
    </xdr:to>
    <xdr:pic>
      <xdr:nvPicPr>
        <xdr:cNvPr id="938" name="68b32646-1fdb-498a-9171-7b4fa192397c" descr="0883 Arct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d538d3e85c44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939</xdr:row>
      <xdr:rowOff>38100</xdr:rowOff>
    </xdr:from>
    <xdr:to>
      <xdr:col>1</xdr:col>
      <xdr:colOff>723900</xdr:colOff>
      <xdr:row>939</xdr:row>
      <xdr:rowOff>647700</xdr:rowOff>
    </xdr:to>
    <xdr:pic>
      <xdr:nvPicPr>
        <xdr:cNvPr id="939" name="f4fae6d8-e740-4ef8-91ea-ffca6cd2f800" descr="0884 Dur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7b7864e7cb4a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940</xdr:row>
      <xdr:rowOff>38100</xdr:rowOff>
    </xdr:from>
    <xdr:to>
      <xdr:col>1</xdr:col>
      <xdr:colOff>723900</xdr:colOff>
      <xdr:row>940</xdr:row>
      <xdr:rowOff>647700</xdr:rowOff>
    </xdr:to>
    <xdr:pic>
      <xdr:nvPicPr>
        <xdr:cNvPr id="940" name="a9740f95-cf04-4a63-8e42-5b3b6a9a620f" descr="0885 Dree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77a8a7d5a147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941</xdr:row>
      <xdr:rowOff>38100</xdr:rowOff>
    </xdr:from>
    <xdr:to>
      <xdr:col>1</xdr:col>
      <xdr:colOff>723900</xdr:colOff>
      <xdr:row>941</xdr:row>
      <xdr:rowOff>647700</xdr:rowOff>
    </xdr:to>
    <xdr:pic>
      <xdr:nvPicPr>
        <xdr:cNvPr id="941" name="bd4223a0-2a0a-4a79-925c-e3033d14f234" descr="0886 Drakl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1358c7cc1741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942</xdr:row>
      <xdr:rowOff>38100</xdr:rowOff>
    </xdr:from>
    <xdr:to>
      <xdr:col>1</xdr:col>
      <xdr:colOff>723900</xdr:colOff>
      <xdr:row>942</xdr:row>
      <xdr:rowOff>647700</xdr:rowOff>
    </xdr:to>
    <xdr:pic>
      <xdr:nvPicPr>
        <xdr:cNvPr id="942" name="0a82e927-37f3-4a15-ad6b-3b452c095adf" descr="0887 Dragapu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e117e78af545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943</xdr:row>
      <xdr:rowOff>38100</xdr:rowOff>
    </xdr:from>
    <xdr:to>
      <xdr:col>1</xdr:col>
      <xdr:colOff>723900</xdr:colOff>
      <xdr:row>943</xdr:row>
      <xdr:rowOff>647700</xdr:rowOff>
    </xdr:to>
    <xdr:pic>
      <xdr:nvPicPr>
        <xdr:cNvPr id="943" name="9cc2cc0a-22fd-499a-8f76-8c34da28bc0d" descr="0888 Zac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e9c0aad7184a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944</xdr:row>
      <xdr:rowOff>38100</xdr:rowOff>
    </xdr:from>
    <xdr:to>
      <xdr:col>1</xdr:col>
      <xdr:colOff>723900</xdr:colOff>
      <xdr:row>944</xdr:row>
      <xdr:rowOff>647700</xdr:rowOff>
    </xdr:to>
    <xdr:pic>
      <xdr:nvPicPr>
        <xdr:cNvPr id="944" name="fa8d90fa-76d8-45f0-b1c9-fc5ccc269e6b" descr="0889 Zamazen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026fd673624c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945</xdr:row>
      <xdr:rowOff>38100</xdr:rowOff>
    </xdr:from>
    <xdr:to>
      <xdr:col>1</xdr:col>
      <xdr:colOff>723900</xdr:colOff>
      <xdr:row>945</xdr:row>
      <xdr:rowOff>647700</xdr:rowOff>
    </xdr:to>
    <xdr:pic>
      <xdr:nvPicPr>
        <xdr:cNvPr id="945" name="a293c50e-444f-4f15-8683-c759fc34c12f" descr="0890 Eterna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cfe5dcde9a47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946</xdr:row>
      <xdr:rowOff>38100</xdr:rowOff>
    </xdr:from>
    <xdr:to>
      <xdr:col>1</xdr:col>
      <xdr:colOff>723900</xdr:colOff>
      <xdr:row>946</xdr:row>
      <xdr:rowOff>647700</xdr:rowOff>
    </xdr:to>
    <xdr:pic>
      <xdr:nvPicPr>
        <xdr:cNvPr id="946" name="86a61e0f-fe10-4959-9936-cabcf82cf502" descr="0891 Kub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0ab7b94a734e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947</xdr:row>
      <xdr:rowOff>38100</xdr:rowOff>
    </xdr:from>
    <xdr:to>
      <xdr:col>1</xdr:col>
      <xdr:colOff>723900</xdr:colOff>
      <xdr:row>947</xdr:row>
      <xdr:rowOff>647700</xdr:rowOff>
    </xdr:to>
    <xdr:pic>
      <xdr:nvPicPr>
        <xdr:cNvPr id="947" name="02363dce-b536-4afc-9b84-b0cc85e3634e" descr="0892 Urshi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ff4381650648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948</xdr:row>
      <xdr:rowOff>38100</xdr:rowOff>
    </xdr:from>
    <xdr:to>
      <xdr:col>1</xdr:col>
      <xdr:colOff>723900</xdr:colOff>
      <xdr:row>948</xdr:row>
      <xdr:rowOff>647700</xdr:rowOff>
    </xdr:to>
    <xdr:pic>
      <xdr:nvPicPr>
        <xdr:cNvPr id="948" name="9f17e452-3f12-4248-8e5e-d3e7aaf87742" descr="0893 Zar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3cebf493a945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949</xdr:row>
      <xdr:rowOff>38100</xdr:rowOff>
    </xdr:from>
    <xdr:to>
      <xdr:col>1</xdr:col>
      <xdr:colOff>723900</xdr:colOff>
      <xdr:row>949</xdr:row>
      <xdr:rowOff>647700</xdr:rowOff>
    </xdr:to>
    <xdr:pic>
      <xdr:nvPicPr>
        <xdr:cNvPr id="949" name="0cd18b60-1b83-4e51-9779-4b087cd7a939" descr="0894 Regiele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b7ff06bee648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950</xdr:row>
      <xdr:rowOff>38100</xdr:rowOff>
    </xdr:from>
    <xdr:to>
      <xdr:col>1</xdr:col>
      <xdr:colOff>723900</xdr:colOff>
      <xdr:row>950</xdr:row>
      <xdr:rowOff>647700</xdr:rowOff>
    </xdr:to>
    <xdr:pic>
      <xdr:nvPicPr>
        <xdr:cNvPr id="950" name="c745af02-3718-4b7b-921c-e9a44de1f325" descr="0895 Regidra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35f8bbf8e148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951</xdr:row>
      <xdr:rowOff>38100</xdr:rowOff>
    </xdr:from>
    <xdr:to>
      <xdr:col>1</xdr:col>
      <xdr:colOff>723900</xdr:colOff>
      <xdr:row>951</xdr:row>
      <xdr:rowOff>647700</xdr:rowOff>
    </xdr:to>
    <xdr:pic>
      <xdr:nvPicPr>
        <xdr:cNvPr id="951" name="e409885d-557f-4c86-851c-fd3228556568" descr="0896 Glas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71f4833f6544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952</xdr:row>
      <xdr:rowOff>38100</xdr:rowOff>
    </xdr:from>
    <xdr:to>
      <xdr:col>1</xdr:col>
      <xdr:colOff>723900</xdr:colOff>
      <xdr:row>952</xdr:row>
      <xdr:rowOff>647700</xdr:rowOff>
    </xdr:to>
    <xdr:pic>
      <xdr:nvPicPr>
        <xdr:cNvPr id="952" name="5108e128-7981-41cf-a852-8088f35e1ca1" descr="0897 Spec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24348f15ba45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953</xdr:row>
      <xdr:rowOff>38100</xdr:rowOff>
    </xdr:from>
    <xdr:to>
      <xdr:col>1</xdr:col>
      <xdr:colOff>723900</xdr:colOff>
      <xdr:row>953</xdr:row>
      <xdr:rowOff>647700</xdr:rowOff>
    </xdr:to>
    <xdr:pic>
      <xdr:nvPicPr>
        <xdr:cNvPr id="953" name="505cbde1-dc9b-4a32-b71e-4caec5772798" descr="0898 Calyr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526f37ad504e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954</xdr:row>
      <xdr:rowOff>38100</xdr:rowOff>
    </xdr:from>
    <xdr:to>
      <xdr:col>1</xdr:col>
      <xdr:colOff>723900</xdr:colOff>
      <xdr:row>954</xdr:row>
      <xdr:rowOff>647700</xdr:rowOff>
    </xdr:to>
    <xdr:pic>
      <xdr:nvPicPr>
        <xdr:cNvPr id="954" name="f9bc2996-a349-4f68-aaf7-01a888bf13b0" descr="0899 Wyrde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d697e41cd042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955</xdr:row>
      <xdr:rowOff>38100</xdr:rowOff>
    </xdr:from>
    <xdr:to>
      <xdr:col>1</xdr:col>
      <xdr:colOff>723900</xdr:colOff>
      <xdr:row>955</xdr:row>
      <xdr:rowOff>647700</xdr:rowOff>
    </xdr:to>
    <xdr:pic>
      <xdr:nvPicPr>
        <xdr:cNvPr id="955" name="923f95ae-18f9-4424-ab53-f146d92f8100" descr="0900 Kleav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97bd1e7b8745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956</xdr:row>
      <xdr:rowOff>38100</xdr:rowOff>
    </xdr:from>
    <xdr:to>
      <xdr:col>1</xdr:col>
      <xdr:colOff>723900</xdr:colOff>
      <xdr:row>956</xdr:row>
      <xdr:rowOff>647700</xdr:rowOff>
    </xdr:to>
    <xdr:pic>
      <xdr:nvPicPr>
        <xdr:cNvPr id="956" name="167dfed4-1f1e-4d04-ab61-3fda0f163bd3" descr="0901 Ursal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4bac4435214f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957</xdr:row>
      <xdr:rowOff>38100</xdr:rowOff>
    </xdr:from>
    <xdr:to>
      <xdr:col>1</xdr:col>
      <xdr:colOff>723900</xdr:colOff>
      <xdr:row>957</xdr:row>
      <xdr:rowOff>647700</xdr:rowOff>
    </xdr:to>
    <xdr:pic>
      <xdr:nvPicPr>
        <xdr:cNvPr id="957" name="9049ad55-348a-4b05-8f20-7780eb2e4793" descr="0902 Basculeg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af9b0094b947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958</xdr:row>
      <xdr:rowOff>38100</xdr:rowOff>
    </xdr:from>
    <xdr:to>
      <xdr:col>1</xdr:col>
      <xdr:colOff>723900</xdr:colOff>
      <xdr:row>958</xdr:row>
      <xdr:rowOff>647700</xdr:rowOff>
    </xdr:to>
    <xdr:pic>
      <xdr:nvPicPr>
        <xdr:cNvPr id="958" name="991d4c99-9ebe-48fb-90a6-4c08b5ab3acb" descr="0903 Sneas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2451856eb445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959</xdr:row>
      <xdr:rowOff>38100</xdr:rowOff>
    </xdr:from>
    <xdr:to>
      <xdr:col>1</xdr:col>
      <xdr:colOff>723900</xdr:colOff>
      <xdr:row>959</xdr:row>
      <xdr:rowOff>647700</xdr:rowOff>
    </xdr:to>
    <xdr:pic>
      <xdr:nvPicPr>
        <xdr:cNvPr id="959" name="b65bd8fc-4dcf-4cdd-8bdc-584227ddbd94" descr="0904 Overqw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007cd934c947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960</xdr:row>
      <xdr:rowOff>38100</xdr:rowOff>
    </xdr:from>
    <xdr:to>
      <xdr:col>1</xdr:col>
      <xdr:colOff>723900</xdr:colOff>
      <xdr:row>960</xdr:row>
      <xdr:rowOff>647700</xdr:rowOff>
    </xdr:to>
    <xdr:pic>
      <xdr:nvPicPr>
        <xdr:cNvPr id="960" name="f1e2605a-8ac0-4fbf-a4f2-bab1c845f9a0" descr="0905 Enam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47f8e359504a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961</xdr:row>
      <xdr:rowOff>38100</xdr:rowOff>
    </xdr:from>
    <xdr:to>
      <xdr:col>1</xdr:col>
      <xdr:colOff>723900</xdr:colOff>
      <xdr:row>961</xdr:row>
      <xdr:rowOff>647700</xdr:rowOff>
    </xdr:to>
    <xdr:pic>
      <xdr:nvPicPr>
        <xdr:cNvPr id="961" name="6ef99262-30ea-445c-a7c5-b4c1411ecc74" descr="0906 Sprigati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e838bbaf2045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962</xdr:row>
      <xdr:rowOff>38100</xdr:rowOff>
    </xdr:from>
    <xdr:to>
      <xdr:col>1</xdr:col>
      <xdr:colOff>723900</xdr:colOff>
      <xdr:row>962</xdr:row>
      <xdr:rowOff>647700</xdr:rowOff>
    </xdr:to>
    <xdr:pic>
      <xdr:nvPicPr>
        <xdr:cNvPr id="962" name="bca3bc04-7967-4cfb-b3a5-e46df45ffdd4" descr="0907 Floraga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e69a15d8a34f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963</xdr:row>
      <xdr:rowOff>38100</xdr:rowOff>
    </xdr:from>
    <xdr:to>
      <xdr:col>1</xdr:col>
      <xdr:colOff>723900</xdr:colOff>
      <xdr:row>963</xdr:row>
      <xdr:rowOff>647700</xdr:rowOff>
    </xdr:to>
    <xdr:pic>
      <xdr:nvPicPr>
        <xdr:cNvPr id="963" name="01fe68f7-9119-4328-9809-bf984a1fb56a" descr="0908 Meowscar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6a56226ecb49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964</xdr:row>
      <xdr:rowOff>38100</xdr:rowOff>
    </xdr:from>
    <xdr:to>
      <xdr:col>1</xdr:col>
      <xdr:colOff>723900</xdr:colOff>
      <xdr:row>964</xdr:row>
      <xdr:rowOff>647700</xdr:rowOff>
    </xdr:to>
    <xdr:pic>
      <xdr:nvPicPr>
        <xdr:cNvPr id="964" name="042fae0f-ef5f-4656-af5c-005cc8bfb19d" descr="0909 Fueco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7169096b3449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965</xdr:row>
      <xdr:rowOff>38100</xdr:rowOff>
    </xdr:from>
    <xdr:to>
      <xdr:col>1</xdr:col>
      <xdr:colOff>723900</xdr:colOff>
      <xdr:row>965</xdr:row>
      <xdr:rowOff>647700</xdr:rowOff>
    </xdr:to>
    <xdr:pic>
      <xdr:nvPicPr>
        <xdr:cNvPr id="965" name="0c92f462-eeee-4ac5-9224-33548cbdb269" descr="0910 Croca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d0bd5309614f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966</xdr:row>
      <xdr:rowOff>38100</xdr:rowOff>
    </xdr:from>
    <xdr:to>
      <xdr:col>1</xdr:col>
      <xdr:colOff>723900</xdr:colOff>
      <xdr:row>966</xdr:row>
      <xdr:rowOff>647700</xdr:rowOff>
    </xdr:to>
    <xdr:pic>
      <xdr:nvPicPr>
        <xdr:cNvPr id="966" name="5f0e1bd5-cc3c-4871-aa25-63816ae781a9" descr="0911 Skeledir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a37c29e7cd4c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967</xdr:row>
      <xdr:rowOff>38100</xdr:rowOff>
    </xdr:from>
    <xdr:to>
      <xdr:col>1</xdr:col>
      <xdr:colOff>723900</xdr:colOff>
      <xdr:row>967</xdr:row>
      <xdr:rowOff>647700</xdr:rowOff>
    </xdr:to>
    <xdr:pic>
      <xdr:nvPicPr>
        <xdr:cNvPr id="967" name="fdd1fd3e-ed03-4d47-9279-18da0f84bb38" descr="0912 Quax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e9431d9bcc49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968</xdr:row>
      <xdr:rowOff>38100</xdr:rowOff>
    </xdr:from>
    <xdr:to>
      <xdr:col>1</xdr:col>
      <xdr:colOff>723900</xdr:colOff>
      <xdr:row>968</xdr:row>
      <xdr:rowOff>647700</xdr:rowOff>
    </xdr:to>
    <xdr:pic>
      <xdr:nvPicPr>
        <xdr:cNvPr id="968" name="c81cb90e-785c-42ec-b133-13aa9cf3974d" descr="0913 Quaxw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aee91cab8e44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969</xdr:row>
      <xdr:rowOff>38100</xdr:rowOff>
    </xdr:from>
    <xdr:to>
      <xdr:col>1</xdr:col>
      <xdr:colOff>723900</xdr:colOff>
      <xdr:row>969</xdr:row>
      <xdr:rowOff>647700</xdr:rowOff>
    </xdr:to>
    <xdr:pic>
      <xdr:nvPicPr>
        <xdr:cNvPr id="969" name="bd75bcc2-6790-4d03-8abf-2588491127e7" descr="0914 Quaquav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5b73bbc26446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970</xdr:row>
      <xdr:rowOff>38100</xdr:rowOff>
    </xdr:from>
    <xdr:to>
      <xdr:col>1</xdr:col>
      <xdr:colOff>723900</xdr:colOff>
      <xdr:row>970</xdr:row>
      <xdr:rowOff>647700</xdr:rowOff>
    </xdr:to>
    <xdr:pic>
      <xdr:nvPicPr>
        <xdr:cNvPr id="970" name="19baedbd-7d0c-46f8-b06b-4efce2422cb8" descr="0915 Lecho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03dff60c4a49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971</xdr:row>
      <xdr:rowOff>38100</xdr:rowOff>
    </xdr:from>
    <xdr:to>
      <xdr:col>1</xdr:col>
      <xdr:colOff>723900</xdr:colOff>
      <xdr:row>971</xdr:row>
      <xdr:rowOff>647700</xdr:rowOff>
    </xdr:to>
    <xdr:pic>
      <xdr:nvPicPr>
        <xdr:cNvPr id="971" name="37a64e55-4d67-4eb3-9694-d1b37694f484" descr="0916 Oinkolog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4c091808c245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972</xdr:row>
      <xdr:rowOff>38100</xdr:rowOff>
    </xdr:from>
    <xdr:to>
      <xdr:col>1</xdr:col>
      <xdr:colOff>723900</xdr:colOff>
      <xdr:row>972</xdr:row>
      <xdr:rowOff>647700</xdr:rowOff>
    </xdr:to>
    <xdr:pic>
      <xdr:nvPicPr>
        <xdr:cNvPr id="972" name="1413e3c5-7738-4c10-9ebf-01ee1623ecc2" descr="0917 Tarou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63c8cef83241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973</xdr:row>
      <xdr:rowOff>38100</xdr:rowOff>
    </xdr:from>
    <xdr:to>
      <xdr:col>1</xdr:col>
      <xdr:colOff>723900</xdr:colOff>
      <xdr:row>973</xdr:row>
      <xdr:rowOff>647700</xdr:rowOff>
    </xdr:to>
    <xdr:pic>
      <xdr:nvPicPr>
        <xdr:cNvPr id="973" name="4780be5f-31b3-42df-bf66-cc7a56a362a4" descr="0918 Spid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4e2160631b42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974</xdr:row>
      <xdr:rowOff>38100</xdr:rowOff>
    </xdr:from>
    <xdr:to>
      <xdr:col>1</xdr:col>
      <xdr:colOff>723900</xdr:colOff>
      <xdr:row>974</xdr:row>
      <xdr:rowOff>647700</xdr:rowOff>
    </xdr:to>
    <xdr:pic>
      <xdr:nvPicPr>
        <xdr:cNvPr id="974" name="bfed8ac4-b264-4975-a603-b724678a6645" descr="0919 Nym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52ecc4b9004e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975</xdr:row>
      <xdr:rowOff>38100</xdr:rowOff>
    </xdr:from>
    <xdr:to>
      <xdr:col>1</xdr:col>
      <xdr:colOff>723900</xdr:colOff>
      <xdr:row>975</xdr:row>
      <xdr:rowOff>647700</xdr:rowOff>
    </xdr:to>
    <xdr:pic>
      <xdr:nvPicPr>
        <xdr:cNvPr id="975" name="6266fea5-1f73-4cac-b50e-d4a2df145756" descr="0920 Lok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add2d77d284f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976</xdr:row>
      <xdr:rowOff>38100</xdr:rowOff>
    </xdr:from>
    <xdr:to>
      <xdr:col>1</xdr:col>
      <xdr:colOff>723900</xdr:colOff>
      <xdr:row>976</xdr:row>
      <xdr:rowOff>647700</xdr:rowOff>
    </xdr:to>
    <xdr:pic>
      <xdr:nvPicPr>
        <xdr:cNvPr id="976" name="62603998-11d9-4ef7-871a-d7cbfe3ee910" descr="0921 Pawm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5c2ecae2154c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977</xdr:row>
      <xdr:rowOff>38100</xdr:rowOff>
    </xdr:from>
    <xdr:to>
      <xdr:col>1</xdr:col>
      <xdr:colOff>723900</xdr:colOff>
      <xdr:row>977</xdr:row>
      <xdr:rowOff>647700</xdr:rowOff>
    </xdr:to>
    <xdr:pic>
      <xdr:nvPicPr>
        <xdr:cNvPr id="977" name="08a75e2e-f2b8-41a4-89a5-df1f651e3ee6" descr="0922 Paw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09468f72a641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978</xdr:row>
      <xdr:rowOff>38100</xdr:rowOff>
    </xdr:from>
    <xdr:to>
      <xdr:col>1</xdr:col>
      <xdr:colOff>723900</xdr:colOff>
      <xdr:row>978</xdr:row>
      <xdr:rowOff>647700</xdr:rowOff>
    </xdr:to>
    <xdr:pic>
      <xdr:nvPicPr>
        <xdr:cNvPr id="978" name="04655ec4-2c35-49c8-bfe5-58a73a9e6945" descr="0923 Pawm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59e485d66342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979</xdr:row>
      <xdr:rowOff>38100</xdr:rowOff>
    </xdr:from>
    <xdr:to>
      <xdr:col>1</xdr:col>
      <xdr:colOff>723900</xdr:colOff>
      <xdr:row>979</xdr:row>
      <xdr:rowOff>647700</xdr:rowOff>
    </xdr:to>
    <xdr:pic>
      <xdr:nvPicPr>
        <xdr:cNvPr id="979" name="0d547a2c-a1e0-40cd-ad8f-a91c0f5b1e6f" descr="0924 Tandema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eda7755a5f46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980</xdr:row>
      <xdr:rowOff>38100</xdr:rowOff>
    </xdr:from>
    <xdr:to>
      <xdr:col>1</xdr:col>
      <xdr:colOff>723900</xdr:colOff>
      <xdr:row>980</xdr:row>
      <xdr:rowOff>647700</xdr:rowOff>
    </xdr:to>
    <xdr:pic>
      <xdr:nvPicPr>
        <xdr:cNvPr id="980" name="951418c6-18d0-456f-8e71-4b57065121fe" descr="0925 Maushol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c3d740db1944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981</xdr:row>
      <xdr:rowOff>38100</xdr:rowOff>
    </xdr:from>
    <xdr:to>
      <xdr:col>1</xdr:col>
      <xdr:colOff>723900</xdr:colOff>
      <xdr:row>981</xdr:row>
      <xdr:rowOff>647700</xdr:rowOff>
    </xdr:to>
    <xdr:pic>
      <xdr:nvPicPr>
        <xdr:cNvPr id="981" name="c6119b5a-c502-4743-8fac-700e42363729" descr="0926 Fidoug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af7418cc0f49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982</xdr:row>
      <xdr:rowOff>38100</xdr:rowOff>
    </xdr:from>
    <xdr:to>
      <xdr:col>1</xdr:col>
      <xdr:colOff>723900</xdr:colOff>
      <xdr:row>982</xdr:row>
      <xdr:rowOff>647700</xdr:rowOff>
    </xdr:to>
    <xdr:pic>
      <xdr:nvPicPr>
        <xdr:cNvPr id="982" name="50a60b58-db87-4974-8ba4-9fe33ebd3830" descr="0927 Dachsb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31ed162d5742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983</xdr:row>
      <xdr:rowOff>38100</xdr:rowOff>
    </xdr:from>
    <xdr:to>
      <xdr:col>1</xdr:col>
      <xdr:colOff>723900</xdr:colOff>
      <xdr:row>983</xdr:row>
      <xdr:rowOff>647700</xdr:rowOff>
    </xdr:to>
    <xdr:pic>
      <xdr:nvPicPr>
        <xdr:cNvPr id="983" name="f1e6c9c0-0dcb-4b39-b9d4-b803b0154064" descr="0928 Smo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8e16747d8444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984</xdr:row>
      <xdr:rowOff>38100</xdr:rowOff>
    </xdr:from>
    <xdr:to>
      <xdr:col>1</xdr:col>
      <xdr:colOff>723900</xdr:colOff>
      <xdr:row>984</xdr:row>
      <xdr:rowOff>647700</xdr:rowOff>
    </xdr:to>
    <xdr:pic>
      <xdr:nvPicPr>
        <xdr:cNvPr id="984" name="bd950c05-0a74-4a35-b740-30eafffa7227" descr="0929 Dol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18bbd1650643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985</xdr:row>
      <xdr:rowOff>38100</xdr:rowOff>
    </xdr:from>
    <xdr:to>
      <xdr:col>1</xdr:col>
      <xdr:colOff>723900</xdr:colOff>
      <xdr:row>985</xdr:row>
      <xdr:rowOff>647700</xdr:rowOff>
    </xdr:to>
    <xdr:pic>
      <xdr:nvPicPr>
        <xdr:cNvPr id="985" name="586850bd-b36e-4572-b566-77d3881240f1" descr="0930 Arboli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2430d7d19641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986</xdr:row>
      <xdr:rowOff>38100</xdr:rowOff>
    </xdr:from>
    <xdr:to>
      <xdr:col>1</xdr:col>
      <xdr:colOff>723900</xdr:colOff>
      <xdr:row>986</xdr:row>
      <xdr:rowOff>647700</xdr:rowOff>
    </xdr:to>
    <xdr:pic>
      <xdr:nvPicPr>
        <xdr:cNvPr id="986" name="d811aec3-c48a-4a6d-8c91-92345f3fb31f" descr="0931 Squawkabilly (Green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a7b5a5c62149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987</xdr:row>
      <xdr:rowOff>38100</xdr:rowOff>
    </xdr:from>
    <xdr:to>
      <xdr:col>1</xdr:col>
      <xdr:colOff>723900</xdr:colOff>
      <xdr:row>987</xdr:row>
      <xdr:rowOff>647700</xdr:rowOff>
    </xdr:to>
    <xdr:pic>
      <xdr:nvPicPr>
        <xdr:cNvPr id="987" name="db1fd0f0-b94f-4118-8785-a51b245150ff" descr="0931 Squawkabilly (Blue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47611d59934f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988</xdr:row>
      <xdr:rowOff>38100</xdr:rowOff>
    </xdr:from>
    <xdr:to>
      <xdr:col>1</xdr:col>
      <xdr:colOff>723900</xdr:colOff>
      <xdr:row>988</xdr:row>
      <xdr:rowOff>647700</xdr:rowOff>
    </xdr:to>
    <xdr:pic>
      <xdr:nvPicPr>
        <xdr:cNvPr id="988" name="80981997-395b-4350-908d-86ae5f5b2e43" descr="0931 Squawkabilly (Yellow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0ce6fba8924e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989</xdr:row>
      <xdr:rowOff>38100</xdr:rowOff>
    </xdr:from>
    <xdr:to>
      <xdr:col>1</xdr:col>
      <xdr:colOff>723900</xdr:colOff>
      <xdr:row>989</xdr:row>
      <xdr:rowOff>647700</xdr:rowOff>
    </xdr:to>
    <xdr:pic>
      <xdr:nvPicPr>
        <xdr:cNvPr id="989" name="ca4553bc-9e09-40b8-8865-d2cccccc06df" descr="0931 Squawkabilly (White Plumage)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a77c76f91243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990</xdr:row>
      <xdr:rowOff>38100</xdr:rowOff>
    </xdr:from>
    <xdr:to>
      <xdr:col>1</xdr:col>
      <xdr:colOff>723900</xdr:colOff>
      <xdr:row>990</xdr:row>
      <xdr:rowOff>647700</xdr:rowOff>
    </xdr:to>
    <xdr:pic>
      <xdr:nvPicPr>
        <xdr:cNvPr id="990" name="ed816c3c-459c-40e9-966c-da322fd74aac" descr="0932 Nacl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f402e1e14445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991</xdr:row>
      <xdr:rowOff>38100</xdr:rowOff>
    </xdr:from>
    <xdr:to>
      <xdr:col>1</xdr:col>
      <xdr:colOff>723900</xdr:colOff>
      <xdr:row>991</xdr:row>
      <xdr:rowOff>647700</xdr:rowOff>
    </xdr:to>
    <xdr:pic>
      <xdr:nvPicPr>
        <xdr:cNvPr id="991" name="a3e05096-d373-43bf-a060-61c7d80fd144" descr="0933 Naclsta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562dfd8ed046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992</xdr:row>
      <xdr:rowOff>38100</xdr:rowOff>
    </xdr:from>
    <xdr:to>
      <xdr:col>1</xdr:col>
      <xdr:colOff>723900</xdr:colOff>
      <xdr:row>992</xdr:row>
      <xdr:rowOff>647700</xdr:rowOff>
    </xdr:to>
    <xdr:pic>
      <xdr:nvPicPr>
        <xdr:cNvPr id="992" name="41d7c7f1-361a-4f13-ba17-b6a45aa703e6" descr="0934 Garganac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60b12eca664c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993</xdr:row>
      <xdr:rowOff>38100</xdr:rowOff>
    </xdr:from>
    <xdr:to>
      <xdr:col>1</xdr:col>
      <xdr:colOff>723900</xdr:colOff>
      <xdr:row>993</xdr:row>
      <xdr:rowOff>647700</xdr:rowOff>
    </xdr:to>
    <xdr:pic>
      <xdr:nvPicPr>
        <xdr:cNvPr id="993" name="45118c27-89b6-4fa3-8c94-1b1e73991446" descr="0935 Charcad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bf3b585be941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994</xdr:row>
      <xdr:rowOff>38100</xdr:rowOff>
    </xdr:from>
    <xdr:to>
      <xdr:col>1</xdr:col>
      <xdr:colOff>723900</xdr:colOff>
      <xdr:row>994</xdr:row>
      <xdr:rowOff>647700</xdr:rowOff>
    </xdr:to>
    <xdr:pic>
      <xdr:nvPicPr>
        <xdr:cNvPr id="994" name="49f7cfa4-1e3a-4656-92a0-56125ca9ce0c" descr="0936 Armarou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784c429ca041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995</xdr:row>
      <xdr:rowOff>38100</xdr:rowOff>
    </xdr:from>
    <xdr:to>
      <xdr:col>1</xdr:col>
      <xdr:colOff>723900</xdr:colOff>
      <xdr:row>995</xdr:row>
      <xdr:rowOff>647700</xdr:rowOff>
    </xdr:to>
    <xdr:pic>
      <xdr:nvPicPr>
        <xdr:cNvPr id="995" name="7268f6b5-2ccd-4ade-9b18-a33a6bc47f81" descr="0937 Cerul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c9a030964f42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996</xdr:row>
      <xdr:rowOff>38100</xdr:rowOff>
    </xdr:from>
    <xdr:to>
      <xdr:col>1</xdr:col>
      <xdr:colOff>723900</xdr:colOff>
      <xdr:row>996</xdr:row>
      <xdr:rowOff>647700</xdr:rowOff>
    </xdr:to>
    <xdr:pic>
      <xdr:nvPicPr>
        <xdr:cNvPr id="996" name="4ac9ad3c-d98c-4ba7-be34-b97fa7d99798" descr="0938 Tadbul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ba7762959947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997</xdr:row>
      <xdr:rowOff>38100</xdr:rowOff>
    </xdr:from>
    <xdr:to>
      <xdr:col>1</xdr:col>
      <xdr:colOff>723900</xdr:colOff>
      <xdr:row>997</xdr:row>
      <xdr:rowOff>647700</xdr:rowOff>
    </xdr:to>
    <xdr:pic>
      <xdr:nvPicPr>
        <xdr:cNvPr id="997" name="455f2e11-41d1-497d-b6ab-a13dae4769d2" descr="0939 Belli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7bf24297c740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998</xdr:row>
      <xdr:rowOff>38100</xdr:rowOff>
    </xdr:from>
    <xdr:to>
      <xdr:col>1</xdr:col>
      <xdr:colOff>723900</xdr:colOff>
      <xdr:row>998</xdr:row>
      <xdr:rowOff>647700</xdr:rowOff>
    </xdr:to>
    <xdr:pic>
      <xdr:nvPicPr>
        <xdr:cNvPr id="998" name="5677b4a4-baee-4c51-b9fc-a954f94ff6cc" descr="0940 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f81036b9eb40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999</xdr:row>
      <xdr:rowOff>38100</xdr:rowOff>
    </xdr:from>
    <xdr:to>
      <xdr:col>1</xdr:col>
      <xdr:colOff>723900</xdr:colOff>
      <xdr:row>999</xdr:row>
      <xdr:rowOff>647700</xdr:rowOff>
    </xdr:to>
    <xdr:pic>
      <xdr:nvPicPr>
        <xdr:cNvPr id="999" name="f9c350cd-f885-4cfe-9394-0eb03208439f" descr="0941 Kilo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aee8f3e48e4c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1000</xdr:row>
      <xdr:rowOff>38100</xdr:rowOff>
    </xdr:from>
    <xdr:to>
      <xdr:col>1</xdr:col>
      <xdr:colOff>723900</xdr:colOff>
      <xdr:row>1000</xdr:row>
      <xdr:rowOff>647700</xdr:rowOff>
    </xdr:to>
    <xdr:pic>
      <xdr:nvPicPr>
        <xdr:cNvPr id="1000" name="ec60b30d-0676-479b-bd2c-45a98c709a87" descr="0942 Masch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737eb2ac6445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1001</xdr:row>
      <xdr:rowOff>38100</xdr:rowOff>
    </xdr:from>
    <xdr:to>
      <xdr:col>1</xdr:col>
      <xdr:colOff>723900</xdr:colOff>
      <xdr:row>1001</xdr:row>
      <xdr:rowOff>647700</xdr:rowOff>
    </xdr:to>
    <xdr:pic>
      <xdr:nvPicPr>
        <xdr:cNvPr id="1001" name="2c534d72-36d1-4b32-b068-0abade0568fa" descr="0943 Mabosst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0a4c00d9984a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1002</xdr:row>
      <xdr:rowOff>38100</xdr:rowOff>
    </xdr:from>
    <xdr:to>
      <xdr:col>1</xdr:col>
      <xdr:colOff>723900</xdr:colOff>
      <xdr:row>1002</xdr:row>
      <xdr:rowOff>647700</xdr:rowOff>
    </xdr:to>
    <xdr:pic>
      <xdr:nvPicPr>
        <xdr:cNvPr id="1002" name="f5fa8563-f6e8-42b4-84d1-90c3a8752a9b" descr="0944 Shroo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367245aed84b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1003</xdr:row>
      <xdr:rowOff>38100</xdr:rowOff>
    </xdr:from>
    <xdr:to>
      <xdr:col>1</xdr:col>
      <xdr:colOff>723900</xdr:colOff>
      <xdr:row>1003</xdr:row>
      <xdr:rowOff>647700</xdr:rowOff>
    </xdr:to>
    <xdr:pic>
      <xdr:nvPicPr>
        <xdr:cNvPr id="1003" name="266ff772-1260-40a2-b5b4-dc647a368639" descr="0945 Grafai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854a4eabff46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1004</xdr:row>
      <xdr:rowOff>38100</xdr:rowOff>
    </xdr:from>
    <xdr:to>
      <xdr:col>1</xdr:col>
      <xdr:colOff>723900</xdr:colOff>
      <xdr:row>1004</xdr:row>
      <xdr:rowOff>647700</xdr:rowOff>
    </xdr:to>
    <xdr:pic>
      <xdr:nvPicPr>
        <xdr:cNvPr id="1004" name="7e12949c-bee2-4c15-aea0-fbaf1eab4363" descr="0946 Bramb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19ca65701f43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1005</xdr:row>
      <xdr:rowOff>38100</xdr:rowOff>
    </xdr:from>
    <xdr:to>
      <xdr:col>1</xdr:col>
      <xdr:colOff>723900</xdr:colOff>
      <xdr:row>1005</xdr:row>
      <xdr:rowOff>647700</xdr:rowOff>
    </xdr:to>
    <xdr:pic>
      <xdr:nvPicPr>
        <xdr:cNvPr id="1005" name="e49cc95c-63a0-41ac-94c6-db0577cfc3f9" descr="0947 Bramblegh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bc0fd094034c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1006</xdr:row>
      <xdr:rowOff>38100</xdr:rowOff>
    </xdr:from>
    <xdr:to>
      <xdr:col>1</xdr:col>
      <xdr:colOff>723900</xdr:colOff>
      <xdr:row>1006</xdr:row>
      <xdr:rowOff>647700</xdr:rowOff>
    </xdr:to>
    <xdr:pic>
      <xdr:nvPicPr>
        <xdr:cNvPr id="1006" name="f26e5aec-38c6-426e-91c9-958069801a41" descr="0948 Toeds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444fafa88748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1007</xdr:row>
      <xdr:rowOff>38100</xdr:rowOff>
    </xdr:from>
    <xdr:to>
      <xdr:col>1</xdr:col>
      <xdr:colOff>723900</xdr:colOff>
      <xdr:row>1007</xdr:row>
      <xdr:rowOff>647700</xdr:rowOff>
    </xdr:to>
    <xdr:pic>
      <xdr:nvPicPr>
        <xdr:cNvPr id="1007" name="debcede1-0f3a-4d61-ad7b-ea569584e431" descr="0949 Toeds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3efe83fcd64c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1008</xdr:row>
      <xdr:rowOff>38100</xdr:rowOff>
    </xdr:from>
    <xdr:to>
      <xdr:col>1</xdr:col>
      <xdr:colOff>723900</xdr:colOff>
      <xdr:row>1008</xdr:row>
      <xdr:rowOff>647700</xdr:rowOff>
    </xdr:to>
    <xdr:pic>
      <xdr:nvPicPr>
        <xdr:cNvPr id="1008" name="e13ec2cd-679e-4c05-af8b-f9d1609f0ee1" descr="0950 Klaw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73749e27a249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1009</xdr:row>
      <xdr:rowOff>38100</xdr:rowOff>
    </xdr:from>
    <xdr:to>
      <xdr:col>1</xdr:col>
      <xdr:colOff>723900</xdr:colOff>
      <xdr:row>1009</xdr:row>
      <xdr:rowOff>647700</xdr:rowOff>
    </xdr:to>
    <xdr:pic>
      <xdr:nvPicPr>
        <xdr:cNvPr id="1009" name="b805da3a-b678-47be-851e-61d07c85ad2a" descr="0951 Capsa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ea37daa8b14d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1010</xdr:row>
      <xdr:rowOff>38100</xdr:rowOff>
    </xdr:from>
    <xdr:to>
      <xdr:col>1</xdr:col>
      <xdr:colOff>723900</xdr:colOff>
      <xdr:row>1010</xdr:row>
      <xdr:rowOff>647700</xdr:rowOff>
    </xdr:to>
    <xdr:pic>
      <xdr:nvPicPr>
        <xdr:cNvPr id="1010" name="f873e478-dbba-4e6f-b523-12c5a9bfe5ce" descr="0952 Scovill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95073a431e41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1011</xdr:row>
      <xdr:rowOff>38100</xdr:rowOff>
    </xdr:from>
    <xdr:to>
      <xdr:col>1</xdr:col>
      <xdr:colOff>723900</xdr:colOff>
      <xdr:row>1011</xdr:row>
      <xdr:rowOff>647700</xdr:rowOff>
    </xdr:to>
    <xdr:pic>
      <xdr:nvPicPr>
        <xdr:cNvPr id="1011" name="a1552578-6dbf-4bfe-8d9d-5261c2ff6b15" descr="0953 Rel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f50fbd003648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1012</xdr:row>
      <xdr:rowOff>38100</xdr:rowOff>
    </xdr:from>
    <xdr:to>
      <xdr:col>1</xdr:col>
      <xdr:colOff>723900</xdr:colOff>
      <xdr:row>1012</xdr:row>
      <xdr:rowOff>647700</xdr:rowOff>
    </xdr:to>
    <xdr:pic>
      <xdr:nvPicPr>
        <xdr:cNvPr id="1012" name="42bb75b3-aadb-4fb2-8674-09aa755b6c10" descr="0954 Rabsc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2a3e8226b545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1013</xdr:row>
      <xdr:rowOff>38100</xdr:rowOff>
    </xdr:from>
    <xdr:to>
      <xdr:col>1</xdr:col>
      <xdr:colOff>723900</xdr:colOff>
      <xdr:row>1013</xdr:row>
      <xdr:rowOff>647700</xdr:rowOff>
    </xdr:to>
    <xdr:pic>
      <xdr:nvPicPr>
        <xdr:cNvPr id="1013" name="51ab3200-8d59-40d5-bbed-2edb331cd7a2" descr="0955 Flit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550339e4254f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1014</xdr:row>
      <xdr:rowOff>38100</xdr:rowOff>
    </xdr:from>
    <xdr:to>
      <xdr:col>1</xdr:col>
      <xdr:colOff>723900</xdr:colOff>
      <xdr:row>1014</xdr:row>
      <xdr:rowOff>647700</xdr:rowOff>
    </xdr:to>
    <xdr:pic>
      <xdr:nvPicPr>
        <xdr:cNvPr id="1014" name="608de587-487d-499e-99f1-d0bc18503905" descr="0956 Espath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65e6c1be434c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1015</xdr:row>
      <xdr:rowOff>38100</xdr:rowOff>
    </xdr:from>
    <xdr:to>
      <xdr:col>1</xdr:col>
      <xdr:colOff>723900</xdr:colOff>
      <xdr:row>1015</xdr:row>
      <xdr:rowOff>647700</xdr:rowOff>
    </xdr:to>
    <xdr:pic>
      <xdr:nvPicPr>
        <xdr:cNvPr id="1015" name="c178ebca-82c4-420e-8a60-7c7571fd8bb9" descr="0957 Tinkat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f2ba9f0cbd42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1016</xdr:row>
      <xdr:rowOff>38100</xdr:rowOff>
    </xdr:from>
    <xdr:to>
      <xdr:col>1</xdr:col>
      <xdr:colOff>723900</xdr:colOff>
      <xdr:row>1016</xdr:row>
      <xdr:rowOff>647700</xdr:rowOff>
    </xdr:to>
    <xdr:pic>
      <xdr:nvPicPr>
        <xdr:cNvPr id="1016" name="0a05bfd1-04f8-4f44-b803-9d451c70c170" descr="0958 Tinka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8b624b67624d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1017</xdr:row>
      <xdr:rowOff>38100</xdr:rowOff>
    </xdr:from>
    <xdr:to>
      <xdr:col>1</xdr:col>
      <xdr:colOff>723900</xdr:colOff>
      <xdr:row>1017</xdr:row>
      <xdr:rowOff>647700</xdr:rowOff>
    </xdr:to>
    <xdr:pic>
      <xdr:nvPicPr>
        <xdr:cNvPr id="1017" name="d439aaec-6f0b-4878-91a3-654aa0473ef6" descr="0959 Tinka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e0779aff5a44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1018</xdr:row>
      <xdr:rowOff>38100</xdr:rowOff>
    </xdr:from>
    <xdr:to>
      <xdr:col>1</xdr:col>
      <xdr:colOff>723900</xdr:colOff>
      <xdr:row>1018</xdr:row>
      <xdr:rowOff>647700</xdr:rowOff>
    </xdr:to>
    <xdr:pic>
      <xdr:nvPicPr>
        <xdr:cNvPr id="1018" name="9b54a989-a0f7-49bd-a323-b9a27a32a8fb" descr="0960 W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7df7c7244f4a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1019</xdr:row>
      <xdr:rowOff>38100</xdr:rowOff>
    </xdr:from>
    <xdr:to>
      <xdr:col>1</xdr:col>
      <xdr:colOff>723900</xdr:colOff>
      <xdr:row>1019</xdr:row>
      <xdr:rowOff>647700</xdr:rowOff>
    </xdr:to>
    <xdr:pic>
      <xdr:nvPicPr>
        <xdr:cNvPr id="1019" name="2d86d7ad-f05d-470e-b23e-0404f3eed0ad" descr="0961 W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612b5002f643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1020</xdr:row>
      <xdr:rowOff>38100</xdr:rowOff>
    </xdr:from>
    <xdr:to>
      <xdr:col>1</xdr:col>
      <xdr:colOff>723900</xdr:colOff>
      <xdr:row>1020</xdr:row>
      <xdr:rowOff>647700</xdr:rowOff>
    </xdr:to>
    <xdr:pic>
      <xdr:nvPicPr>
        <xdr:cNvPr id="1020" name="4d34aab4-0583-42e5-987c-c9db5f5239eb" descr="0962 Bombi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70e472f95249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1021</xdr:row>
      <xdr:rowOff>38100</xdr:rowOff>
    </xdr:from>
    <xdr:to>
      <xdr:col>1</xdr:col>
      <xdr:colOff>723900</xdr:colOff>
      <xdr:row>1021</xdr:row>
      <xdr:rowOff>647700</xdr:rowOff>
    </xdr:to>
    <xdr:pic>
      <xdr:nvPicPr>
        <xdr:cNvPr id="1021" name="477147d5-17ad-4aa5-bcc3-c6102d90c909" descr="0963 Finiz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50c49c7a2c43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1022</xdr:row>
      <xdr:rowOff>38100</xdr:rowOff>
    </xdr:from>
    <xdr:to>
      <xdr:col>1</xdr:col>
      <xdr:colOff>723900</xdr:colOff>
      <xdr:row>1022</xdr:row>
      <xdr:rowOff>647700</xdr:rowOff>
    </xdr:to>
    <xdr:pic>
      <xdr:nvPicPr>
        <xdr:cNvPr id="1022" name="9f66e747-e0f9-4325-b166-c13bc201b7e9" descr="0964 Palaf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267d8665854c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1023</xdr:row>
      <xdr:rowOff>38100</xdr:rowOff>
    </xdr:from>
    <xdr:to>
      <xdr:col>1</xdr:col>
      <xdr:colOff>723900</xdr:colOff>
      <xdr:row>1023</xdr:row>
      <xdr:rowOff>647700</xdr:rowOff>
    </xdr:to>
    <xdr:pic>
      <xdr:nvPicPr>
        <xdr:cNvPr id="1023" name="5fafa97a-70ba-4b93-a2d8-1ce3d4e067a7" descr="0965 Va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f8326594ad4a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1024</xdr:row>
      <xdr:rowOff>38100</xdr:rowOff>
    </xdr:from>
    <xdr:to>
      <xdr:col>1</xdr:col>
      <xdr:colOff>723900</xdr:colOff>
      <xdr:row>1024</xdr:row>
      <xdr:rowOff>647700</xdr:rowOff>
    </xdr:to>
    <xdr:pic>
      <xdr:nvPicPr>
        <xdr:cNvPr id="1024" name="5e259fde-ff9a-44fb-bb4a-217b9d21b5a9" descr="0966 Revav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00e13642b446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1025</xdr:row>
      <xdr:rowOff>38100</xdr:rowOff>
    </xdr:from>
    <xdr:to>
      <xdr:col>1</xdr:col>
      <xdr:colOff>723900</xdr:colOff>
      <xdr:row>1025</xdr:row>
      <xdr:rowOff>647700</xdr:rowOff>
    </xdr:to>
    <xdr:pic>
      <xdr:nvPicPr>
        <xdr:cNvPr id="1025" name="f6f40e6e-304c-4e2e-94b4-7ed2baecacbc" descr="0967 Cycliz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b42f3f5a2c44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1026</xdr:row>
      <xdr:rowOff>38100</xdr:rowOff>
    </xdr:from>
    <xdr:to>
      <xdr:col>1</xdr:col>
      <xdr:colOff>723900</xdr:colOff>
      <xdr:row>1026</xdr:row>
      <xdr:rowOff>647700</xdr:rowOff>
    </xdr:to>
    <xdr:pic>
      <xdr:nvPicPr>
        <xdr:cNvPr id="1026" name="64c1ffa5-3bf5-4329-a4d5-adb83b31216a" descr="0968 Orthw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31061e3e6f45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1027</xdr:row>
      <xdr:rowOff>38100</xdr:rowOff>
    </xdr:from>
    <xdr:to>
      <xdr:col>1</xdr:col>
      <xdr:colOff>723900</xdr:colOff>
      <xdr:row>1027</xdr:row>
      <xdr:rowOff>647700</xdr:rowOff>
    </xdr:to>
    <xdr:pic>
      <xdr:nvPicPr>
        <xdr:cNvPr id="1027" name="d576bf27-94ba-4f0d-9edf-de57553a7f5e" descr="0969 Glim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ba31b3a27543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1028</xdr:row>
      <xdr:rowOff>38100</xdr:rowOff>
    </xdr:from>
    <xdr:to>
      <xdr:col>1</xdr:col>
      <xdr:colOff>723900</xdr:colOff>
      <xdr:row>1028</xdr:row>
      <xdr:rowOff>647700</xdr:rowOff>
    </xdr:to>
    <xdr:pic>
      <xdr:nvPicPr>
        <xdr:cNvPr id="1028" name="0a1a58ba-eb0d-48c4-8fb7-7fde7acdc7ea" descr="0970 Glimm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2081485c6e45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1029</xdr:row>
      <xdr:rowOff>38100</xdr:rowOff>
    </xdr:from>
    <xdr:to>
      <xdr:col>1</xdr:col>
      <xdr:colOff>723900</xdr:colOff>
      <xdr:row>1029</xdr:row>
      <xdr:rowOff>647700</xdr:rowOff>
    </xdr:to>
    <xdr:pic>
      <xdr:nvPicPr>
        <xdr:cNvPr id="1029" name="792ce3c2-0ee8-4a33-bbd5-36744a2cc8f8" descr="0971 Greav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28dba6b9aa49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1030</xdr:row>
      <xdr:rowOff>38100</xdr:rowOff>
    </xdr:from>
    <xdr:to>
      <xdr:col>1</xdr:col>
      <xdr:colOff>723900</xdr:colOff>
      <xdr:row>1030</xdr:row>
      <xdr:rowOff>647700</xdr:rowOff>
    </xdr:to>
    <xdr:pic>
      <xdr:nvPicPr>
        <xdr:cNvPr id="1030" name="d7eb59c6-5f79-4dde-a344-8b1462dd0adf" descr="0972 Hounds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819575f81b45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1031</xdr:row>
      <xdr:rowOff>38100</xdr:rowOff>
    </xdr:from>
    <xdr:to>
      <xdr:col>1</xdr:col>
      <xdr:colOff>723900</xdr:colOff>
      <xdr:row>1031</xdr:row>
      <xdr:rowOff>647700</xdr:rowOff>
    </xdr:to>
    <xdr:pic>
      <xdr:nvPicPr>
        <xdr:cNvPr id="1031" name="dd0d64d5-7aa4-4df7-a8b7-7ec10557cebe" descr="0973 Flami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b7fb419e3942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1032</xdr:row>
      <xdr:rowOff>38100</xdr:rowOff>
    </xdr:from>
    <xdr:to>
      <xdr:col>1</xdr:col>
      <xdr:colOff>723900</xdr:colOff>
      <xdr:row>1032</xdr:row>
      <xdr:rowOff>647700</xdr:rowOff>
    </xdr:to>
    <xdr:pic>
      <xdr:nvPicPr>
        <xdr:cNvPr id="1032" name="a092deb0-87e0-4cd5-9ed8-21b58adfd707" descr="0974 Ceto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a406e0d04c4b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1033</xdr:row>
      <xdr:rowOff>38100</xdr:rowOff>
    </xdr:from>
    <xdr:to>
      <xdr:col>1</xdr:col>
      <xdr:colOff>723900</xdr:colOff>
      <xdr:row>1033</xdr:row>
      <xdr:rowOff>647700</xdr:rowOff>
    </xdr:to>
    <xdr:pic>
      <xdr:nvPicPr>
        <xdr:cNvPr id="1033" name="a4cf975a-399c-425f-a36b-eab99683b70a" descr="0975 Cet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1e45fa966a4c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1034</xdr:row>
      <xdr:rowOff>38100</xdr:rowOff>
    </xdr:from>
    <xdr:to>
      <xdr:col>1</xdr:col>
      <xdr:colOff>723900</xdr:colOff>
      <xdr:row>1034</xdr:row>
      <xdr:rowOff>647700</xdr:rowOff>
    </xdr:to>
    <xdr:pic>
      <xdr:nvPicPr>
        <xdr:cNvPr id="1034" name="32f21e0a-d6b6-4079-b1f1-4fe76e4c8ceb" descr="0976 Velu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30d166a86141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1035</xdr:row>
      <xdr:rowOff>38100</xdr:rowOff>
    </xdr:from>
    <xdr:to>
      <xdr:col>1</xdr:col>
      <xdr:colOff>723900</xdr:colOff>
      <xdr:row>1035</xdr:row>
      <xdr:rowOff>647700</xdr:rowOff>
    </xdr:to>
    <xdr:pic>
      <xdr:nvPicPr>
        <xdr:cNvPr id="1035" name="44780ef8-8540-49e4-8d66-37e8d25a17ba" descr="0977 Dondoz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4a668a92464e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1036</xdr:row>
      <xdr:rowOff>38100</xdr:rowOff>
    </xdr:from>
    <xdr:to>
      <xdr:col>1</xdr:col>
      <xdr:colOff>723900</xdr:colOff>
      <xdr:row>1036</xdr:row>
      <xdr:rowOff>647700</xdr:rowOff>
    </xdr:to>
    <xdr:pic>
      <xdr:nvPicPr>
        <xdr:cNvPr id="1036" name="4e19a37d-0f92-40a7-90f9-9790b83ae5f3" descr="0978 Tatsugi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8beb4e4dec4d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1037</xdr:row>
      <xdr:rowOff>38100</xdr:rowOff>
    </xdr:from>
    <xdr:to>
      <xdr:col>1</xdr:col>
      <xdr:colOff>723900</xdr:colOff>
      <xdr:row>1037</xdr:row>
      <xdr:rowOff>647700</xdr:rowOff>
    </xdr:to>
    <xdr:pic>
      <xdr:nvPicPr>
        <xdr:cNvPr id="1037" name="05c68858-310b-4da2-905b-02c6fb885877" descr="0979 Annihil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c02b7e9d2f4d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1038</xdr:row>
      <xdr:rowOff>38100</xdr:rowOff>
    </xdr:from>
    <xdr:to>
      <xdr:col>1</xdr:col>
      <xdr:colOff>723900</xdr:colOff>
      <xdr:row>1038</xdr:row>
      <xdr:rowOff>647700</xdr:rowOff>
    </xdr:to>
    <xdr:pic>
      <xdr:nvPicPr>
        <xdr:cNvPr id="1038" name="3a231353-51a7-423d-8da6-22736272678d" descr="0980 Clod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7c99e4bfcb48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1039</xdr:row>
      <xdr:rowOff>38100</xdr:rowOff>
    </xdr:from>
    <xdr:to>
      <xdr:col>1</xdr:col>
      <xdr:colOff>723900</xdr:colOff>
      <xdr:row>1039</xdr:row>
      <xdr:rowOff>647700</xdr:rowOff>
    </xdr:to>
    <xdr:pic>
      <xdr:nvPicPr>
        <xdr:cNvPr id="1039" name="16496cc6-8c71-4a28-ae7d-3a2a9d17d04c" descr="0981 Farigir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e6f63b69bf44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1040</xdr:row>
      <xdr:rowOff>38100</xdr:rowOff>
    </xdr:from>
    <xdr:to>
      <xdr:col>1</xdr:col>
      <xdr:colOff>723900</xdr:colOff>
      <xdr:row>1040</xdr:row>
      <xdr:rowOff>647700</xdr:rowOff>
    </xdr:to>
    <xdr:pic>
      <xdr:nvPicPr>
        <xdr:cNvPr id="1040" name="5c9033aa-255b-4403-ae84-7c2c7d5fdd10" descr="0982 Du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9743ca0efd41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1041</xdr:row>
      <xdr:rowOff>38100</xdr:rowOff>
    </xdr:from>
    <xdr:to>
      <xdr:col>1</xdr:col>
      <xdr:colOff>723900</xdr:colOff>
      <xdr:row>1041</xdr:row>
      <xdr:rowOff>647700</xdr:rowOff>
    </xdr:to>
    <xdr:pic>
      <xdr:nvPicPr>
        <xdr:cNvPr id="1041" name="9e6b90dd-531a-45f4-8bce-e39a6947c8c2" descr="0983 Kingamb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bbee4a49c146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1042</xdr:row>
      <xdr:rowOff>38100</xdr:rowOff>
    </xdr:from>
    <xdr:to>
      <xdr:col>1</xdr:col>
      <xdr:colOff>723900</xdr:colOff>
      <xdr:row>1042</xdr:row>
      <xdr:rowOff>647700</xdr:rowOff>
    </xdr:to>
    <xdr:pic>
      <xdr:nvPicPr>
        <xdr:cNvPr id="1042" name="1e50b687-e88c-428f-9080-c220b48cf215" descr="0984 Great Tu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4b0d1f1dc944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1043</xdr:row>
      <xdr:rowOff>38100</xdr:rowOff>
    </xdr:from>
    <xdr:to>
      <xdr:col>1</xdr:col>
      <xdr:colOff>723900</xdr:colOff>
      <xdr:row>1043</xdr:row>
      <xdr:rowOff>647700</xdr:rowOff>
    </xdr:to>
    <xdr:pic>
      <xdr:nvPicPr>
        <xdr:cNvPr id="1043" name="47187f62-666c-4384-b401-d9097896ed73" descr="0985 Scream 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6bb76a4d3149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1044</xdr:row>
      <xdr:rowOff>38100</xdr:rowOff>
    </xdr:from>
    <xdr:to>
      <xdr:col>1</xdr:col>
      <xdr:colOff>723900</xdr:colOff>
      <xdr:row>1044</xdr:row>
      <xdr:rowOff>647700</xdr:rowOff>
    </xdr:to>
    <xdr:pic>
      <xdr:nvPicPr>
        <xdr:cNvPr id="1044" name="e3c13b2c-af1d-44b8-88fd-abc06b9d821e" descr="0986 Brute Bonn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fe0143e2714a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1045</xdr:row>
      <xdr:rowOff>38100</xdr:rowOff>
    </xdr:from>
    <xdr:to>
      <xdr:col>1</xdr:col>
      <xdr:colOff>723900</xdr:colOff>
      <xdr:row>1045</xdr:row>
      <xdr:rowOff>647700</xdr:rowOff>
    </xdr:to>
    <xdr:pic>
      <xdr:nvPicPr>
        <xdr:cNvPr id="1045" name="49fe9c5b-f3d1-4325-95d6-0c32c660da02" descr="0987 Flutter Ma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5c2b59bc544e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1046</xdr:row>
      <xdr:rowOff>38100</xdr:rowOff>
    </xdr:from>
    <xdr:to>
      <xdr:col>1</xdr:col>
      <xdr:colOff>723900</xdr:colOff>
      <xdr:row>1046</xdr:row>
      <xdr:rowOff>647700</xdr:rowOff>
    </xdr:to>
    <xdr:pic>
      <xdr:nvPicPr>
        <xdr:cNvPr id="1046" name="f9567254-7141-4e1a-ba2f-726d3f0c4c9a" descr="0988 Slither W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0bcd48feed41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1047</xdr:row>
      <xdr:rowOff>38100</xdr:rowOff>
    </xdr:from>
    <xdr:to>
      <xdr:col>1</xdr:col>
      <xdr:colOff>723900</xdr:colOff>
      <xdr:row>1047</xdr:row>
      <xdr:rowOff>647700</xdr:rowOff>
    </xdr:to>
    <xdr:pic>
      <xdr:nvPicPr>
        <xdr:cNvPr id="1047" name="a33382e1-9493-4e1f-b99c-b77e3b856211" descr="0989 Sandy Shoc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a32e150c734f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1048</xdr:row>
      <xdr:rowOff>38100</xdr:rowOff>
    </xdr:from>
    <xdr:to>
      <xdr:col>1</xdr:col>
      <xdr:colOff>723900</xdr:colOff>
      <xdr:row>1048</xdr:row>
      <xdr:rowOff>647700</xdr:rowOff>
    </xdr:to>
    <xdr:pic>
      <xdr:nvPicPr>
        <xdr:cNvPr id="1048" name="fd10eb42-5816-4b41-998c-9151c8f607ff" descr="0990 Iron Trea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a0830afb1840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1049</xdr:row>
      <xdr:rowOff>38100</xdr:rowOff>
    </xdr:from>
    <xdr:to>
      <xdr:col>1</xdr:col>
      <xdr:colOff>723900</xdr:colOff>
      <xdr:row>1049</xdr:row>
      <xdr:rowOff>647700</xdr:rowOff>
    </xdr:to>
    <xdr:pic>
      <xdr:nvPicPr>
        <xdr:cNvPr id="1049" name="8a212d44-9a83-4bae-9f5b-6230d134d1da" descr="0991 Iron Bun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cbf5731c4e4f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1050</xdr:row>
      <xdr:rowOff>38100</xdr:rowOff>
    </xdr:from>
    <xdr:to>
      <xdr:col>1</xdr:col>
      <xdr:colOff>723900</xdr:colOff>
      <xdr:row>1050</xdr:row>
      <xdr:rowOff>647700</xdr:rowOff>
    </xdr:to>
    <xdr:pic>
      <xdr:nvPicPr>
        <xdr:cNvPr id="1050" name="896235a0-bd05-4a92-9f9c-4461f300f12d" descr="0992 Iron Han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ae3bba6a7f4e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1051</xdr:row>
      <xdr:rowOff>38100</xdr:rowOff>
    </xdr:from>
    <xdr:to>
      <xdr:col>1</xdr:col>
      <xdr:colOff>723900</xdr:colOff>
      <xdr:row>1051</xdr:row>
      <xdr:rowOff>647700</xdr:rowOff>
    </xdr:to>
    <xdr:pic>
      <xdr:nvPicPr>
        <xdr:cNvPr id="1051" name="24a42f6b-4652-40aa-94df-b2b4c48c6a5c" descr="0993 Iron Jugul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e54fc2a1574a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1052</xdr:row>
      <xdr:rowOff>38100</xdr:rowOff>
    </xdr:from>
    <xdr:to>
      <xdr:col>1</xdr:col>
      <xdr:colOff>723900</xdr:colOff>
      <xdr:row>1052</xdr:row>
      <xdr:rowOff>647700</xdr:rowOff>
    </xdr:to>
    <xdr:pic>
      <xdr:nvPicPr>
        <xdr:cNvPr id="1052" name="802c84e3-f5ee-41ab-ad0d-f300551b349d" descr="0994 Iron 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0181221d8d43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1053</xdr:row>
      <xdr:rowOff>38100</xdr:rowOff>
    </xdr:from>
    <xdr:to>
      <xdr:col>1</xdr:col>
      <xdr:colOff>723900</xdr:colOff>
      <xdr:row>1053</xdr:row>
      <xdr:rowOff>647700</xdr:rowOff>
    </xdr:to>
    <xdr:pic>
      <xdr:nvPicPr>
        <xdr:cNvPr id="1053" name="8a8d27d8-81f7-46b2-a58a-10b4075acb42" descr="0995 Iron Thor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b5fa629ef642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1054</xdr:row>
      <xdr:rowOff>38100</xdr:rowOff>
    </xdr:from>
    <xdr:to>
      <xdr:col>1</xdr:col>
      <xdr:colOff>723900</xdr:colOff>
      <xdr:row>1054</xdr:row>
      <xdr:rowOff>647700</xdr:rowOff>
    </xdr:to>
    <xdr:pic>
      <xdr:nvPicPr>
        <xdr:cNvPr id="1054" name="f400e7ac-eedd-4a33-b709-5fc15d2e08c4" descr="0996 Frig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20fcd8178140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1055</xdr:row>
      <xdr:rowOff>38100</xdr:rowOff>
    </xdr:from>
    <xdr:to>
      <xdr:col>1</xdr:col>
      <xdr:colOff>723900</xdr:colOff>
      <xdr:row>1055</xdr:row>
      <xdr:rowOff>647700</xdr:rowOff>
    </xdr:to>
    <xdr:pic>
      <xdr:nvPicPr>
        <xdr:cNvPr id="1055" name="8e398cfe-ead4-4acd-abf4-d511e37b061e" descr="0997 Arct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335bfce2924b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1056</xdr:row>
      <xdr:rowOff>38100</xdr:rowOff>
    </xdr:from>
    <xdr:to>
      <xdr:col>1</xdr:col>
      <xdr:colOff>723900</xdr:colOff>
      <xdr:row>1056</xdr:row>
      <xdr:rowOff>647700</xdr:rowOff>
    </xdr:to>
    <xdr:pic>
      <xdr:nvPicPr>
        <xdr:cNvPr id="1056" name="7bfe6ce1-9461-450f-aef9-e0f64bf6522e" descr="0998 Baxcali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c82bf4b5ef4f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1057</xdr:row>
      <xdr:rowOff>38100</xdr:rowOff>
    </xdr:from>
    <xdr:to>
      <xdr:col>1</xdr:col>
      <xdr:colOff>723900</xdr:colOff>
      <xdr:row>1057</xdr:row>
      <xdr:rowOff>647700</xdr:rowOff>
    </xdr:to>
    <xdr:pic>
      <xdr:nvPicPr>
        <xdr:cNvPr id="1057" name="378b2771-cbb4-4ac5-b95e-c29dbe81c912" descr="0999 Gimmigho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b7c5ce86274f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1058</xdr:row>
      <xdr:rowOff>38100</xdr:rowOff>
    </xdr:from>
    <xdr:to>
      <xdr:col>1</xdr:col>
      <xdr:colOff>723900</xdr:colOff>
      <xdr:row>1058</xdr:row>
      <xdr:rowOff>647700</xdr:rowOff>
    </xdr:to>
    <xdr:pic>
      <xdr:nvPicPr>
        <xdr:cNvPr id="1058" name="1adb7652-729f-4511-be16-5734cdf04298" descr="1000 Gholden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d603a646084b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1059</xdr:row>
      <xdr:rowOff>38100</xdr:rowOff>
    </xdr:from>
    <xdr:to>
      <xdr:col>1</xdr:col>
      <xdr:colOff>723900</xdr:colOff>
      <xdr:row>1059</xdr:row>
      <xdr:rowOff>647700</xdr:rowOff>
    </xdr:to>
    <xdr:pic>
      <xdr:nvPicPr>
        <xdr:cNvPr id="1059" name="af208989-716f-457d-a45b-3c6a877a13e5" descr="1001 Wo-Chi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75cd38ff9849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1060</xdr:row>
      <xdr:rowOff>38100</xdr:rowOff>
    </xdr:from>
    <xdr:to>
      <xdr:col>1</xdr:col>
      <xdr:colOff>723900</xdr:colOff>
      <xdr:row>1060</xdr:row>
      <xdr:rowOff>647700</xdr:rowOff>
    </xdr:to>
    <xdr:pic>
      <xdr:nvPicPr>
        <xdr:cNvPr id="1060" name="fac5d16f-3f55-4c19-9165-04f9e1e6a483" descr="1002 Chien-P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851962bfa942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1061</xdr:row>
      <xdr:rowOff>38100</xdr:rowOff>
    </xdr:from>
    <xdr:to>
      <xdr:col>1</xdr:col>
      <xdr:colOff>723900</xdr:colOff>
      <xdr:row>1061</xdr:row>
      <xdr:rowOff>647700</xdr:rowOff>
    </xdr:to>
    <xdr:pic>
      <xdr:nvPicPr>
        <xdr:cNvPr id="1061" name="f1816283-9d3d-40b0-b9e2-d4b3761f1c9b" descr="1003 Ting-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835169e7c343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1062</xdr:row>
      <xdr:rowOff>38100</xdr:rowOff>
    </xdr:from>
    <xdr:to>
      <xdr:col>1</xdr:col>
      <xdr:colOff>723900</xdr:colOff>
      <xdr:row>1062</xdr:row>
      <xdr:rowOff>647700</xdr:rowOff>
    </xdr:to>
    <xdr:pic>
      <xdr:nvPicPr>
        <xdr:cNvPr id="1062" name="4b365aaa-6be5-442d-aa70-08823a78a173" descr="1004 Chi-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a59af38f1240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1063</xdr:row>
      <xdr:rowOff>38100</xdr:rowOff>
    </xdr:from>
    <xdr:to>
      <xdr:col>1</xdr:col>
      <xdr:colOff>723900</xdr:colOff>
      <xdr:row>1063</xdr:row>
      <xdr:rowOff>647700</xdr:rowOff>
    </xdr:to>
    <xdr:pic>
      <xdr:nvPicPr>
        <xdr:cNvPr id="1063" name="456c4636-9567-435c-a09c-351a09694ac5" descr="1005 Roaring M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828f2327c945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1064</xdr:row>
      <xdr:rowOff>38100</xdr:rowOff>
    </xdr:from>
    <xdr:to>
      <xdr:col>1</xdr:col>
      <xdr:colOff>723900</xdr:colOff>
      <xdr:row>1064</xdr:row>
      <xdr:rowOff>647700</xdr:rowOff>
    </xdr:to>
    <xdr:pic>
      <xdr:nvPicPr>
        <xdr:cNvPr id="1064" name="efe26db2-7d60-4fba-925a-4316c3db8f6d" descr="1006 Iron Vali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fc2514f90c4b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1065</xdr:row>
      <xdr:rowOff>38100</xdr:rowOff>
    </xdr:from>
    <xdr:to>
      <xdr:col>1</xdr:col>
      <xdr:colOff>723900</xdr:colOff>
      <xdr:row>1065</xdr:row>
      <xdr:rowOff>647700</xdr:rowOff>
    </xdr:to>
    <xdr:pic>
      <xdr:nvPicPr>
        <xdr:cNvPr id="1065" name="b95c022d-5af8-45a4-8586-7592b5f3c4ad" descr="1007 Ko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6a7ae7e9fd48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1066</xdr:row>
      <xdr:rowOff>38100</xdr:rowOff>
    </xdr:from>
    <xdr:to>
      <xdr:col>1</xdr:col>
      <xdr:colOff>723900</xdr:colOff>
      <xdr:row>1066</xdr:row>
      <xdr:rowOff>647700</xdr:rowOff>
    </xdr:to>
    <xdr:pic>
      <xdr:nvPicPr>
        <xdr:cNvPr id="1066" name="b7028ae2-b1c3-4613-af6c-20d4ce6c98ca" descr="1008 Mi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83a99b605b45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1067</xdr:row>
      <xdr:rowOff>38100</xdr:rowOff>
    </xdr:from>
    <xdr:to>
      <xdr:col>1</xdr:col>
      <xdr:colOff>723900</xdr:colOff>
      <xdr:row>1067</xdr:row>
      <xdr:rowOff>647700</xdr:rowOff>
    </xdr:to>
    <xdr:pic>
      <xdr:nvPicPr>
        <xdr:cNvPr id="1067" name="d87f15a0-a27b-4f5f-9458-2c268560014e" descr="1009 Walking Wa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7fd728620448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1068</xdr:row>
      <xdr:rowOff>38100</xdr:rowOff>
    </xdr:from>
    <xdr:to>
      <xdr:col>1</xdr:col>
      <xdr:colOff>723900</xdr:colOff>
      <xdr:row>1068</xdr:row>
      <xdr:rowOff>647700</xdr:rowOff>
    </xdr:to>
    <xdr:pic>
      <xdr:nvPicPr>
        <xdr:cNvPr id="1068" name="22ca9e4d-2971-4b7a-9988-ecb85a8bbfbf" descr="1010 Iron Leav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6e6a0d1e3145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1069</xdr:row>
      <xdr:rowOff>38100</xdr:rowOff>
    </xdr:from>
    <xdr:to>
      <xdr:col>1</xdr:col>
      <xdr:colOff>723900</xdr:colOff>
      <xdr:row>1069</xdr:row>
      <xdr:rowOff>647700</xdr:rowOff>
    </xdr:to>
    <xdr:pic>
      <xdr:nvPicPr>
        <xdr:cNvPr id="1069" name="4c621f52-1c80-41b3-af7c-1863b0240af4" descr="1011 Di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e6e78a682d4f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1070</xdr:row>
      <xdr:rowOff>38100</xdr:rowOff>
    </xdr:from>
    <xdr:to>
      <xdr:col>1</xdr:col>
      <xdr:colOff>723900</xdr:colOff>
      <xdr:row>1070</xdr:row>
      <xdr:rowOff>647700</xdr:rowOff>
    </xdr:to>
    <xdr:pic>
      <xdr:nvPicPr>
        <xdr:cNvPr id="1070" name="e513bf07-7231-4fdf-911f-4d4b78a044ad" descr="1012 Poltch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6444d8f02e49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1071</xdr:row>
      <xdr:rowOff>38100</xdr:rowOff>
    </xdr:from>
    <xdr:to>
      <xdr:col>1</xdr:col>
      <xdr:colOff>723900</xdr:colOff>
      <xdr:row>1071</xdr:row>
      <xdr:rowOff>647700</xdr:rowOff>
    </xdr:to>
    <xdr:pic>
      <xdr:nvPicPr>
        <xdr:cNvPr id="1071" name="f4cedfbf-8cf6-45b7-b237-f9c7bc63e906" descr="1013 Sinist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7bd8bdd68445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1072</xdr:row>
      <xdr:rowOff>38100</xdr:rowOff>
    </xdr:from>
    <xdr:to>
      <xdr:col>1</xdr:col>
      <xdr:colOff>723900</xdr:colOff>
      <xdr:row>1072</xdr:row>
      <xdr:rowOff>647700</xdr:rowOff>
    </xdr:to>
    <xdr:pic>
      <xdr:nvPicPr>
        <xdr:cNvPr id="1072" name="9d6818ae-a2b6-43f5-ba41-55c17e941518" descr="1014 Okidog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22f6bc6afb45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1073</xdr:row>
      <xdr:rowOff>38100</xdr:rowOff>
    </xdr:from>
    <xdr:to>
      <xdr:col>1</xdr:col>
      <xdr:colOff>723900</xdr:colOff>
      <xdr:row>1073</xdr:row>
      <xdr:rowOff>647700</xdr:rowOff>
    </xdr:to>
    <xdr:pic>
      <xdr:nvPicPr>
        <xdr:cNvPr id="1073" name="95a8a08e-23f3-428f-8d86-da2eba8cb37f" descr="1015 Munkido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e0f285edec48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1074</xdr:row>
      <xdr:rowOff>38100</xdr:rowOff>
    </xdr:from>
    <xdr:to>
      <xdr:col>1</xdr:col>
      <xdr:colOff>723900</xdr:colOff>
      <xdr:row>1074</xdr:row>
      <xdr:rowOff>647700</xdr:rowOff>
    </xdr:to>
    <xdr:pic>
      <xdr:nvPicPr>
        <xdr:cNvPr id="1074" name="448537b6-d0a7-46f8-9220-5f215d429202" descr="1016 Fezandipit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076d2a121846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1075</xdr:row>
      <xdr:rowOff>38100</xdr:rowOff>
    </xdr:from>
    <xdr:to>
      <xdr:col>1</xdr:col>
      <xdr:colOff>723900</xdr:colOff>
      <xdr:row>1075</xdr:row>
      <xdr:rowOff>647700</xdr:rowOff>
    </xdr:to>
    <xdr:pic>
      <xdr:nvPicPr>
        <xdr:cNvPr id="1075" name="23566c8e-4c7e-4cbd-bdc2-fd173befd480" descr="1017 Ogerp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21769e295c42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1076</xdr:row>
      <xdr:rowOff>38100</xdr:rowOff>
    </xdr:from>
    <xdr:to>
      <xdr:col>1</xdr:col>
      <xdr:colOff>723900</xdr:colOff>
      <xdr:row>1076</xdr:row>
      <xdr:rowOff>647700</xdr:rowOff>
    </xdr:to>
    <xdr:pic>
      <xdr:nvPicPr>
        <xdr:cNvPr id="1076" name="3d5cd00b-ff13-41f3-9e72-e90d3be2eea3" descr="1018 Arch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5fbad7afd246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1077</xdr:row>
      <xdr:rowOff>38100</xdr:rowOff>
    </xdr:from>
    <xdr:to>
      <xdr:col>1</xdr:col>
      <xdr:colOff>723900</xdr:colOff>
      <xdr:row>1077</xdr:row>
      <xdr:rowOff>647700</xdr:rowOff>
    </xdr:to>
    <xdr:pic>
      <xdr:nvPicPr>
        <xdr:cNvPr id="1077" name="94466aa4-1ebf-494a-8994-3dbdf72072de" descr="1019 Hydr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42cfd374244a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1078</xdr:row>
      <xdr:rowOff>38100</xdr:rowOff>
    </xdr:from>
    <xdr:to>
      <xdr:col>1</xdr:col>
      <xdr:colOff>723900</xdr:colOff>
      <xdr:row>1078</xdr:row>
      <xdr:rowOff>647700</xdr:rowOff>
    </xdr:to>
    <xdr:pic>
      <xdr:nvPicPr>
        <xdr:cNvPr id="1078" name="5fc009e5-a929-4abc-86b7-d5e8cd588f44" descr="1020 Gouging F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965502e54c46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1079</xdr:row>
      <xdr:rowOff>38100</xdr:rowOff>
    </xdr:from>
    <xdr:to>
      <xdr:col>1</xdr:col>
      <xdr:colOff>723900</xdr:colOff>
      <xdr:row>1079</xdr:row>
      <xdr:rowOff>647700</xdr:rowOff>
    </xdr:to>
    <xdr:pic>
      <xdr:nvPicPr>
        <xdr:cNvPr id="1079" name="fd047ecc-357c-4608-8133-82d2f85a5841" descr="1021 Raging 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9534f88cda42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1080</xdr:row>
      <xdr:rowOff>38100</xdr:rowOff>
    </xdr:from>
    <xdr:to>
      <xdr:col>1</xdr:col>
      <xdr:colOff>723900</xdr:colOff>
      <xdr:row>1080</xdr:row>
      <xdr:rowOff>647700</xdr:rowOff>
    </xdr:to>
    <xdr:pic>
      <xdr:nvPicPr>
        <xdr:cNvPr id="1080" name="a3c7ba56-846a-4cc7-bed3-bfadecbc3b48" descr="1022 Iron Bou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f485e9c52c4a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1081</xdr:row>
      <xdr:rowOff>38100</xdr:rowOff>
    </xdr:from>
    <xdr:to>
      <xdr:col>1</xdr:col>
      <xdr:colOff>723900</xdr:colOff>
      <xdr:row>1081</xdr:row>
      <xdr:rowOff>647700</xdr:rowOff>
    </xdr:to>
    <xdr:pic>
      <xdr:nvPicPr>
        <xdr:cNvPr id="1081" name="2d6058d1-9a37-4d7e-a4b8-a71f55773526" descr="1023 Iron Cr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00ccf0797644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1082</xdr:row>
      <xdr:rowOff>38100</xdr:rowOff>
    </xdr:from>
    <xdr:to>
      <xdr:col>1</xdr:col>
      <xdr:colOff>723900</xdr:colOff>
      <xdr:row>1082</xdr:row>
      <xdr:rowOff>647700</xdr:rowOff>
    </xdr:to>
    <xdr:pic>
      <xdr:nvPicPr>
        <xdr:cNvPr id="1082" name="44926346-fa2c-44ce-b8a4-10e7527e5dcb" descr="1024 Terapag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1d6225cba349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1083</xdr:row>
      <xdr:rowOff>38100</xdr:rowOff>
    </xdr:from>
    <xdr:to>
      <xdr:col>1</xdr:col>
      <xdr:colOff>723900</xdr:colOff>
      <xdr:row>1083</xdr:row>
      <xdr:rowOff>647700</xdr:rowOff>
    </xdr:to>
    <xdr:pic>
      <xdr:nvPicPr>
        <xdr:cNvPr id="1083" name="cc643804-32c3-4999-b455-da0c6d316fec" descr="1025 Pecha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88aa84916c45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ables/table1.xml><?xml version="1.0" encoding="utf-8"?>
<x:table xmlns:x="http://schemas.openxmlformats.org/spreadsheetml/2006/main" id="1" name="GoTrackerCatalog" displayName="GoTrackerCatalog" ref="A1:G1084" headerRowCount="1" totalsRowCount="0" totalsRowShown="0">
  <x:autoFilter ref="A1:G1084"/>
  <x:tableColumns count="7">
    <x:tableColumn id="1" name="Dex No."/>
    <x:tableColumn id="2" name="Image"/>
    <x:tableColumn id="3" name="Pokémon"/>
    <x:tableColumn id="4" name="In collection"/>
    <x:tableColumn id="5" name="ZIP folder"/>
    <x:tableColumn id="6" name="Released in GO"/>
    <x:tableColumn id="7" name="GO to HO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9e0ac2fff0f4482" /><Relationship Type="http://schemas.openxmlformats.org/officeDocument/2006/relationships/table" Target="/xl/tables/table1.xml" Id="Rb479c8be25f9494a" /></Relationships>
</file>

<file path=xl/worksheets/sheet1.xml><?xml version="1.0" encoding="utf-8"?>
<x:worksheet xmlns:x="http://schemas.openxmlformats.org/spreadsheetml/2006/main">
  <x:sheetPr>
    <x:tabColor rgb="FF264C78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1" hidden="0" customWidth="1"/>
    <x:col min="2" max="2" width="12" hidden="0" customWidth="1"/>
    <x:col min="3" max="3" width="30" hidden="0" customWidth="1"/>
    <x:col min="4" max="4" width="21" hidden="0" customWidth="1"/>
    <x:col min="5" max="5" width="28" hidden="0" customWidth="1"/>
    <x:col min="6" max="6" width="20" hidden="0" customWidth="1"/>
    <x:col min="7" max="7" width="18" hidden="0" customWidth="1"/>
  </x:cols>
  <x:sheetData>
    <x:row r="1" ht="36" customHeight="1">
      <x:c r="A1" s="6" t="str">
        <x:v>Dex No.</x:v>
      </x:c>
      <x:c r="B1" s="6" t="str">
        <x:v>Image</x:v>
      </x:c>
      <x:c r="C1" s="6" t="str">
        <x:v>Pokémon</x:v>
      </x:c>
      <x:c r="D1" s="6" t="str">
        <x:v>In collection</x:v>
      </x:c>
      <x:c r="E1" s="6" t="str">
        <x:v>ZIP folder</x:v>
      </x:c>
      <x:c r="F1" s="6" t="str">
        <x:v>Released in GO</x:v>
      </x:c>
      <x:c r="G1" s="6" t="str">
        <x:v>GO to HOME</x:v>
      </x:c>
    </x:row>
    <x:row r="2" ht="54" customHeight="1">
      <x:c r="A2" s="8" t="n">
        <x:v>1</x:v>
      </x:c>
      <x:c r="B2" s="9"/>
      <x:c r="C2" s="2" t="str">
        <x:v>Bulbasaur</x:v>
      </x:c>
      <x:c r="D2" s="9" t="str">
        <x:v>Yes</x:v>
      </x:c>
      <x:c r="E2" s="10" t="str">
        <x:v>GoTracker/SV</x:v>
      </x:c>
      <x:c r="F2" s="9" t="str">
        <x:v>Yes</x:v>
      </x:c>
      <x:c r="G2" s="9" t="str">
        <x:v>Yes</x:v>
      </x:c>
    </x:row>
    <x:row r="3" ht="54" customHeight="1">
      <x:c r="A3" s="8" t="n">
        <x:v>2</x:v>
      </x:c>
      <x:c r="B3" s="9"/>
      <x:c r="C3" s="2" t="str">
        <x:v>Ivysaur</x:v>
      </x:c>
      <x:c r="D3" s="9" t="str">
        <x:v>Yes</x:v>
      </x:c>
      <x:c r="E3" s="10" t="str">
        <x:v>GoTracker/SV</x:v>
      </x:c>
      <x:c r="F3" s="9" t="str">
        <x:v>Yes</x:v>
      </x:c>
      <x:c r="G3" s="9" t="str">
        <x:v>Yes</x:v>
      </x:c>
    </x:row>
    <x:row r="4" ht="54" customHeight="1">
      <x:c r="A4" s="8" t="n">
        <x:v>3</x:v>
      </x:c>
      <x:c r="B4" s="9"/>
      <x:c r="C4" s="2" t="str">
        <x:v>Venusaur</x:v>
      </x:c>
      <x:c r="D4" s="9" t="str">
        <x:v>Yes</x:v>
      </x:c>
      <x:c r="E4" s="10" t="str">
        <x:v>GoTracker/SV</x:v>
      </x:c>
      <x:c r="F4" s="9" t="str">
        <x:v>Yes</x:v>
      </x:c>
      <x:c r="G4" s="9" t="str">
        <x:v>Yes</x:v>
      </x:c>
    </x:row>
    <x:row r="5" ht="54" customHeight="1">
      <x:c r="A5" s="8" t="n">
        <x:v>4</x:v>
      </x:c>
      <x:c r="B5" s="9"/>
      <x:c r="C5" s="2" t="str">
        <x:v>Charmander</x:v>
      </x:c>
      <x:c r="D5" s="9" t="str">
        <x:v>Yes</x:v>
      </x:c>
      <x:c r="E5" s="10" t="str">
        <x:v>GoTracker/SV</x:v>
      </x:c>
      <x:c r="F5" s="9" t="str">
        <x:v>Yes</x:v>
      </x:c>
      <x:c r="G5" s="9" t="str">
        <x:v>Yes</x:v>
      </x:c>
    </x:row>
    <x:row r="6" ht="54" customHeight="1">
      <x:c r="A6" s="8" t="n">
        <x:v>5</x:v>
      </x:c>
      <x:c r="B6" s="9"/>
      <x:c r="C6" s="2" t="str">
        <x:v>Charmeleon</x:v>
      </x:c>
      <x:c r="D6" s="9" t="str">
        <x:v>Yes</x:v>
      </x:c>
      <x:c r="E6" s="10" t="str">
        <x:v>GoTracker/SV</x:v>
      </x:c>
      <x:c r="F6" s="9" t="str">
        <x:v>Yes</x:v>
      </x:c>
      <x:c r="G6" s="9" t="str">
        <x:v>Yes</x:v>
      </x:c>
    </x:row>
    <x:row r="7" ht="54" customHeight="1">
      <x:c r="A7" s="8" t="n">
        <x:v>6</x:v>
      </x:c>
      <x:c r="B7" s="9"/>
      <x:c r="C7" s="2" t="str">
        <x:v>Charizard</x:v>
      </x:c>
      <x:c r="D7" s="9" t="str">
        <x:v>Yes</x:v>
      </x:c>
      <x:c r="E7" s="10" t="str">
        <x:v>GoTracker/SV</x:v>
      </x:c>
      <x:c r="F7" s="9" t="str">
        <x:v>Yes</x:v>
      </x:c>
      <x:c r="G7" s="9" t="str">
        <x:v>Yes</x:v>
      </x:c>
    </x:row>
    <x:row r="8" ht="54" customHeight="1">
      <x:c r="A8" s="8" t="n">
        <x:v>7</x:v>
      </x:c>
      <x:c r="B8" s="9"/>
      <x:c r="C8" s="2" t="str">
        <x:v>Squirtle</x:v>
      </x:c>
      <x:c r="D8" s="9" t="str">
        <x:v>Yes</x:v>
      </x:c>
      <x:c r="E8" s="10" t="str">
        <x:v>GoTracker/SV</x:v>
      </x:c>
      <x:c r="F8" s="9" t="str">
        <x:v>Yes</x:v>
      </x:c>
      <x:c r="G8" s="9" t="str">
        <x:v>Yes</x:v>
      </x:c>
    </x:row>
    <x:row r="9" ht="54" customHeight="1">
      <x:c r="A9" s="8" t="n">
        <x:v>8</x:v>
      </x:c>
      <x:c r="B9" s="9"/>
      <x:c r="C9" s="2" t="str">
        <x:v>Wartortle</x:v>
      </x:c>
      <x:c r="D9" s="9" t="str">
        <x:v>Yes</x:v>
      </x:c>
      <x:c r="E9" s="10" t="str">
        <x:v>GoTracker/SV</x:v>
      </x:c>
      <x:c r="F9" s="9" t="str">
        <x:v>Yes</x:v>
      </x:c>
      <x:c r="G9" s="9" t="str">
        <x:v>Yes</x:v>
      </x:c>
    </x:row>
    <x:row r="10" ht="54" customHeight="1">
      <x:c r="A10" s="8" t="n">
        <x:v>9</x:v>
      </x:c>
      <x:c r="B10" s="9"/>
      <x:c r="C10" s="2" t="str">
        <x:v>Blastoise</x:v>
      </x:c>
      <x:c r="D10" s="9" t="str">
        <x:v>Yes</x:v>
      </x:c>
      <x:c r="E10" s="10" t="str">
        <x:v>GoTracker/SV</x:v>
      </x:c>
      <x:c r="F10" s="9" t="str">
        <x:v>Yes</x:v>
      </x:c>
      <x:c r="G10" s="9" t="str">
        <x:v>Yes</x:v>
      </x:c>
    </x:row>
    <x:row r="11" ht="54" customHeight="1">
      <x:c r="A11" s="8" t="n">
        <x:v>10</x:v>
      </x:c>
      <x:c r="B11" s="9"/>
      <x:c r="C11" s="2" t="str">
        <x:v>Caterpie</x:v>
      </x:c>
      <x:c r="D11" s="9" t="str">
        <x:v>Yes</x:v>
      </x:c>
      <x:c r="E11" s="10" t="str">
        <x:v>GoTracker/SS</x:v>
      </x:c>
      <x:c r="F11" s="9" t="str">
        <x:v>Yes</x:v>
      </x:c>
      <x:c r="G11" s="9" t="str">
        <x:v>Yes</x:v>
      </x:c>
    </x:row>
    <x:row r="12" ht="54" customHeight="1">
      <x:c r="A12" s="8" t="n">
        <x:v>11</x:v>
      </x:c>
      <x:c r="B12" s="9"/>
      <x:c r="C12" s="2" t="str">
        <x:v>Metapod</x:v>
      </x:c>
      <x:c r="D12" s="9" t="str">
        <x:v>Yes</x:v>
      </x:c>
      <x:c r="E12" s="10" t="str">
        <x:v>GoTracker/SS</x:v>
      </x:c>
      <x:c r="F12" s="9" t="str">
        <x:v>Yes</x:v>
      </x:c>
      <x:c r="G12" s="9" t="str">
        <x:v>Yes</x:v>
      </x:c>
    </x:row>
    <x:row r="13" ht="54" customHeight="1">
      <x:c r="A13" s="8" t="n">
        <x:v>12</x:v>
      </x:c>
      <x:c r="B13" s="9"/>
      <x:c r="C13" s="2" t="str">
        <x:v>Butterfree</x:v>
      </x:c>
      <x:c r="D13" s="9" t="str">
        <x:v>Yes</x:v>
      </x:c>
      <x:c r="E13" s="10" t="str">
        <x:v>GoTracker/SS</x:v>
      </x:c>
      <x:c r="F13" s="9" t="str">
        <x:v>Yes</x:v>
      </x:c>
      <x:c r="G13" s="9" t="str">
        <x:v>Yes</x:v>
      </x:c>
    </x:row>
    <x:row r="14" ht="54" customHeight="1">
      <x:c r="A14" s="8" t="n">
        <x:v>13</x:v>
      </x:c>
      <x:c r="B14" s="9"/>
      <x:c r="C14" s="2" t="str">
        <x:v>Weedle</x:v>
      </x:c>
      <x:c r="D14" s="9" t="str">
        <x:v>Yes</x:v>
      </x:c>
      <x:c r="E14" s="10" t="str">
        <x:v>GoTracker/BDSP</x:v>
      </x:c>
      <x:c r="F14" s="9" t="str">
        <x:v>Yes</x:v>
      </x:c>
      <x:c r="G14" s="9" t="str">
        <x:v>Yes</x:v>
      </x:c>
    </x:row>
    <x:row r="15" ht="54" customHeight="1">
      <x:c r="A15" s="8" t="n">
        <x:v>14</x:v>
      </x:c>
      <x:c r="B15" s="9"/>
      <x:c r="C15" s="2" t="str">
        <x:v>Kakuna</x:v>
      </x:c>
      <x:c r="D15" s="9" t="str">
        <x:v>Yes</x:v>
      </x:c>
      <x:c r="E15" s="10" t="str">
        <x:v>GoTracker/BDSP</x:v>
      </x:c>
      <x:c r="F15" s="9" t="str">
        <x:v>Yes</x:v>
      </x:c>
      <x:c r="G15" s="9" t="str">
        <x:v>Yes</x:v>
      </x:c>
    </x:row>
    <x:row r="16" ht="54" customHeight="1">
      <x:c r="A16" s="8" t="n">
        <x:v>15</x:v>
      </x:c>
      <x:c r="B16" s="9"/>
      <x:c r="C16" s="2" t="str">
        <x:v>Beedrill</x:v>
      </x:c>
      <x:c r="D16" s="9" t="str">
        <x:v>Yes</x:v>
      </x:c>
      <x:c r="E16" s="10" t="str">
        <x:v>GoTracker/BDSP</x:v>
      </x:c>
      <x:c r="F16" s="9" t="str">
        <x:v>Yes</x:v>
      </x:c>
      <x:c r="G16" s="9" t="str">
        <x:v>Yes</x:v>
      </x:c>
    </x:row>
    <x:row r="17" ht="54" customHeight="1">
      <x:c r="A17" s="8" t="n">
        <x:v>16</x:v>
      </x:c>
      <x:c r="B17" s="9"/>
      <x:c r="C17" s="2" t="str">
        <x:v>Pidgey</x:v>
      </x:c>
      <x:c r="D17" s="9" t="str">
        <x:v>Yes</x:v>
      </x:c>
      <x:c r="E17" s="10" t="str">
        <x:v>GoTracker/BDSP</x:v>
      </x:c>
      <x:c r="F17" s="9" t="str">
        <x:v>Yes</x:v>
      </x:c>
      <x:c r="G17" s="9" t="str">
        <x:v>Yes</x:v>
      </x:c>
    </x:row>
    <x:row r="18" ht="54" customHeight="1">
      <x:c r="A18" s="8" t="n">
        <x:v>17</x:v>
      </x:c>
      <x:c r="B18" s="9"/>
      <x:c r="C18" s="2" t="str">
        <x:v>Pidgeotto</x:v>
      </x:c>
      <x:c r="D18" s="9" t="str">
        <x:v>Yes</x:v>
      </x:c>
      <x:c r="E18" s="10" t="str">
        <x:v>GoTracker/BDSP</x:v>
      </x:c>
      <x:c r="F18" s="9" t="str">
        <x:v>Yes</x:v>
      </x:c>
      <x:c r="G18" s="9" t="str">
        <x:v>Yes</x:v>
      </x:c>
    </x:row>
    <x:row r="19" ht="54" customHeight="1">
      <x:c r="A19" s="8" t="n">
        <x:v>18</x:v>
      </x:c>
      <x:c r="B19" s="9"/>
      <x:c r="C19" s="2" t="str">
        <x:v>Pidgeot</x:v>
      </x:c>
      <x:c r="D19" s="9" t="str">
        <x:v>Yes</x:v>
      </x:c>
      <x:c r="E19" s="10" t="str">
        <x:v>GoTracker/BDSP</x:v>
      </x:c>
      <x:c r="F19" s="9" t="str">
        <x:v>Yes</x:v>
      </x:c>
      <x:c r="G19" s="9" t="str">
        <x:v>Yes</x:v>
      </x:c>
    </x:row>
    <x:row r="20" ht="54" customHeight="1">
      <x:c r="A20" s="8" t="n">
        <x:v>19</x:v>
      </x:c>
      <x:c r="B20" s="9"/>
      <x:c r="C20" s="2" t="str">
        <x:v>Rattata</x:v>
      </x:c>
      <x:c r="D20" s="9" t="str">
        <x:v>Yes</x:v>
      </x:c>
      <x:c r="E20" s="10" t="str">
        <x:v>GoTracker/BDSP
GoTracker/LGPE</x:v>
      </x:c>
      <x:c r="F20" s="9" t="str">
        <x:v>Yes</x:v>
      </x:c>
      <x:c r="G20" s="9" t="str">
        <x:v>Yes</x:v>
      </x:c>
    </x:row>
    <x:row r="21" ht="54" customHeight="1">
      <x:c r="A21" s="8" t="n">
        <x:v>19</x:v>
      </x:c>
      <x:c r="B21" s="9"/>
      <x:c r="C21" s="2" t="str">
        <x:v>Alolan Rattata</x:v>
      </x:c>
      <x:c r="D21" s="9" t="str">
        <x:v>No</x:v>
      </x:c>
      <x:c r="E21" s="10" t="str">
        <x:v>—</x:v>
      </x:c>
      <x:c r="F21" s="9" t="str">
        <x:v>Yes</x:v>
      </x:c>
      <x:c r="G21" s="9" t="str">
        <x:v>Yes</x:v>
      </x:c>
    </x:row>
    <x:row r="22" ht="54" customHeight="1">
      <x:c r="A22" s="8" t="n">
        <x:v>20</x:v>
      </x:c>
      <x:c r="B22" s="9"/>
      <x:c r="C22" s="2" t="str">
        <x:v>Raticate</x:v>
      </x:c>
      <x:c r="D22" s="9" t="str">
        <x:v>Yes</x:v>
      </x:c>
      <x:c r="E22" s="10" t="str">
        <x:v>GoTracker/BDSP
GoTracker/LGPE</x:v>
      </x:c>
      <x:c r="F22" s="9" t="str">
        <x:v>Yes</x:v>
      </x:c>
      <x:c r="G22" s="9" t="str">
        <x:v>Yes</x:v>
      </x:c>
    </x:row>
    <x:row r="23" ht="54" customHeight="1">
      <x:c r="A23" s="8" t="n">
        <x:v>20</x:v>
      </x:c>
      <x:c r="B23" s="9"/>
      <x:c r="C23" s="2" t="str">
        <x:v>Alolan Raticate</x:v>
      </x:c>
      <x:c r="D23" s="9" t="str">
        <x:v>No</x:v>
      </x:c>
      <x:c r="E23" s="10" t="str">
        <x:v>—</x:v>
      </x:c>
      <x:c r="F23" s="9" t="str">
        <x:v>Yes</x:v>
      </x:c>
      <x:c r="G23" s="9" t="str">
        <x:v>Yes</x:v>
      </x:c>
    </x:row>
    <x:row r="24" ht="54" customHeight="1">
      <x:c r="A24" s="8" t="n">
        <x:v>21</x:v>
      </x:c>
      <x:c r="B24" s="9"/>
      <x:c r="C24" s="2" t="str">
        <x:v>Spearow</x:v>
      </x:c>
      <x:c r="D24" s="9" t="str">
        <x:v>Yes</x:v>
      </x:c>
      <x:c r="E24" s="10" t="str">
        <x:v>GoTracker/BDSP</x:v>
      </x:c>
      <x:c r="F24" s="9" t="str">
        <x:v>Yes</x:v>
      </x:c>
      <x:c r="G24" s="9" t="str">
        <x:v>Yes</x:v>
      </x:c>
    </x:row>
    <x:row r="25" ht="54" customHeight="1">
      <x:c r="A25" s="8" t="n">
        <x:v>22</x:v>
      </x:c>
      <x:c r="B25" s="9"/>
      <x:c r="C25" s="2" t="str">
        <x:v>Fearow</x:v>
      </x:c>
      <x:c r="D25" s="9" t="str">
        <x:v>Yes</x:v>
      </x:c>
      <x:c r="E25" s="10" t="str">
        <x:v>GoTracker/BDSP</x:v>
      </x:c>
      <x:c r="F25" s="9" t="str">
        <x:v>Yes</x:v>
      </x:c>
      <x:c r="G25" s="9" t="str">
        <x:v>Yes</x:v>
      </x:c>
    </x:row>
    <x:row r="26" ht="54" customHeight="1">
      <x:c r="A26" s="8" t="n">
        <x:v>23</x:v>
      </x:c>
      <x:c r="B26" s="9"/>
      <x:c r="C26" s="2" t="str">
        <x:v>Ekans</x:v>
      </x:c>
      <x:c r="D26" s="9" t="str">
        <x:v>Yes</x:v>
      </x:c>
      <x:c r="E26" s="10" t="str">
        <x:v>GoTracker/SV</x:v>
      </x:c>
      <x:c r="F26" s="9" t="str">
        <x:v>Yes</x:v>
      </x:c>
      <x:c r="G26" s="9" t="str">
        <x:v>Yes</x:v>
      </x:c>
    </x:row>
    <x:row r="27" ht="54" customHeight="1">
      <x:c r="A27" s="8" t="n">
        <x:v>24</x:v>
      </x:c>
      <x:c r="B27" s="9"/>
      <x:c r="C27" s="2" t="str">
        <x:v>Arbok</x:v>
      </x:c>
      <x:c r="D27" s="9" t="str">
        <x:v>Yes</x:v>
      </x:c>
      <x:c r="E27" s="10" t="str">
        <x:v>GoTracker/SV</x:v>
      </x:c>
      <x:c r="F27" s="9" t="str">
        <x:v>Yes</x:v>
      </x:c>
      <x:c r="G27" s="9" t="str">
        <x:v>Yes</x:v>
      </x:c>
    </x:row>
    <x:row r="28" ht="54" customHeight="1">
      <x:c r="A28" s="8" t="n">
        <x:v>25</x:v>
      </x:c>
      <x:c r="B28" s="9"/>
      <x:c r="C28" s="2" t="str">
        <x:v>Pikachu</x:v>
      </x:c>
      <x:c r="D28" s="9" t="str">
        <x:v>Yes</x:v>
      </x:c>
      <x:c r="E28" s="10" t="str">
        <x:v>GoTracker/SV</x:v>
      </x:c>
      <x:c r="F28" s="9" t="str">
        <x:v>Yes</x:v>
      </x:c>
      <x:c r="G28" s="9" t="str">
        <x:v>Yes</x:v>
      </x:c>
    </x:row>
    <x:row r="29" ht="54" customHeight="1">
      <x:c r="A29" s="8" t="n">
        <x:v>26</x:v>
      </x:c>
      <x:c r="B29" s="9"/>
      <x:c r="C29" s="2" t="str">
        <x:v>Raichu</x:v>
      </x:c>
      <x:c r="D29" s="9" t="str">
        <x:v>Yes</x:v>
      </x:c>
      <x:c r="E29" s="10" t="str">
        <x:v>GoTracker/LGPE
GoTracker/SV</x:v>
      </x:c>
      <x:c r="F29" s="9" t="str">
        <x:v>Yes</x:v>
      </x:c>
      <x:c r="G29" s="9" t="str">
        <x:v>Yes</x:v>
      </x:c>
    </x:row>
    <x:row r="30" ht="54" customHeight="1">
      <x:c r="A30" s="8" t="n">
        <x:v>26</x:v>
      </x:c>
      <x:c r="B30" s="9"/>
      <x:c r="C30" s="2" t="str">
        <x:v>Alolan Raichu</x:v>
      </x:c>
      <x:c r="D30" s="9" t="str">
        <x:v>Yes</x:v>
      </x:c>
      <x:c r="E30" s="10" t="str">
        <x:v>GoTracker/SV</x:v>
      </x:c>
      <x:c r="F30" s="9" t="str">
        <x:v>Yes</x:v>
      </x:c>
      <x:c r="G30" s="9" t="str">
        <x:v>Yes</x:v>
      </x:c>
    </x:row>
    <x:row r="31" ht="54" customHeight="1">
      <x:c r="A31" s="8" t="n">
        <x:v>27</x:v>
      </x:c>
      <x:c r="B31" s="9"/>
      <x:c r="C31" s="2" t="str">
        <x:v>Sandshrew</x:v>
      </x:c>
      <x:c r="D31" s="9" t="str">
        <x:v>Yes</x:v>
      </x:c>
      <x:c r="E31" s="10" t="str">
        <x:v>GoTracker/SV</x:v>
      </x:c>
      <x:c r="F31" s="9" t="str">
        <x:v>Yes</x:v>
      </x:c>
      <x:c r="G31" s="9" t="str">
        <x:v>Yes</x:v>
      </x:c>
    </x:row>
    <x:row r="32" ht="54" customHeight="1">
      <x:c r="A32" s="8" t="n">
        <x:v>27</x:v>
      </x:c>
      <x:c r="B32" s="9"/>
      <x:c r="C32" s="2" t="str">
        <x:v>Alolan Sandshrew</x:v>
      </x:c>
      <x:c r="D32" s="9" t="str">
        <x:v>Yes</x:v>
      </x:c>
      <x:c r="E32" s="10" t="str">
        <x:v>GoTracker/SV</x:v>
      </x:c>
      <x:c r="F32" s="9" t="str">
        <x:v>Yes</x:v>
      </x:c>
      <x:c r="G32" s="9" t="str">
        <x:v>Yes</x:v>
      </x:c>
    </x:row>
    <x:row r="33" ht="54" customHeight="1">
      <x:c r="A33" s="8" t="n">
        <x:v>28</x:v>
      </x:c>
      <x:c r="B33" s="9"/>
      <x:c r="C33" s="2" t="str">
        <x:v>Sandslash</x:v>
      </x:c>
      <x:c r="D33" s="9" t="str">
        <x:v>Yes</x:v>
      </x:c>
      <x:c r="E33" s="10" t="str">
        <x:v>GoTracker/SV</x:v>
      </x:c>
      <x:c r="F33" s="9" t="str">
        <x:v>Yes</x:v>
      </x:c>
      <x:c r="G33" s="9" t="str">
        <x:v>Yes</x:v>
      </x:c>
    </x:row>
    <x:row r="34" ht="54" customHeight="1">
      <x:c r="A34" s="8" t="n">
        <x:v>28</x:v>
      </x:c>
      <x:c r="B34" s="9"/>
      <x:c r="C34" s="2" t="str">
        <x:v>Alolan Sandslash</x:v>
      </x:c>
      <x:c r="D34" s="9" t="str">
        <x:v>Yes</x:v>
      </x:c>
      <x:c r="E34" s="10" t="str">
        <x:v>GoTracker/SS
GoTracker/SV</x:v>
      </x:c>
      <x:c r="F34" s="9" t="str">
        <x:v>Yes</x:v>
      </x:c>
      <x:c r="G34" s="9" t="str">
        <x:v>Yes</x:v>
      </x:c>
    </x:row>
    <x:row r="35" ht="54" customHeight="1">
      <x:c r="A35" s="8" t="n">
        <x:v>29</x:v>
      </x:c>
      <x:c r="B35" s="9"/>
      <x:c r="C35" s="2" t="str">
        <x:v>Nidoran♀</x:v>
      </x:c>
      <x:c r="D35" s="9" t="str">
        <x:v>Yes</x:v>
      </x:c>
      <x:c r="E35" s="10" t="str">
        <x:v>GoTracker/BDSP
GoTracker/SS</x:v>
      </x:c>
      <x:c r="F35" s="9" t="str">
        <x:v>Yes</x:v>
      </x:c>
      <x:c r="G35" s="9" t="str">
        <x:v>Yes</x:v>
      </x:c>
    </x:row>
    <x:row r="36" ht="54" customHeight="1">
      <x:c r="A36" s="8" t="n">
        <x:v>30</x:v>
      </x:c>
      <x:c r="B36" s="9"/>
      <x:c r="C36" s="2" t="str">
        <x:v>Nidorina</x:v>
      </x:c>
      <x:c r="D36" s="9" t="str">
        <x:v>Yes</x:v>
      </x:c>
      <x:c r="E36" s="10" t="str">
        <x:v>GoTracker/SS</x:v>
      </x:c>
      <x:c r="F36" s="9" t="str">
        <x:v>Yes</x:v>
      </x:c>
      <x:c r="G36" s="9" t="str">
        <x:v>Yes</x:v>
      </x:c>
    </x:row>
    <x:row r="37" ht="54" customHeight="1">
      <x:c r="A37" s="8" t="n">
        <x:v>31</x:v>
      </x:c>
      <x:c r="B37" s="9"/>
      <x:c r="C37" s="2" t="str">
        <x:v>Nidoqueen</x:v>
      </x:c>
      <x:c r="D37" s="9" t="str">
        <x:v>Yes</x:v>
      </x:c>
      <x:c r="E37" s="10" t="str">
        <x:v>GoTracker/SS</x:v>
      </x:c>
      <x:c r="F37" s="9" t="str">
        <x:v>Yes</x:v>
      </x:c>
      <x:c r="G37" s="9" t="str">
        <x:v>Yes</x:v>
      </x:c>
    </x:row>
    <x:row r="38" ht="54" customHeight="1">
      <x:c r="A38" s="8" t="n">
        <x:v>32</x:v>
      </x:c>
      <x:c r="B38" s="9"/>
      <x:c r="C38" s="2" t="str">
        <x:v>Nidoran♂</x:v>
      </x:c>
      <x:c r="D38" s="9" t="str">
        <x:v>Yes</x:v>
      </x:c>
      <x:c r="E38" s="10" t="str">
        <x:v>GoTracker/SS</x:v>
      </x:c>
      <x:c r="F38" s="9" t="str">
        <x:v>Yes</x:v>
      </x:c>
      <x:c r="G38" s="9" t="str">
        <x:v>Yes</x:v>
      </x:c>
    </x:row>
    <x:row r="39" ht="54" customHeight="1">
      <x:c r="A39" s="8" t="n">
        <x:v>33</x:v>
      </x:c>
      <x:c r="B39" s="9"/>
      <x:c r="C39" s="2" t="str">
        <x:v>Nidorino</x:v>
      </x:c>
      <x:c r="D39" s="9" t="str">
        <x:v>Yes</x:v>
      </x:c>
      <x:c r="E39" s="10" t="str">
        <x:v>GoTracker/SS</x:v>
      </x:c>
      <x:c r="F39" s="9" t="str">
        <x:v>Yes</x:v>
      </x:c>
      <x:c r="G39" s="9" t="str">
        <x:v>Yes</x:v>
      </x:c>
    </x:row>
    <x:row r="40" ht="54" customHeight="1">
      <x:c r="A40" s="8" t="n">
        <x:v>34</x:v>
      </x:c>
      <x:c r="B40" s="9"/>
      <x:c r="C40" s="2" t="str">
        <x:v>Nidoking</x:v>
      </x:c>
      <x:c r="D40" s="9" t="str">
        <x:v>Yes</x:v>
      </x:c>
      <x:c r="E40" s="10" t="str">
        <x:v>GoTracker/SS</x:v>
      </x:c>
      <x:c r="F40" s="9" t="str">
        <x:v>Yes</x:v>
      </x:c>
      <x:c r="G40" s="9" t="str">
        <x:v>Yes</x:v>
      </x:c>
    </x:row>
    <x:row r="41" ht="54" customHeight="1">
      <x:c r="A41" s="8" t="n">
        <x:v>35</x:v>
      </x:c>
      <x:c r="B41" s="9"/>
      <x:c r="C41" s="2" t="str">
        <x:v>Clefairy</x:v>
      </x:c>
      <x:c r="D41" s="9" t="str">
        <x:v>Yes</x:v>
      </x:c>
      <x:c r="E41" s="10" t="str">
        <x:v>GoTracker/SV</x:v>
      </x:c>
      <x:c r="F41" s="9" t="str">
        <x:v>Yes</x:v>
      </x:c>
      <x:c r="G41" s="9" t="str">
        <x:v>Yes</x:v>
      </x:c>
    </x:row>
    <x:row r="42" ht="54" customHeight="1">
      <x:c r="A42" s="8" t="n">
        <x:v>36</x:v>
      </x:c>
      <x:c r="B42" s="9"/>
      <x:c r="C42" s="2" t="str">
        <x:v>Clefable</x:v>
      </x:c>
      <x:c r="D42" s="9" t="str">
        <x:v>Yes</x:v>
      </x:c>
      <x:c r="E42" s="10" t="str">
        <x:v>GoTracker/SV</x:v>
      </x:c>
      <x:c r="F42" s="9" t="str">
        <x:v>Yes</x:v>
      </x:c>
      <x:c r="G42" s="9" t="str">
        <x:v>Yes</x:v>
      </x:c>
    </x:row>
    <x:row r="43" ht="54" customHeight="1">
      <x:c r="A43" s="8" t="n">
        <x:v>37</x:v>
      </x:c>
      <x:c r="B43" s="9"/>
      <x:c r="C43" s="2" t="str">
        <x:v>Vulpix</x:v>
      </x:c>
      <x:c r="D43" s="9" t="str">
        <x:v>Yes</x:v>
      </x:c>
      <x:c r="E43" s="10" t="str">
        <x:v>GoTracker/SV</x:v>
      </x:c>
      <x:c r="F43" s="9" t="str">
        <x:v>Yes</x:v>
      </x:c>
      <x:c r="G43" s="9" t="str">
        <x:v>Yes</x:v>
      </x:c>
    </x:row>
    <x:row r="44" ht="54" customHeight="1">
      <x:c r="A44" s="8" t="n">
        <x:v>37</x:v>
      </x:c>
      <x:c r="B44" s="9"/>
      <x:c r="C44" s="2" t="str">
        <x:v>Alolan Vulpix</x:v>
      </x:c>
      <x:c r="D44" s="9" t="str">
        <x:v>Yes</x:v>
      </x:c>
      <x:c r="E44" s="10" t="str">
        <x:v>GoTracker/SV</x:v>
      </x:c>
      <x:c r="F44" s="9" t="str">
        <x:v>Yes</x:v>
      </x:c>
      <x:c r="G44" s="9" t="str">
        <x:v>Yes</x:v>
      </x:c>
    </x:row>
    <x:row r="45" ht="54" customHeight="1">
      <x:c r="A45" s="8" t="n">
        <x:v>38</x:v>
      </x:c>
      <x:c r="B45" s="9"/>
      <x:c r="C45" s="2" t="str">
        <x:v>Ninetales</x:v>
      </x:c>
      <x:c r="D45" s="9" t="str">
        <x:v>Yes</x:v>
      </x:c>
      <x:c r="E45" s="10" t="str">
        <x:v>GoTracker/SV</x:v>
      </x:c>
      <x:c r="F45" s="9" t="str">
        <x:v>Yes</x:v>
      </x:c>
      <x:c r="G45" s="9" t="str">
        <x:v>Yes</x:v>
      </x:c>
    </x:row>
    <x:row r="46" ht="54" customHeight="1">
      <x:c r="A46" s="8" t="n">
        <x:v>38</x:v>
      </x:c>
      <x:c r="B46" s="9"/>
      <x:c r="C46" s="2" t="str">
        <x:v>Alolan Ninetales</x:v>
      </x:c>
      <x:c r="D46" s="9" t="str">
        <x:v>No</x:v>
      </x:c>
      <x:c r="E46" s="10" t="str">
        <x:v>—</x:v>
      </x:c>
      <x:c r="F46" s="9" t="str">
        <x:v>Yes</x:v>
      </x:c>
      <x:c r="G46" s="9" t="str">
        <x:v>Yes</x:v>
      </x:c>
    </x:row>
    <x:row r="47" ht="54" customHeight="1">
      <x:c r="A47" s="8" t="n">
        <x:v>39</x:v>
      </x:c>
      <x:c r="B47" s="9"/>
      <x:c r="C47" s="2" t="str">
        <x:v>Jigglypuff</x:v>
      </x:c>
      <x:c r="D47" s="9" t="str">
        <x:v>Yes</x:v>
      </x:c>
      <x:c r="E47" s="10" t="str">
        <x:v>GoTracker/SV</x:v>
      </x:c>
      <x:c r="F47" s="9" t="str">
        <x:v>Yes</x:v>
      </x:c>
      <x:c r="G47" s="9" t="str">
        <x:v>Yes</x:v>
      </x:c>
    </x:row>
    <x:row r="48" ht="54" customHeight="1">
      <x:c r="A48" s="8" t="n">
        <x:v>40</x:v>
      </x:c>
      <x:c r="B48" s="9"/>
      <x:c r="C48" s="2" t="str">
        <x:v>Wigglytuff</x:v>
      </x:c>
      <x:c r="D48" s="9" t="str">
        <x:v>Yes</x:v>
      </x:c>
      <x:c r="E48" s="10" t="str">
        <x:v>GoTracker/SV</x:v>
      </x:c>
      <x:c r="F48" s="9" t="str">
        <x:v>Yes</x:v>
      </x:c>
      <x:c r="G48" s="9" t="str">
        <x:v>Yes</x:v>
      </x:c>
    </x:row>
    <x:row r="49" ht="54" customHeight="1">
      <x:c r="A49" s="8" t="n">
        <x:v>41</x:v>
      </x:c>
      <x:c r="B49" s="9"/>
      <x:c r="C49" s="2" t="str">
        <x:v>Zubat</x:v>
      </x:c>
      <x:c r="D49" s="9" t="str">
        <x:v>Yes</x:v>
      </x:c>
      <x:c r="E49" s="10" t="str">
        <x:v>GoTracker/SS</x:v>
      </x:c>
      <x:c r="F49" s="9" t="str">
        <x:v>Yes</x:v>
      </x:c>
      <x:c r="G49" s="9" t="str">
        <x:v>Yes</x:v>
      </x:c>
    </x:row>
    <x:row r="50" ht="54" customHeight="1">
      <x:c r="A50" s="8" t="n">
        <x:v>42</x:v>
      </x:c>
      <x:c r="B50" s="9"/>
      <x:c r="C50" s="2" t="str">
        <x:v>Golbat</x:v>
      </x:c>
      <x:c r="D50" s="9" t="str">
        <x:v>Yes</x:v>
      </x:c>
      <x:c r="E50" s="10" t="str">
        <x:v>GoTracker/SS</x:v>
      </x:c>
      <x:c r="F50" s="9" t="str">
        <x:v>Yes</x:v>
      </x:c>
      <x:c r="G50" s="9" t="str">
        <x:v>Yes</x:v>
      </x:c>
    </x:row>
    <x:row r="51" ht="54" customHeight="1">
      <x:c r="A51" s="8" t="n">
        <x:v>43</x:v>
      </x:c>
      <x:c r="B51" s="9"/>
      <x:c r="C51" s="2" t="str">
        <x:v>Oddish</x:v>
      </x:c>
      <x:c r="D51" s="9" t="str">
        <x:v>Yes</x:v>
      </x:c>
      <x:c r="E51" s="10" t="str">
        <x:v>GoTracker/SV</x:v>
      </x:c>
      <x:c r="F51" s="9" t="str">
        <x:v>Yes</x:v>
      </x:c>
      <x:c r="G51" s="9" t="str">
        <x:v>Yes</x:v>
      </x:c>
    </x:row>
    <x:row r="52" ht="54" customHeight="1">
      <x:c r="A52" s="8" t="n">
        <x:v>44</x:v>
      </x:c>
      <x:c r="B52" s="9"/>
      <x:c r="C52" s="2" t="str">
        <x:v>Gloom</x:v>
      </x:c>
      <x:c r="D52" s="9" t="str">
        <x:v>Yes</x:v>
      </x:c>
      <x:c r="E52" s="10" t="str">
        <x:v>GoTracker/SV</x:v>
      </x:c>
      <x:c r="F52" s="9" t="str">
        <x:v>Yes</x:v>
      </x:c>
      <x:c r="G52" s="9" t="str">
        <x:v>Yes</x:v>
      </x:c>
    </x:row>
    <x:row r="53" ht="54" customHeight="1">
      <x:c r="A53" s="8" t="n">
        <x:v>45</x:v>
      </x:c>
      <x:c r="B53" s="9"/>
      <x:c r="C53" s="2" t="str">
        <x:v>Vileplume</x:v>
      </x:c>
      <x:c r="D53" s="9" t="str">
        <x:v>Yes</x:v>
      </x:c>
      <x:c r="E53" s="10" t="str">
        <x:v>GoTracker/SV</x:v>
      </x:c>
      <x:c r="F53" s="9" t="str">
        <x:v>Yes</x:v>
      </x:c>
      <x:c r="G53" s="9" t="str">
        <x:v>Yes</x:v>
      </x:c>
    </x:row>
    <x:row r="54" ht="54" customHeight="1">
      <x:c r="A54" s="8" t="n">
        <x:v>46</x:v>
      </x:c>
      <x:c r="B54" s="9"/>
      <x:c r="C54" s="2" t="str">
        <x:v>Paras</x:v>
      </x:c>
      <x:c r="D54" s="9" t="str">
        <x:v>Yes</x:v>
      </x:c>
      <x:c r="E54" s="10" t="str">
        <x:v>GoTracker/BDSP</x:v>
      </x:c>
      <x:c r="F54" s="9" t="str">
        <x:v>Yes</x:v>
      </x:c>
      <x:c r="G54" s="9" t="str">
        <x:v>Yes</x:v>
      </x:c>
    </x:row>
    <x:row r="55" ht="54" customHeight="1">
      <x:c r="A55" s="8" t="n">
        <x:v>47</x:v>
      </x:c>
      <x:c r="B55" s="9"/>
      <x:c r="C55" s="2" t="str">
        <x:v>Parasect</x:v>
      </x:c>
      <x:c r="D55" s="9" t="str">
        <x:v>Yes</x:v>
      </x:c>
      <x:c r="E55" s="10" t="str">
        <x:v>GoTracker/BDSP</x:v>
      </x:c>
      <x:c r="F55" s="9" t="str">
        <x:v>Yes</x:v>
      </x:c>
      <x:c r="G55" s="9" t="str">
        <x:v>Yes</x:v>
      </x:c>
    </x:row>
    <x:row r="56" ht="54" customHeight="1">
      <x:c r="A56" s="8" t="n">
        <x:v>48</x:v>
      </x:c>
      <x:c r="B56" s="9"/>
      <x:c r="C56" s="2" t="str">
        <x:v>Venonat</x:v>
      </x:c>
      <x:c r="D56" s="9" t="str">
        <x:v>Yes</x:v>
      </x:c>
      <x:c r="E56" s="10" t="str">
        <x:v>GoTracker/SV</x:v>
      </x:c>
      <x:c r="F56" s="9" t="str">
        <x:v>Yes</x:v>
      </x:c>
      <x:c r="G56" s="9" t="str">
        <x:v>Yes</x:v>
      </x:c>
    </x:row>
    <x:row r="57" ht="54" customHeight="1">
      <x:c r="A57" s="8" t="n">
        <x:v>49</x:v>
      </x:c>
      <x:c r="B57" s="9"/>
      <x:c r="C57" s="2" t="str">
        <x:v>Venomoth</x:v>
      </x:c>
      <x:c r="D57" s="9" t="str">
        <x:v>Yes</x:v>
      </x:c>
      <x:c r="E57" s="10" t="str">
        <x:v>GoTracker/SV</x:v>
      </x:c>
      <x:c r="F57" s="9" t="str">
        <x:v>Yes</x:v>
      </x:c>
      <x:c r="G57" s="9" t="str">
        <x:v>Yes</x:v>
      </x:c>
    </x:row>
    <x:row r="58" ht="54" customHeight="1">
      <x:c r="A58" s="8" t="n">
        <x:v>50</x:v>
      </x:c>
      <x:c r="B58" s="9"/>
      <x:c r="C58" s="2" t="str">
        <x:v>Diglett</x:v>
      </x:c>
      <x:c r="D58" s="9" t="str">
        <x:v>Yes</x:v>
      </x:c>
      <x:c r="E58" s="10" t="str">
        <x:v>GoTracker/SV</x:v>
      </x:c>
      <x:c r="F58" s="9" t="str">
        <x:v>Yes</x:v>
      </x:c>
      <x:c r="G58" s="9" t="str">
        <x:v>Yes</x:v>
      </x:c>
    </x:row>
    <x:row r="59" ht="54" customHeight="1">
      <x:c r="A59" s="8" t="n">
        <x:v>50</x:v>
      </x:c>
      <x:c r="B59" s="9"/>
      <x:c r="C59" s="2" t="str">
        <x:v>Alolan Diglett</x:v>
      </x:c>
      <x:c r="D59" s="9" t="str">
        <x:v>Yes</x:v>
      </x:c>
      <x:c r="E59" s="10" t="str">
        <x:v>GoTracker/SV</x:v>
      </x:c>
      <x:c r="F59" s="9" t="str">
        <x:v>Yes</x:v>
      </x:c>
      <x:c r="G59" s="9" t="str">
        <x:v>Yes</x:v>
      </x:c>
    </x:row>
    <x:row r="60" ht="54" customHeight="1">
      <x:c r="A60" s="8" t="n">
        <x:v>51</x:v>
      </x:c>
      <x:c r="B60" s="9"/>
      <x:c r="C60" s="2" t="str">
        <x:v>Dugtrio</x:v>
      </x:c>
      <x:c r="D60" s="9" t="str">
        <x:v>Yes</x:v>
      </x:c>
      <x:c r="E60" s="10" t="str">
        <x:v>GoTracker/SV</x:v>
      </x:c>
      <x:c r="F60" s="9" t="str">
        <x:v>Yes</x:v>
      </x:c>
      <x:c r="G60" s="9" t="str">
        <x:v>Yes</x:v>
      </x:c>
    </x:row>
    <x:row r="61" ht="54" customHeight="1">
      <x:c r="A61" s="8" t="n">
        <x:v>51</x:v>
      </x:c>
      <x:c r="B61" s="9"/>
      <x:c r="C61" s="2" t="str">
        <x:v>Alolan Dugtrio</x:v>
      </x:c>
      <x:c r="D61" s="9" t="str">
        <x:v>No</x:v>
      </x:c>
      <x:c r="E61" s="10" t="str">
        <x:v>—</x:v>
      </x:c>
      <x:c r="F61" s="9" t="str">
        <x:v>Yes</x:v>
      </x:c>
      <x:c r="G61" s="9" t="str">
        <x:v>Yes</x:v>
      </x:c>
    </x:row>
    <x:row r="62" ht="54" customHeight="1">
      <x:c r="A62" s="8" t="n">
        <x:v>52</x:v>
      </x:c>
      <x:c r="B62" s="9"/>
      <x:c r="C62" s="2" t="str">
        <x:v>Meowth</x:v>
      </x:c>
      <x:c r="D62" s="9" t="str">
        <x:v>Yes</x:v>
      </x:c>
      <x:c r="E62" s="10" t="str">
        <x:v>GoTracker/SV</x:v>
      </x:c>
      <x:c r="F62" s="9" t="str">
        <x:v>Yes</x:v>
      </x:c>
      <x:c r="G62" s="9" t="str">
        <x:v>Yes</x:v>
      </x:c>
    </x:row>
    <x:row r="63" ht="54" customHeight="1">
      <x:c r="A63" s="8" t="n">
        <x:v>52</x:v>
      </x:c>
      <x:c r="B63" s="9"/>
      <x:c r="C63" s="2" t="str">
        <x:v>Alolan Meowth</x:v>
      </x:c>
      <x:c r="D63" s="9" t="str">
        <x:v>Yes</x:v>
      </x:c>
      <x:c r="E63" s="10" t="str">
        <x:v>GoTracker/SV</x:v>
      </x:c>
      <x:c r="F63" s="9" t="str">
        <x:v>Yes</x:v>
      </x:c>
      <x:c r="G63" s="9" t="str">
        <x:v>Yes</x:v>
      </x:c>
    </x:row>
    <x:row r="64" ht="54" customHeight="1">
      <x:c r="A64" s="8" t="n">
        <x:v>52</x:v>
      </x:c>
      <x:c r="B64" s="9"/>
      <x:c r="C64" s="2" t="str">
        <x:v>Galarian Meowth</x:v>
      </x:c>
      <x:c r="D64" s="9" t="str">
        <x:v>Yes</x:v>
      </x:c>
      <x:c r="E64" s="10" t="str">
        <x:v>GoTracker/SS</x:v>
      </x:c>
      <x:c r="F64" s="9" t="str">
        <x:v>Yes</x:v>
      </x:c>
      <x:c r="G64" s="9" t="str">
        <x:v>Yes</x:v>
      </x:c>
    </x:row>
    <x:row r="65" ht="54" customHeight="1">
      <x:c r="A65" s="8" t="n">
        <x:v>53</x:v>
      </x:c>
      <x:c r="B65" s="9"/>
      <x:c r="C65" s="2" t="str">
        <x:v>Persian</x:v>
      </x:c>
      <x:c r="D65" s="9" t="str">
        <x:v>Yes</x:v>
      </x:c>
      <x:c r="E65" s="10" t="str">
        <x:v>GoTracker/SV</x:v>
      </x:c>
      <x:c r="F65" s="9" t="str">
        <x:v>Yes</x:v>
      </x:c>
      <x:c r="G65" s="9" t="str">
        <x:v>Yes</x:v>
      </x:c>
    </x:row>
    <x:row r="66" ht="54" customHeight="1">
      <x:c r="A66" s="8" t="n">
        <x:v>53</x:v>
      </x:c>
      <x:c r="B66" s="9"/>
      <x:c r="C66" s="2" t="str">
        <x:v>Alolan Persian</x:v>
      </x:c>
      <x:c r="D66" s="9" t="str">
        <x:v>Yes</x:v>
      </x:c>
      <x:c r="E66" s="10" t="str">
        <x:v>GoTracker/SV</x:v>
      </x:c>
      <x:c r="F66" s="9" t="str">
        <x:v>Yes</x:v>
      </x:c>
      <x:c r="G66" s="9" t="str">
        <x:v>Yes</x:v>
      </x:c>
    </x:row>
    <x:row r="67" ht="54" customHeight="1">
      <x:c r="A67" s="8" t="n">
        <x:v>54</x:v>
      </x:c>
      <x:c r="B67" s="9"/>
      <x:c r="C67" s="2" t="str">
        <x:v>Psyduck</x:v>
      </x:c>
      <x:c r="D67" s="9" t="str">
        <x:v>Yes</x:v>
      </x:c>
      <x:c r="E67" s="10" t="str">
        <x:v>GoTracker/SV</x:v>
      </x:c>
      <x:c r="F67" s="9" t="str">
        <x:v>Yes</x:v>
      </x:c>
      <x:c r="G67" s="9" t="str">
        <x:v>Yes</x:v>
      </x:c>
    </x:row>
    <x:row r="68" ht="54" customHeight="1">
      <x:c r="A68" s="8" t="n">
        <x:v>55</x:v>
      </x:c>
      <x:c r="B68" s="9"/>
      <x:c r="C68" s="2" t="str">
        <x:v>Golduck</x:v>
      </x:c>
      <x:c r="D68" s="9" t="str">
        <x:v>Yes</x:v>
      </x:c>
      <x:c r="E68" s="10" t="str">
        <x:v>GoTracker/SV</x:v>
      </x:c>
      <x:c r="F68" s="9" t="str">
        <x:v>Yes</x:v>
      </x:c>
      <x:c r="G68" s="9" t="str">
        <x:v>Yes</x:v>
      </x:c>
    </x:row>
    <x:row r="69" ht="54" customHeight="1">
      <x:c r="A69" s="8" t="n">
        <x:v>56</x:v>
      </x:c>
      <x:c r="B69" s="9"/>
      <x:c r="C69" s="2" t="str">
        <x:v>Mankey</x:v>
      </x:c>
      <x:c r="D69" s="9" t="str">
        <x:v>Yes</x:v>
      </x:c>
      <x:c r="E69" s="10" t="str">
        <x:v>GoTracker/SV</x:v>
      </x:c>
      <x:c r="F69" s="9" t="str">
        <x:v>Yes</x:v>
      </x:c>
      <x:c r="G69" s="9" t="str">
        <x:v>Yes</x:v>
      </x:c>
    </x:row>
    <x:row r="70" ht="54" customHeight="1">
      <x:c r="A70" s="8" t="n">
        <x:v>57</x:v>
      </x:c>
      <x:c r="B70" s="9"/>
      <x:c r="C70" s="2" t="str">
        <x:v>Primeape</x:v>
      </x:c>
      <x:c r="D70" s="9" t="str">
        <x:v>Yes</x:v>
      </x:c>
      <x:c r="E70" s="10" t="str">
        <x:v>GoTracker/SV</x:v>
      </x:c>
      <x:c r="F70" s="9" t="str">
        <x:v>Yes</x:v>
      </x:c>
      <x:c r="G70" s="9" t="str">
        <x:v>Yes</x:v>
      </x:c>
    </x:row>
    <x:row r="71" ht="54" customHeight="1">
      <x:c r="A71" s="8" t="n">
        <x:v>58</x:v>
      </x:c>
      <x:c r="B71" s="9"/>
      <x:c r="C71" s="2" t="str">
        <x:v>Growlithe</x:v>
      </x:c>
      <x:c r="D71" s="9" t="str">
        <x:v>Yes</x:v>
      </x:c>
      <x:c r="E71" s="10" t="str">
        <x:v>GoTracker/SV</x:v>
      </x:c>
      <x:c r="F71" s="9" t="str">
        <x:v>Yes</x:v>
      </x:c>
      <x:c r="G71" s="9" t="str">
        <x:v>Yes</x:v>
      </x:c>
    </x:row>
    <x:row r="72" ht="54" customHeight="1">
      <x:c r="A72" s="8" t="n">
        <x:v>58</x:v>
      </x:c>
      <x:c r="B72" s="9"/>
      <x:c r="C72" s="2" t="str">
        <x:v>Hisuian Growlithe</x:v>
      </x:c>
      <x:c r="D72" s="9" t="str">
        <x:v>Yes</x:v>
      </x:c>
      <x:c r="E72" s="10" t="str">
        <x:v>GoTracker/SV</x:v>
      </x:c>
      <x:c r="F72" s="9" t="str">
        <x:v>Yes</x:v>
      </x:c>
      <x:c r="G72" s="9" t="str">
        <x:v>Yes</x:v>
      </x:c>
    </x:row>
    <x:row r="73" ht="54" customHeight="1">
      <x:c r="A73" s="8" t="n">
        <x:v>59</x:v>
      </x:c>
      <x:c r="B73" s="9"/>
      <x:c r="C73" s="2" t="str">
        <x:v>Arcanine</x:v>
      </x:c>
      <x:c r="D73" s="9" t="str">
        <x:v>Yes</x:v>
      </x:c>
      <x:c r="E73" s="10" t="str">
        <x:v>GoTracker/SV</x:v>
      </x:c>
      <x:c r="F73" s="9" t="str">
        <x:v>Yes</x:v>
      </x:c>
      <x:c r="G73" s="9" t="str">
        <x:v>Yes</x:v>
      </x:c>
    </x:row>
    <x:row r="74" ht="54" customHeight="1">
      <x:c r="A74" s="8" t="n">
        <x:v>59</x:v>
      </x:c>
      <x:c r="B74" s="9"/>
      <x:c r="C74" s="2" t="str">
        <x:v>Hisuian Arcanine</x:v>
      </x:c>
      <x:c r="D74" s="9" t="str">
        <x:v>Yes</x:v>
      </x:c>
      <x:c r="E74" s="10" t="str">
        <x:v>GoTracker/SV</x:v>
      </x:c>
      <x:c r="F74" s="9" t="str">
        <x:v>Yes</x:v>
      </x:c>
      <x:c r="G74" s="9" t="str">
        <x:v>Yes</x:v>
      </x:c>
    </x:row>
    <x:row r="75" ht="54" customHeight="1">
      <x:c r="A75" s="8" t="n">
        <x:v>60</x:v>
      </x:c>
      <x:c r="B75" s="9"/>
      <x:c r="C75" s="2" t="str">
        <x:v>Poliwag</x:v>
      </x:c>
      <x:c r="D75" s="9" t="str">
        <x:v>Yes</x:v>
      </x:c>
      <x:c r="E75" s="10" t="str">
        <x:v>GoTracker/SV</x:v>
      </x:c>
      <x:c r="F75" s="9" t="str">
        <x:v>Yes</x:v>
      </x:c>
      <x:c r="G75" s="9" t="str">
        <x:v>Yes</x:v>
      </x:c>
    </x:row>
    <x:row r="76" ht="54" customHeight="1">
      <x:c r="A76" s="8" t="n">
        <x:v>61</x:v>
      </x:c>
      <x:c r="B76" s="9"/>
      <x:c r="C76" s="2" t="str">
        <x:v>Poliwhirl</x:v>
      </x:c>
      <x:c r="D76" s="9" t="str">
        <x:v>Yes</x:v>
      </x:c>
      <x:c r="E76" s="10" t="str">
        <x:v>GoTracker/SV</x:v>
      </x:c>
      <x:c r="F76" s="9" t="str">
        <x:v>Yes</x:v>
      </x:c>
      <x:c r="G76" s="9" t="str">
        <x:v>Yes</x:v>
      </x:c>
    </x:row>
    <x:row r="77" ht="54" customHeight="1">
      <x:c r="A77" s="8" t="n">
        <x:v>62</x:v>
      </x:c>
      <x:c r="B77" s="9"/>
      <x:c r="C77" s="2" t="str">
        <x:v>Poliwrath</x:v>
      </x:c>
      <x:c r="D77" s="9" t="str">
        <x:v>Yes</x:v>
      </x:c>
      <x:c r="E77" s="10" t="str">
        <x:v>GoTracker/SV</x:v>
      </x:c>
      <x:c r="F77" s="9" t="str">
        <x:v>Yes</x:v>
      </x:c>
      <x:c r="G77" s="9" t="str">
        <x:v>Yes</x:v>
      </x:c>
    </x:row>
    <x:row r="78" ht="54" customHeight="1">
      <x:c r="A78" s="8" t="n">
        <x:v>63</x:v>
      </x:c>
      <x:c r="B78" s="9"/>
      <x:c r="C78" s="2" t="str">
        <x:v>Abra</x:v>
      </x:c>
      <x:c r="D78" s="9" t="str">
        <x:v>Yes</x:v>
      </x:c>
      <x:c r="E78" s="10" t="str">
        <x:v>GoTracker/SS</x:v>
      </x:c>
      <x:c r="F78" s="9" t="str">
        <x:v>Yes</x:v>
      </x:c>
      <x:c r="G78" s="9" t="str">
        <x:v>Yes</x:v>
      </x:c>
    </x:row>
    <x:row r="79" ht="54" customHeight="1">
      <x:c r="A79" s="8" t="n">
        <x:v>64</x:v>
      </x:c>
      <x:c r="B79" s="9"/>
      <x:c r="C79" s="2" t="str">
        <x:v>Kadabra</x:v>
      </x:c>
      <x:c r="D79" s="9" t="str">
        <x:v>Yes</x:v>
      </x:c>
      <x:c r="E79" s="10" t="str">
        <x:v>GoTracker/SS</x:v>
      </x:c>
      <x:c r="F79" s="9" t="str">
        <x:v>Yes</x:v>
      </x:c>
      <x:c r="G79" s="9" t="str">
        <x:v>Yes</x:v>
      </x:c>
    </x:row>
    <x:row r="80" ht="54" customHeight="1">
      <x:c r="A80" s="8" t="n">
        <x:v>65</x:v>
      </x:c>
      <x:c r="B80" s="9"/>
      <x:c r="C80" s="2" t="str">
        <x:v>Alakazam</x:v>
      </x:c>
      <x:c r="D80" s="9" t="str">
        <x:v>Yes</x:v>
      </x:c>
      <x:c r="E80" s="10" t="str">
        <x:v>GoTracker/SS</x:v>
      </x:c>
      <x:c r="F80" s="9" t="str">
        <x:v>Yes</x:v>
      </x:c>
      <x:c r="G80" s="9" t="str">
        <x:v>Yes</x:v>
      </x:c>
    </x:row>
    <x:row r="81" ht="54" customHeight="1">
      <x:c r="A81" s="8" t="n">
        <x:v>66</x:v>
      </x:c>
      <x:c r="B81" s="9"/>
      <x:c r="C81" s="2" t="str">
        <x:v>Machop</x:v>
      </x:c>
      <x:c r="D81" s="9" t="str">
        <x:v>Yes</x:v>
      </x:c>
      <x:c r="E81" s="10" t="str">
        <x:v>GoTracker/SS</x:v>
      </x:c>
      <x:c r="F81" s="9" t="str">
        <x:v>Yes</x:v>
      </x:c>
      <x:c r="G81" s="9" t="str">
        <x:v>Yes</x:v>
      </x:c>
    </x:row>
    <x:row r="82" ht="54" customHeight="1">
      <x:c r="A82" s="8" t="n">
        <x:v>67</x:v>
      </x:c>
      <x:c r="B82" s="9"/>
      <x:c r="C82" s="2" t="str">
        <x:v>Machoke</x:v>
      </x:c>
      <x:c r="D82" s="9" t="str">
        <x:v>Yes</x:v>
      </x:c>
      <x:c r="E82" s="10" t="str">
        <x:v>GoTracker/SS</x:v>
      </x:c>
      <x:c r="F82" s="9" t="str">
        <x:v>Yes</x:v>
      </x:c>
      <x:c r="G82" s="9" t="str">
        <x:v>Yes</x:v>
      </x:c>
    </x:row>
    <x:row r="83" ht="54" customHeight="1">
      <x:c r="A83" s="8" t="n">
        <x:v>68</x:v>
      </x:c>
      <x:c r="B83" s="9"/>
      <x:c r="C83" s="2" t="str">
        <x:v>Machamp</x:v>
      </x:c>
      <x:c r="D83" s="9" t="str">
        <x:v>Yes</x:v>
      </x:c>
      <x:c r="E83" s="10" t="str">
        <x:v>GoTracker/SS</x:v>
      </x:c>
      <x:c r="F83" s="9" t="str">
        <x:v>Yes</x:v>
      </x:c>
      <x:c r="G83" s="9" t="str">
        <x:v>Yes</x:v>
      </x:c>
    </x:row>
    <x:row r="84" ht="54" customHeight="1">
      <x:c r="A84" s="8" t="n">
        <x:v>69</x:v>
      </x:c>
      <x:c r="B84" s="9"/>
      <x:c r="C84" s="2" t="str">
        <x:v>Bellsprout</x:v>
      </x:c>
      <x:c r="D84" s="9" t="str">
        <x:v>Yes</x:v>
      </x:c>
      <x:c r="E84" s="10" t="str">
        <x:v>GoTracker/SV</x:v>
      </x:c>
      <x:c r="F84" s="9" t="str">
        <x:v>Yes</x:v>
      </x:c>
      <x:c r="G84" s="9" t="str">
        <x:v>Yes</x:v>
      </x:c>
    </x:row>
    <x:row r="85" ht="54" customHeight="1">
      <x:c r="A85" s="8" t="n">
        <x:v>70</x:v>
      </x:c>
      <x:c r="B85" s="9"/>
      <x:c r="C85" s="2" t="str">
        <x:v>Weepinbell</x:v>
      </x:c>
      <x:c r="D85" s="9" t="str">
        <x:v>Yes</x:v>
      </x:c>
      <x:c r="E85" s="10" t="str">
        <x:v>GoTracker/SV</x:v>
      </x:c>
      <x:c r="F85" s="9" t="str">
        <x:v>Yes</x:v>
      </x:c>
      <x:c r="G85" s="9" t="str">
        <x:v>Yes</x:v>
      </x:c>
    </x:row>
    <x:row r="86" ht="54" customHeight="1">
      <x:c r="A86" s="8" t="n">
        <x:v>71</x:v>
      </x:c>
      <x:c r="B86" s="9"/>
      <x:c r="C86" s="2" t="str">
        <x:v>Victreebel</x:v>
      </x:c>
      <x:c r="D86" s="9" t="str">
        <x:v>Yes</x:v>
      </x:c>
      <x:c r="E86" s="10" t="str">
        <x:v>GoTracker/SV</x:v>
      </x:c>
      <x:c r="F86" s="9" t="str">
        <x:v>Yes</x:v>
      </x:c>
      <x:c r="G86" s="9" t="str">
        <x:v>Yes</x:v>
      </x:c>
    </x:row>
    <x:row r="87" ht="54" customHeight="1">
      <x:c r="A87" s="8" t="n">
        <x:v>72</x:v>
      </x:c>
      <x:c r="B87" s="9"/>
      <x:c r="C87" s="2" t="str">
        <x:v>Tentacool</x:v>
      </x:c>
      <x:c r="D87" s="9" t="str">
        <x:v>Yes</x:v>
      </x:c>
      <x:c r="E87" s="10" t="str">
        <x:v>GoTracker/SV</x:v>
      </x:c>
      <x:c r="F87" s="9" t="str">
        <x:v>Yes</x:v>
      </x:c>
      <x:c r="G87" s="9" t="str">
        <x:v>Yes</x:v>
      </x:c>
    </x:row>
    <x:row r="88" ht="54" customHeight="1">
      <x:c r="A88" s="8" t="n">
        <x:v>73</x:v>
      </x:c>
      <x:c r="B88" s="9"/>
      <x:c r="C88" s="2" t="str">
        <x:v>Tentacruel</x:v>
      </x:c>
      <x:c r="D88" s="9" t="str">
        <x:v>Yes</x:v>
      </x:c>
      <x:c r="E88" s="10" t="str">
        <x:v>GoTracker/SV</x:v>
      </x:c>
      <x:c r="F88" s="9" t="str">
        <x:v>Yes</x:v>
      </x:c>
      <x:c r="G88" s="9" t="str">
        <x:v>Yes</x:v>
      </x:c>
    </x:row>
    <x:row r="89" ht="54" customHeight="1">
      <x:c r="A89" s="8" t="n">
        <x:v>74</x:v>
      </x:c>
      <x:c r="B89" s="9"/>
      <x:c r="C89" s="2" t="str">
        <x:v>Geodude</x:v>
      </x:c>
      <x:c r="D89" s="9" t="str">
        <x:v>Yes</x:v>
      </x:c>
      <x:c r="E89" s="10" t="str">
        <x:v>GoTracker/SV</x:v>
      </x:c>
      <x:c r="F89" s="9" t="str">
        <x:v>Yes</x:v>
      </x:c>
      <x:c r="G89" s="9" t="str">
        <x:v>Yes</x:v>
      </x:c>
    </x:row>
    <x:row r="90" ht="54" customHeight="1">
      <x:c r="A90" s="8" t="n">
        <x:v>74</x:v>
      </x:c>
      <x:c r="B90" s="9"/>
      <x:c r="C90" s="2" t="str">
        <x:v>Alolan Geodude</x:v>
      </x:c>
      <x:c r="D90" s="9" t="str">
        <x:v>Yes</x:v>
      </x:c>
      <x:c r="E90" s="10" t="str">
        <x:v>GoTracker/SV</x:v>
      </x:c>
      <x:c r="F90" s="9" t="str">
        <x:v>Yes</x:v>
      </x:c>
      <x:c r="G90" s="9" t="str">
        <x:v>Yes</x:v>
      </x:c>
    </x:row>
    <x:row r="91" ht="54" customHeight="1">
      <x:c r="A91" s="8" t="n">
        <x:v>75</x:v>
      </x:c>
      <x:c r="B91" s="9"/>
      <x:c r="C91" s="2" t="str">
        <x:v>Graveler</x:v>
      </x:c>
      <x:c r="D91" s="9" t="str">
        <x:v>Yes</x:v>
      </x:c>
      <x:c r="E91" s="10" t="str">
        <x:v>GoTracker/SV</x:v>
      </x:c>
      <x:c r="F91" s="9" t="str">
        <x:v>Yes</x:v>
      </x:c>
      <x:c r="G91" s="9" t="str">
        <x:v>Yes</x:v>
      </x:c>
    </x:row>
    <x:row r="92" ht="54" customHeight="1">
      <x:c r="A92" s="8" t="n">
        <x:v>75</x:v>
      </x:c>
      <x:c r="B92" s="9"/>
      <x:c r="C92" s="2" t="str">
        <x:v>Alolan Graveler</x:v>
      </x:c>
      <x:c r="D92" s="9" t="str">
        <x:v>Yes</x:v>
      </x:c>
      <x:c r="E92" s="10" t="str">
        <x:v>GoTracker/SV</x:v>
      </x:c>
      <x:c r="F92" s="9" t="str">
        <x:v>Yes</x:v>
      </x:c>
      <x:c r="G92" s="9" t="str">
        <x:v>Yes</x:v>
      </x:c>
    </x:row>
    <x:row r="93" ht="54" customHeight="1">
      <x:c r="A93" s="8" t="n">
        <x:v>76</x:v>
      </x:c>
      <x:c r="B93" s="9"/>
      <x:c r="C93" s="2" t="str">
        <x:v>Golem</x:v>
      </x:c>
      <x:c r="D93" s="9" t="str">
        <x:v>Yes</x:v>
      </x:c>
      <x:c r="E93" s="10" t="str">
        <x:v>GoTracker/SV</x:v>
      </x:c>
      <x:c r="F93" s="9" t="str">
        <x:v>Yes</x:v>
      </x:c>
      <x:c r="G93" s="9" t="str">
        <x:v>Yes</x:v>
      </x:c>
    </x:row>
    <x:row r="94" ht="54" customHeight="1">
      <x:c r="A94" s="8" t="n">
        <x:v>76</x:v>
      </x:c>
      <x:c r="B94" s="9"/>
      <x:c r="C94" s="2" t="str">
        <x:v>Alolan Golem</x:v>
      </x:c>
      <x:c r="D94" s="9" t="str">
        <x:v>Yes</x:v>
      </x:c>
      <x:c r="E94" s="10" t="str">
        <x:v>GoTracker/SV</x:v>
      </x:c>
      <x:c r="F94" s="9" t="str">
        <x:v>Yes</x:v>
      </x:c>
      <x:c r="G94" s="9" t="str">
        <x:v>Yes</x:v>
      </x:c>
    </x:row>
    <x:row r="95" ht="54" customHeight="1">
      <x:c r="A95" s="8" t="n">
        <x:v>77</x:v>
      </x:c>
      <x:c r="B95" s="9"/>
      <x:c r="C95" s="2" t="str">
        <x:v>Ponyta</x:v>
      </x:c>
      <x:c r="D95" s="9" t="str">
        <x:v>Yes</x:v>
      </x:c>
      <x:c r="E95" s="10" t="str">
        <x:v>GoTracker/SS</x:v>
      </x:c>
      <x:c r="F95" s="9" t="str">
        <x:v>Yes</x:v>
      </x:c>
      <x:c r="G95" s="9" t="str">
        <x:v>Yes</x:v>
      </x:c>
    </x:row>
    <x:row r="96" ht="54" customHeight="1">
      <x:c r="A96" s="8" t="n">
        <x:v>77</x:v>
      </x:c>
      <x:c r="B96" s="9"/>
      <x:c r="C96" s="2" t="str">
        <x:v>Galarian Ponyta</x:v>
      </x:c>
      <x:c r="D96" s="9" t="str">
        <x:v>Yes</x:v>
      </x:c>
      <x:c r="E96" s="10" t="str">
        <x:v>GoTracker/SS</x:v>
      </x:c>
      <x:c r="F96" s="9" t="str">
        <x:v>Yes</x:v>
      </x:c>
      <x:c r="G96" s="9" t="str">
        <x:v>Yes</x:v>
      </x:c>
    </x:row>
    <x:row r="97" ht="54" customHeight="1">
      <x:c r="A97" s="8" t="n">
        <x:v>78</x:v>
      </x:c>
      <x:c r="B97" s="9"/>
      <x:c r="C97" s="2" t="str">
        <x:v>Rapidash</x:v>
      </x:c>
      <x:c r="D97" s="9" t="str">
        <x:v>Yes</x:v>
      </x:c>
      <x:c r="E97" s="10" t="str">
        <x:v>GoTracker/SS</x:v>
      </x:c>
      <x:c r="F97" s="9" t="str">
        <x:v>Yes</x:v>
      </x:c>
      <x:c r="G97" s="9" t="str">
        <x:v>Yes</x:v>
      </x:c>
    </x:row>
    <x:row r="98" ht="54" customHeight="1">
      <x:c r="A98" s="8" t="n">
        <x:v>78</x:v>
      </x:c>
      <x:c r="B98" s="9"/>
      <x:c r="C98" s="2" t="str">
        <x:v>Galarian Rapidash</x:v>
      </x:c>
      <x:c r="D98" s="9" t="str">
        <x:v>Yes</x:v>
      </x:c>
      <x:c r="E98" s="10" t="str">
        <x:v>GoTracker/SS</x:v>
      </x:c>
      <x:c r="F98" s="9" t="str">
        <x:v>Yes</x:v>
      </x:c>
      <x:c r="G98" s="9" t="str">
        <x:v>Yes</x:v>
      </x:c>
    </x:row>
    <x:row r="99" ht="54" customHeight="1">
      <x:c r="A99" s="8" t="n">
        <x:v>79</x:v>
      </x:c>
      <x:c r="B99" s="9"/>
      <x:c r="C99" s="2" t="str">
        <x:v>Slowpoke</x:v>
      </x:c>
      <x:c r="D99" s="9" t="str">
        <x:v>Yes</x:v>
      </x:c>
      <x:c r="E99" s="10" t="str">
        <x:v>GoTracker/SS</x:v>
      </x:c>
      <x:c r="F99" s="9" t="str">
        <x:v>Yes</x:v>
      </x:c>
      <x:c r="G99" s="9" t="str">
        <x:v>Yes</x:v>
      </x:c>
    </x:row>
    <x:row r="100" ht="54" customHeight="1">
      <x:c r="A100" s="8" t="n">
        <x:v>79</x:v>
      </x:c>
      <x:c r="B100" s="9"/>
      <x:c r="C100" s="2" t="str">
        <x:v>Galarian Slowpoke</x:v>
      </x:c>
      <x:c r="D100" s="9" t="str">
        <x:v>Yes</x:v>
      </x:c>
      <x:c r="E100" s="10" t="str">
        <x:v>GoTracker/SV</x:v>
      </x:c>
      <x:c r="F100" s="9" t="str">
        <x:v>Yes</x:v>
      </x:c>
      <x:c r="G100" s="9" t="str">
        <x:v>Yes</x:v>
      </x:c>
    </x:row>
    <x:row r="101" ht="54" customHeight="1">
      <x:c r="A101" s="8" t="n">
        <x:v>80</x:v>
      </x:c>
      <x:c r="B101" s="9"/>
      <x:c r="C101" s="2" t="str">
        <x:v>Slowbro</x:v>
      </x:c>
      <x:c r="D101" s="9" t="str">
        <x:v>Yes</x:v>
      </x:c>
      <x:c r="E101" s="10" t="str">
        <x:v>GoTracker/SV</x:v>
      </x:c>
      <x:c r="F101" s="9" t="str">
        <x:v>Yes</x:v>
      </x:c>
      <x:c r="G101" s="9" t="str">
        <x:v>Yes</x:v>
      </x:c>
    </x:row>
    <x:row r="102" ht="54" customHeight="1">
      <x:c r="A102" s="8" t="n">
        <x:v>80</x:v>
      </x:c>
      <x:c r="B102" s="9"/>
      <x:c r="C102" s="2" t="str">
        <x:v>Galarian Slowbro</x:v>
      </x:c>
      <x:c r="D102" s="9" t="str">
        <x:v>Yes</x:v>
      </x:c>
      <x:c r="E102" s="10" t="str">
        <x:v>GoTracker/SV</x:v>
      </x:c>
      <x:c r="F102" s="9" t="str">
        <x:v>Yes</x:v>
      </x:c>
      <x:c r="G102" s="9" t="str">
        <x:v>Yes</x:v>
      </x:c>
    </x:row>
    <x:row r="103" ht="54" customHeight="1">
      <x:c r="A103" s="8" t="n">
        <x:v>81</x:v>
      </x:c>
      <x:c r="B103" s="9"/>
      <x:c r="C103" s="2" t="str">
        <x:v>Magnemite</x:v>
      </x:c>
      <x:c r="D103" s="9" t="str">
        <x:v>Yes</x:v>
      </x:c>
      <x:c r="E103" s="10" t="str">
        <x:v>GoTracker/SV</x:v>
      </x:c>
      <x:c r="F103" s="9" t="str">
        <x:v>Yes</x:v>
      </x:c>
      <x:c r="G103" s="9" t="str">
        <x:v>Yes</x:v>
      </x:c>
    </x:row>
    <x:row r="104" ht="54" customHeight="1">
      <x:c r="A104" s="8" t="n">
        <x:v>82</x:v>
      </x:c>
      <x:c r="B104" s="9"/>
      <x:c r="C104" s="2" t="str">
        <x:v>Magneton</x:v>
      </x:c>
      <x:c r="D104" s="9" t="str">
        <x:v>Yes</x:v>
      </x:c>
      <x:c r="E104" s="10" t="str">
        <x:v>GoTracker/SV</x:v>
      </x:c>
      <x:c r="F104" s="9" t="str">
        <x:v>Yes</x:v>
      </x:c>
      <x:c r="G104" s="9" t="str">
        <x:v>Yes</x:v>
      </x:c>
    </x:row>
    <x:row r="105" ht="54" customHeight="1">
      <x:c r="A105" s="8" t="n">
        <x:v>83</x:v>
      </x:c>
      <x:c r="B105" s="9"/>
      <x:c r="C105" s="2" t="str">
        <x:v>Farfetch’d</x:v>
      </x:c>
      <x:c r="D105" s="9" t="str">
        <x:v>Yes</x:v>
      </x:c>
      <x:c r="E105" s="10" t="str">
        <x:v>GoTracker/SS</x:v>
      </x:c>
      <x:c r="F105" s="9" t="str">
        <x:v>Yes</x:v>
      </x:c>
      <x:c r="G105" s="9" t="str">
        <x:v>Yes</x:v>
      </x:c>
    </x:row>
    <x:row r="106" ht="54" customHeight="1">
      <x:c r="A106" s="8" t="n">
        <x:v>83</x:v>
      </x:c>
      <x:c r="B106" s="9"/>
      <x:c r="C106" s="2" t="str">
        <x:v>Galarian Farfetch’d</x:v>
      </x:c>
      <x:c r="D106" s="9" t="str">
        <x:v>Yes</x:v>
      </x:c>
      <x:c r="E106" s="10" t="str">
        <x:v>GoTracker/SS</x:v>
      </x:c>
      <x:c r="F106" s="9" t="str">
        <x:v>Yes</x:v>
      </x:c>
      <x:c r="G106" s="9" t="str">
        <x:v>Yes</x:v>
      </x:c>
    </x:row>
    <x:row r="107" ht="54" customHeight="1">
      <x:c r="A107" s="8" t="n">
        <x:v>84</x:v>
      </x:c>
      <x:c r="B107" s="9"/>
      <x:c r="C107" s="2" t="str">
        <x:v>Doduo</x:v>
      </x:c>
      <x:c r="D107" s="9" t="str">
        <x:v>Yes</x:v>
      </x:c>
      <x:c r="E107" s="10" t="str">
        <x:v>GoTracker/SV</x:v>
      </x:c>
      <x:c r="F107" s="9" t="str">
        <x:v>Yes</x:v>
      </x:c>
      <x:c r="G107" s="9" t="str">
        <x:v>Yes</x:v>
      </x:c>
    </x:row>
    <x:row r="108" ht="54" customHeight="1">
      <x:c r="A108" s="8" t="n">
        <x:v>85</x:v>
      </x:c>
      <x:c r="B108" s="9"/>
      <x:c r="C108" s="2" t="str">
        <x:v>Dodrio</x:v>
      </x:c>
      <x:c r="D108" s="9" t="str">
        <x:v>Yes</x:v>
      </x:c>
      <x:c r="E108" s="10" t="str">
        <x:v>GoTracker/SV</x:v>
      </x:c>
      <x:c r="F108" s="9" t="str">
        <x:v>Yes</x:v>
      </x:c>
      <x:c r="G108" s="9" t="str">
        <x:v>Yes</x:v>
      </x:c>
    </x:row>
    <x:row r="109" ht="54" customHeight="1">
      <x:c r="A109" s="8" t="n">
        <x:v>86</x:v>
      </x:c>
      <x:c r="B109" s="9"/>
      <x:c r="C109" s="2" t="str">
        <x:v>Seel</x:v>
      </x:c>
      <x:c r="D109" s="9" t="str">
        <x:v>Yes</x:v>
      </x:c>
      <x:c r="E109" s="10" t="str">
        <x:v>GoTracker/SV</x:v>
      </x:c>
      <x:c r="F109" s="9" t="str">
        <x:v>Yes</x:v>
      </x:c>
      <x:c r="G109" s="9" t="str">
        <x:v>Yes</x:v>
      </x:c>
    </x:row>
    <x:row r="110" ht="54" customHeight="1">
      <x:c r="A110" s="8" t="n">
        <x:v>87</x:v>
      </x:c>
      <x:c r="B110" s="9"/>
      <x:c r="C110" s="2" t="str">
        <x:v>Dewgong</x:v>
      </x:c>
      <x:c r="D110" s="9" t="str">
        <x:v>Yes</x:v>
      </x:c>
      <x:c r="E110" s="10" t="str">
        <x:v>GoTracker/SV</x:v>
      </x:c>
      <x:c r="F110" s="9" t="str">
        <x:v>Yes</x:v>
      </x:c>
      <x:c r="G110" s="9" t="str">
        <x:v>Yes</x:v>
      </x:c>
    </x:row>
    <x:row r="111" ht="54" customHeight="1">
      <x:c r="A111" s="8" t="n">
        <x:v>88</x:v>
      </x:c>
      <x:c r="B111" s="9"/>
      <x:c r="C111" s="2" t="str">
        <x:v>Grimer</x:v>
      </x:c>
      <x:c r="D111" s="9" t="str">
        <x:v>Yes</x:v>
      </x:c>
      <x:c r="E111" s="10" t="str">
        <x:v>GoTracker/SV</x:v>
      </x:c>
      <x:c r="F111" s="9" t="str">
        <x:v>Yes</x:v>
      </x:c>
      <x:c r="G111" s="9" t="str">
        <x:v>Yes</x:v>
      </x:c>
    </x:row>
    <x:row r="112" ht="54" customHeight="1">
      <x:c r="A112" s="8" t="n">
        <x:v>88</x:v>
      </x:c>
      <x:c r="B112" s="9"/>
      <x:c r="C112" s="2" t="str">
        <x:v>Alolan Grimer</x:v>
      </x:c>
      <x:c r="D112" s="9" t="str">
        <x:v>Yes</x:v>
      </x:c>
      <x:c r="E112" s="10" t="str">
        <x:v>GoTracker/SV</x:v>
      </x:c>
      <x:c r="F112" s="9" t="str">
        <x:v>Yes</x:v>
      </x:c>
      <x:c r="G112" s="9" t="str">
        <x:v>Yes</x:v>
      </x:c>
    </x:row>
    <x:row r="113" ht="54" customHeight="1">
      <x:c r="A113" s="8" t="n">
        <x:v>89</x:v>
      </x:c>
      <x:c r="B113" s="9"/>
      <x:c r="C113" s="2" t="str">
        <x:v>Muk</x:v>
      </x:c>
      <x:c r="D113" s="9" t="str">
        <x:v>Yes</x:v>
      </x:c>
      <x:c r="E113" s="10" t="str">
        <x:v>GoTracker/SV</x:v>
      </x:c>
      <x:c r="F113" s="9" t="str">
        <x:v>Yes</x:v>
      </x:c>
      <x:c r="G113" s="9" t="str">
        <x:v>Yes</x:v>
      </x:c>
    </x:row>
    <x:row r="114" ht="54" customHeight="1">
      <x:c r="A114" s="8" t="n">
        <x:v>89</x:v>
      </x:c>
      <x:c r="B114" s="9"/>
      <x:c r="C114" s="2" t="str">
        <x:v>Alolan Muk</x:v>
      </x:c>
      <x:c r="D114" s="9" t="str">
        <x:v>Yes</x:v>
      </x:c>
      <x:c r="E114" s="10" t="str">
        <x:v>GoTracker/SV</x:v>
      </x:c>
      <x:c r="F114" s="9" t="str">
        <x:v>Yes</x:v>
      </x:c>
      <x:c r="G114" s="9" t="str">
        <x:v>Yes</x:v>
      </x:c>
    </x:row>
    <x:row r="115" ht="54" customHeight="1">
      <x:c r="A115" s="8" t="n">
        <x:v>90</x:v>
      </x:c>
      <x:c r="B115" s="9"/>
      <x:c r="C115" s="2" t="str">
        <x:v>Shellder</x:v>
      </x:c>
      <x:c r="D115" s="9" t="str">
        <x:v>Yes</x:v>
      </x:c>
      <x:c r="E115" s="10" t="str">
        <x:v>GoTracker/SV</x:v>
      </x:c>
      <x:c r="F115" s="9" t="str">
        <x:v>Yes</x:v>
      </x:c>
      <x:c r="G115" s="9" t="str">
        <x:v>Yes</x:v>
      </x:c>
    </x:row>
    <x:row r="116" ht="54" customHeight="1">
      <x:c r="A116" s="8" t="n">
        <x:v>91</x:v>
      </x:c>
      <x:c r="B116" s="9"/>
      <x:c r="C116" s="2" t="str">
        <x:v>Cloyster</x:v>
      </x:c>
      <x:c r="D116" s="9" t="str">
        <x:v>Yes</x:v>
      </x:c>
      <x:c r="E116" s="10" t="str">
        <x:v>GoTracker/SV</x:v>
      </x:c>
      <x:c r="F116" s="9" t="str">
        <x:v>Yes</x:v>
      </x:c>
      <x:c r="G116" s="9" t="str">
        <x:v>Yes</x:v>
      </x:c>
    </x:row>
    <x:row r="117" ht="54" customHeight="1">
      <x:c r="A117" s="8" t="n">
        <x:v>92</x:v>
      </x:c>
      <x:c r="B117" s="9"/>
      <x:c r="C117" s="2" t="str">
        <x:v>Gastly</x:v>
      </x:c>
      <x:c r="D117" s="9" t="str">
        <x:v>Yes</x:v>
      </x:c>
      <x:c r="E117" s="10" t="str">
        <x:v>GoTracker/SV</x:v>
      </x:c>
      <x:c r="F117" s="9" t="str">
        <x:v>Yes</x:v>
      </x:c>
      <x:c r="G117" s="9" t="str">
        <x:v>Yes</x:v>
      </x:c>
    </x:row>
    <x:row r="118" ht="54" customHeight="1">
      <x:c r="A118" s="8" t="n">
        <x:v>93</x:v>
      </x:c>
      <x:c r="B118" s="9"/>
      <x:c r="C118" s="2" t="str">
        <x:v>Haunter</x:v>
      </x:c>
      <x:c r="D118" s="9" t="str">
        <x:v>Yes</x:v>
      </x:c>
      <x:c r="E118" s="10" t="str">
        <x:v>GoTracker/SV</x:v>
      </x:c>
      <x:c r="F118" s="9" t="str">
        <x:v>Yes</x:v>
      </x:c>
      <x:c r="G118" s="9" t="str">
        <x:v>Yes</x:v>
      </x:c>
    </x:row>
    <x:row r="119" ht="54" customHeight="1">
      <x:c r="A119" s="8" t="n">
        <x:v>94</x:v>
      </x:c>
      <x:c r="B119" s="9"/>
      <x:c r="C119" s="2" t="str">
        <x:v>Gengar</x:v>
      </x:c>
      <x:c r="D119" s="9" t="str">
        <x:v>Yes</x:v>
      </x:c>
      <x:c r="E119" s="10" t="str">
        <x:v>GoTracker/SV</x:v>
      </x:c>
      <x:c r="F119" s="9" t="str">
        <x:v>Yes</x:v>
      </x:c>
      <x:c r="G119" s="9" t="str">
        <x:v>Yes</x:v>
      </x:c>
    </x:row>
    <x:row r="120" ht="54" customHeight="1">
      <x:c r="A120" s="8" t="n">
        <x:v>95</x:v>
      </x:c>
      <x:c r="B120" s="9"/>
      <x:c r="C120" s="2" t="str">
        <x:v>Onix</x:v>
      </x:c>
      <x:c r="D120" s="9" t="str">
        <x:v>Yes</x:v>
      </x:c>
      <x:c r="E120" s="10" t="str">
        <x:v>GoTracker/SS</x:v>
      </x:c>
      <x:c r="F120" s="9" t="str">
        <x:v>Yes</x:v>
      </x:c>
      <x:c r="G120" s="9" t="str">
        <x:v>Yes</x:v>
      </x:c>
    </x:row>
    <x:row r="121" ht="54" customHeight="1">
      <x:c r="A121" s="8" t="n">
        <x:v>96</x:v>
      </x:c>
      <x:c r="B121" s="9"/>
      <x:c r="C121" s="2" t="str">
        <x:v>Drowzee</x:v>
      </x:c>
      <x:c r="D121" s="9" t="str">
        <x:v>Yes</x:v>
      </x:c>
      <x:c r="E121" s="10" t="str">
        <x:v>GoTracker/SV</x:v>
      </x:c>
      <x:c r="F121" s="9" t="str">
        <x:v>Yes</x:v>
      </x:c>
      <x:c r="G121" s="9" t="str">
        <x:v>Yes</x:v>
      </x:c>
    </x:row>
    <x:row r="122" ht="54" customHeight="1">
      <x:c r="A122" s="8" t="n">
        <x:v>97</x:v>
      </x:c>
      <x:c r="B122" s="9"/>
      <x:c r="C122" s="2" t="str">
        <x:v>Hypno</x:v>
      </x:c>
      <x:c r="D122" s="9" t="str">
        <x:v>Yes</x:v>
      </x:c>
      <x:c r="E122" s="10" t="str">
        <x:v>GoTracker/SV</x:v>
      </x:c>
      <x:c r="F122" s="9" t="str">
        <x:v>Yes</x:v>
      </x:c>
      <x:c r="G122" s="9" t="str">
        <x:v>Yes</x:v>
      </x:c>
    </x:row>
    <x:row r="123" ht="54" customHeight="1">
      <x:c r="A123" s="8" t="n">
        <x:v>98</x:v>
      </x:c>
      <x:c r="B123" s="9"/>
      <x:c r="C123" s="2" t="str">
        <x:v>Krabby</x:v>
      </x:c>
      <x:c r="D123" s="9" t="str">
        <x:v>Yes</x:v>
      </x:c>
      <x:c r="E123" s="10" t="str">
        <x:v>GoTracker/SS</x:v>
      </x:c>
      <x:c r="F123" s="9" t="str">
        <x:v>Yes</x:v>
      </x:c>
      <x:c r="G123" s="9" t="str">
        <x:v>Yes</x:v>
      </x:c>
    </x:row>
    <x:row r="124" ht="54" customHeight="1">
      <x:c r="A124" s="8" t="n">
        <x:v>99</x:v>
      </x:c>
      <x:c r="B124" s="9"/>
      <x:c r="C124" s="2" t="str">
        <x:v>Kingler</x:v>
      </x:c>
      <x:c r="D124" s="9" t="str">
        <x:v>Yes</x:v>
      </x:c>
      <x:c r="E124" s="10" t="str">
        <x:v>GoTracker/SS</x:v>
      </x:c>
      <x:c r="F124" s="9" t="str">
        <x:v>Yes</x:v>
      </x:c>
      <x:c r="G124" s="9" t="str">
        <x:v>Yes</x:v>
      </x:c>
    </x:row>
    <x:row r="125" ht="54" customHeight="1">
      <x:c r="A125" s="8" t="n">
        <x:v>100</x:v>
      </x:c>
      <x:c r="B125" s="9"/>
      <x:c r="C125" s="2" t="str">
        <x:v>Voltorb</x:v>
      </x:c>
      <x:c r="D125" s="9" t="str">
        <x:v>Yes</x:v>
      </x:c>
      <x:c r="E125" s="10" t="str">
        <x:v>GoTracker/SV</x:v>
      </x:c>
      <x:c r="F125" s="9" t="str">
        <x:v>Yes</x:v>
      </x:c>
      <x:c r="G125" s="9" t="str">
        <x:v>Yes</x:v>
      </x:c>
    </x:row>
    <x:row r="126" ht="54" customHeight="1">
      <x:c r="A126" s="8" t="n">
        <x:v>100</x:v>
      </x:c>
      <x:c r="B126" s="9"/>
      <x:c r="C126" s="2" t="str">
        <x:v>Hisuian Voltorb</x:v>
      </x:c>
      <x:c r="D126" s="9" t="str">
        <x:v>Yes</x:v>
      </x:c>
      <x:c r="E126" s="10" t="str">
        <x:v>GoTracker/SV</x:v>
      </x:c>
      <x:c r="F126" s="9" t="str">
        <x:v>Yes</x:v>
      </x:c>
      <x:c r="G126" s="9" t="str">
        <x:v>Yes</x:v>
      </x:c>
    </x:row>
    <x:row r="127" ht="54" customHeight="1">
      <x:c r="A127" s="8" t="n">
        <x:v>101</x:v>
      </x:c>
      <x:c r="B127" s="9"/>
      <x:c r="C127" s="2" t="str">
        <x:v>Electrode</x:v>
      </x:c>
      <x:c r="D127" s="9" t="str">
        <x:v>Yes</x:v>
      </x:c>
      <x:c r="E127" s="10" t="str">
        <x:v>GoTracker/SV</x:v>
      </x:c>
      <x:c r="F127" s="9" t="str">
        <x:v>Yes</x:v>
      </x:c>
      <x:c r="G127" s="9" t="str">
        <x:v>Yes</x:v>
      </x:c>
    </x:row>
    <x:row r="128" ht="54" customHeight="1">
      <x:c r="A128" s="8" t="n">
        <x:v>101</x:v>
      </x:c>
      <x:c r="B128" s="9"/>
      <x:c r="C128" s="2" t="str">
        <x:v>Hisuian Electrode</x:v>
      </x:c>
      <x:c r="D128" s="9" t="str">
        <x:v>No</x:v>
      </x:c>
      <x:c r="E128" s="10" t="str">
        <x:v>—</x:v>
      </x:c>
      <x:c r="F128" s="9" t="str">
        <x:v>Yes</x:v>
      </x:c>
      <x:c r="G128" s="9" t="str">
        <x:v>Yes</x:v>
      </x:c>
    </x:row>
    <x:row r="129" ht="54" customHeight="1">
      <x:c r="A129" s="8" t="n">
        <x:v>102</x:v>
      </x:c>
      <x:c r="B129" s="9"/>
      <x:c r="C129" s="2" t="str">
        <x:v>Exeggcute</x:v>
      </x:c>
      <x:c r="D129" s="9" t="str">
        <x:v>Yes</x:v>
      </x:c>
      <x:c r="E129" s="10" t="str">
        <x:v>GoTracker/SV</x:v>
      </x:c>
      <x:c r="F129" s="9" t="str">
        <x:v>Yes</x:v>
      </x:c>
      <x:c r="G129" s="9" t="str">
        <x:v>Yes</x:v>
      </x:c>
    </x:row>
    <x:row r="130" ht="54" customHeight="1">
      <x:c r="A130" s="8" t="n">
        <x:v>103</x:v>
      </x:c>
      <x:c r="B130" s="9"/>
      <x:c r="C130" s="2" t="str">
        <x:v>Exeggutor</x:v>
      </x:c>
      <x:c r="D130" s="9" t="str">
        <x:v>Yes</x:v>
      </x:c>
      <x:c r="E130" s="10" t="str">
        <x:v>GoTracker/SV</x:v>
      </x:c>
      <x:c r="F130" s="9" t="str">
        <x:v>Yes</x:v>
      </x:c>
      <x:c r="G130" s="9" t="str">
        <x:v>Yes</x:v>
      </x:c>
    </x:row>
    <x:row r="131" ht="54" customHeight="1">
      <x:c r="A131" s="8" t="n">
        <x:v>103</x:v>
      </x:c>
      <x:c r="B131" s="9"/>
      <x:c r="C131" s="2" t="str">
        <x:v>Alolan Exeggutor</x:v>
      </x:c>
      <x:c r="D131" s="9" t="str">
        <x:v>Yes</x:v>
      </x:c>
      <x:c r="E131" s="10" t="str">
        <x:v>GoTracker/SV</x:v>
      </x:c>
      <x:c r="F131" s="9" t="str">
        <x:v>Yes</x:v>
      </x:c>
      <x:c r="G131" s="9" t="str">
        <x:v>Yes</x:v>
      </x:c>
    </x:row>
    <x:row r="132" ht="54" customHeight="1">
      <x:c r="A132" s="8" t="n">
        <x:v>104</x:v>
      </x:c>
      <x:c r="B132" s="9"/>
      <x:c r="C132" s="2" t="str">
        <x:v>Cubone</x:v>
      </x:c>
      <x:c r="D132" s="9" t="str">
        <x:v>Yes</x:v>
      </x:c>
      <x:c r="E132" s="10" t="str">
        <x:v>GoTracker/SS</x:v>
      </x:c>
      <x:c r="F132" s="9" t="str">
        <x:v>Yes</x:v>
      </x:c>
      <x:c r="G132" s="9" t="str">
        <x:v>Yes</x:v>
      </x:c>
    </x:row>
    <x:row r="133" ht="54" customHeight="1">
      <x:c r="A133" s="8" t="n">
        <x:v>105</x:v>
      </x:c>
      <x:c r="B133" s="9"/>
      <x:c r="C133" s="2" t="str">
        <x:v>Marowak</x:v>
      </x:c>
      <x:c r="D133" s="9" t="str">
        <x:v>Yes</x:v>
      </x:c>
      <x:c r="E133" s="10" t="str">
        <x:v>GoTracker/SS</x:v>
      </x:c>
      <x:c r="F133" s="9" t="str">
        <x:v>Yes</x:v>
      </x:c>
      <x:c r="G133" s="9" t="str">
        <x:v>Yes</x:v>
      </x:c>
    </x:row>
    <x:row r="134" ht="54" customHeight="1">
      <x:c r="A134" s="8" t="n">
        <x:v>105</x:v>
      </x:c>
      <x:c r="B134" s="9"/>
      <x:c r="C134" s="2" t="str">
        <x:v>Alolan Marowak</x:v>
      </x:c>
      <x:c r="D134" s="9" t="str">
        <x:v>Yes</x:v>
      </x:c>
      <x:c r="E134" s="10" t="str">
        <x:v>GoTracker/SS</x:v>
      </x:c>
      <x:c r="F134" s="9" t="str">
        <x:v>Yes</x:v>
      </x:c>
      <x:c r="G134" s="9" t="str">
        <x:v>Yes</x:v>
      </x:c>
    </x:row>
    <x:row r="135" ht="54" customHeight="1">
      <x:c r="A135" s="8" t="n">
        <x:v>106</x:v>
      </x:c>
      <x:c r="B135" s="9"/>
      <x:c r="C135" s="2" t="str">
        <x:v>Hitmonlee</x:v>
      </x:c>
      <x:c r="D135" s="9" t="str">
        <x:v>Yes</x:v>
      </x:c>
      <x:c r="E135" s="10" t="str">
        <x:v>GoTracker/SV</x:v>
      </x:c>
      <x:c r="F135" s="9" t="str">
        <x:v>Yes</x:v>
      </x:c>
      <x:c r="G135" s="9" t="str">
        <x:v>Yes</x:v>
      </x:c>
    </x:row>
    <x:row r="136" ht="54" customHeight="1">
      <x:c r="A136" s="8" t="n">
        <x:v>107</x:v>
      </x:c>
      <x:c r="B136" s="9"/>
      <x:c r="C136" s="2" t="str">
        <x:v>Hitmonchan</x:v>
      </x:c>
      <x:c r="D136" s="9" t="str">
        <x:v>Yes</x:v>
      </x:c>
      <x:c r="E136" s="10" t="str">
        <x:v>GoTracker/SV</x:v>
      </x:c>
      <x:c r="F136" s="9" t="str">
        <x:v>Yes</x:v>
      </x:c>
      <x:c r="G136" s="9" t="str">
        <x:v>Yes</x:v>
      </x:c>
    </x:row>
    <x:row r="137" ht="54" customHeight="1">
      <x:c r="A137" s="8" t="n">
        <x:v>108</x:v>
      </x:c>
      <x:c r="B137" s="9"/>
      <x:c r="C137" s="2" t="str">
        <x:v>Lickitung</x:v>
      </x:c>
      <x:c r="D137" s="9" t="str">
        <x:v>Yes</x:v>
      </x:c>
      <x:c r="E137" s="10" t="str">
        <x:v>GoTracker/SS</x:v>
      </x:c>
      <x:c r="F137" s="9" t="str">
        <x:v>Yes</x:v>
      </x:c>
      <x:c r="G137" s="9" t="str">
        <x:v>Yes</x:v>
      </x:c>
    </x:row>
    <x:row r="138" ht="54" customHeight="1">
      <x:c r="A138" s="8" t="n">
        <x:v>109</x:v>
      </x:c>
      <x:c r="B138" s="9"/>
      <x:c r="C138" s="2" t="str">
        <x:v>Koffing</x:v>
      </x:c>
      <x:c r="D138" s="9" t="str">
        <x:v>Yes</x:v>
      </x:c>
      <x:c r="E138" s="10" t="str">
        <x:v>GoTracker/SV</x:v>
      </x:c>
      <x:c r="F138" s="9" t="str">
        <x:v>Yes</x:v>
      </x:c>
      <x:c r="G138" s="9" t="str">
        <x:v>Yes</x:v>
      </x:c>
    </x:row>
    <x:row r="139" ht="54" customHeight="1">
      <x:c r="A139" s="8" t="n">
        <x:v>110</x:v>
      </x:c>
      <x:c r="B139" s="9"/>
      <x:c r="C139" s="2" t="str">
        <x:v>Weezing</x:v>
      </x:c>
      <x:c r="D139" s="9" t="str">
        <x:v>Yes</x:v>
      </x:c>
      <x:c r="E139" s="10" t="str">
        <x:v>GoTracker/SV</x:v>
      </x:c>
      <x:c r="F139" s="9" t="str">
        <x:v>Yes</x:v>
      </x:c>
      <x:c r="G139" s="9" t="str">
        <x:v>Yes</x:v>
      </x:c>
    </x:row>
    <x:row r="140" ht="54" customHeight="1">
      <x:c r="A140" s="8" t="n">
        <x:v>110</x:v>
      </x:c>
      <x:c r="B140" s="9"/>
      <x:c r="C140" s="2" t="str">
        <x:v>Galarian Weezing</x:v>
      </x:c>
      <x:c r="D140" s="9" t="str">
        <x:v>Yes</x:v>
      </x:c>
      <x:c r="E140" s="10" t="str">
        <x:v>GoTracker/SV</x:v>
      </x:c>
      <x:c r="F140" s="9" t="str">
        <x:v>Yes</x:v>
      </x:c>
      <x:c r="G140" s="9" t="str">
        <x:v>Yes</x:v>
      </x:c>
    </x:row>
    <x:row r="141" ht="54" customHeight="1">
      <x:c r="A141" s="8" t="n">
        <x:v>111</x:v>
      </x:c>
      <x:c r="B141" s="9"/>
      <x:c r="C141" s="2" t="str">
        <x:v>Rhyhorn</x:v>
      </x:c>
      <x:c r="D141" s="9" t="str">
        <x:v>Yes</x:v>
      </x:c>
      <x:c r="E141" s="10" t="str">
        <x:v>GoTracker/SV</x:v>
      </x:c>
      <x:c r="F141" s="9" t="str">
        <x:v>Yes</x:v>
      </x:c>
      <x:c r="G141" s="9" t="str">
        <x:v>Yes</x:v>
      </x:c>
    </x:row>
    <x:row r="142" ht="54" customHeight="1">
      <x:c r="A142" s="8" t="n">
        <x:v>112</x:v>
      </x:c>
      <x:c r="B142" s="9"/>
      <x:c r="C142" s="2" t="str">
        <x:v>Rhydon</x:v>
      </x:c>
      <x:c r="D142" s="9" t="str">
        <x:v>Yes</x:v>
      </x:c>
      <x:c r="E142" s="10" t="str">
        <x:v>GoTracker/SV</x:v>
      </x:c>
      <x:c r="F142" s="9" t="str">
        <x:v>Yes</x:v>
      </x:c>
      <x:c r="G142" s="9" t="str">
        <x:v>Yes</x:v>
      </x:c>
    </x:row>
    <x:row r="143" ht="54" customHeight="1">
      <x:c r="A143" s="8" t="n">
        <x:v>113</x:v>
      </x:c>
      <x:c r="B143" s="9"/>
      <x:c r="C143" s="2" t="str">
        <x:v>Chansey</x:v>
      </x:c>
      <x:c r="D143" s="9" t="str">
        <x:v>Yes</x:v>
      </x:c>
      <x:c r="E143" s="10" t="str">
        <x:v>GoTracker/SV</x:v>
      </x:c>
      <x:c r="F143" s="9" t="str">
        <x:v>Yes</x:v>
      </x:c>
      <x:c r="G143" s="9" t="str">
        <x:v>Yes</x:v>
      </x:c>
    </x:row>
    <x:row r="144" ht="54" customHeight="1">
      <x:c r="A144" s="8" t="n">
        <x:v>114</x:v>
      </x:c>
      <x:c r="B144" s="9"/>
      <x:c r="C144" s="2" t="str">
        <x:v>Tangela</x:v>
      </x:c>
      <x:c r="D144" s="9" t="str">
        <x:v>Yes</x:v>
      </x:c>
      <x:c r="E144" s="10" t="str">
        <x:v>GoTracker/SS</x:v>
      </x:c>
      <x:c r="F144" s="9" t="str">
        <x:v>Yes</x:v>
      </x:c>
      <x:c r="G144" s="9" t="str">
        <x:v>Yes</x:v>
      </x:c>
    </x:row>
    <x:row r="145" ht="54" customHeight="1">
      <x:c r="A145" s="8" t="n">
        <x:v>115</x:v>
      </x:c>
      <x:c r="B145" s="9"/>
      <x:c r="C145" s="2" t="str">
        <x:v>Kangaskhan</x:v>
      </x:c>
      <x:c r="D145" s="9" t="str">
        <x:v>Yes</x:v>
      </x:c>
      <x:c r="E145" s="10" t="str">
        <x:v>GoTracker/SS</x:v>
      </x:c>
      <x:c r="F145" s="9" t="str">
        <x:v>Yes</x:v>
      </x:c>
      <x:c r="G145" s="9" t="str">
        <x:v>Yes</x:v>
      </x:c>
    </x:row>
    <x:row r="146" ht="54" customHeight="1">
      <x:c r="A146" s="8" t="n">
        <x:v>116</x:v>
      </x:c>
      <x:c r="B146" s="9"/>
      <x:c r="C146" s="2" t="str">
        <x:v>Horsea</x:v>
      </x:c>
      <x:c r="D146" s="9" t="str">
        <x:v>Yes</x:v>
      </x:c>
      <x:c r="E146" s="10" t="str">
        <x:v>GoTracker/SV</x:v>
      </x:c>
      <x:c r="F146" s="9" t="str">
        <x:v>Yes</x:v>
      </x:c>
      <x:c r="G146" s="9" t="str">
        <x:v>Yes</x:v>
      </x:c>
    </x:row>
    <x:row r="147" ht="54" customHeight="1">
      <x:c r="A147" s="8" t="n">
        <x:v>117</x:v>
      </x:c>
      <x:c r="B147" s="9"/>
      <x:c r="C147" s="2" t="str">
        <x:v>Seadra</x:v>
      </x:c>
      <x:c r="D147" s="9" t="str">
        <x:v>Yes</x:v>
      </x:c>
      <x:c r="E147" s="10" t="str">
        <x:v>GoTracker/SV</x:v>
      </x:c>
      <x:c r="F147" s="9" t="str">
        <x:v>Yes</x:v>
      </x:c>
      <x:c r="G147" s="9" t="str">
        <x:v>Yes</x:v>
      </x:c>
    </x:row>
    <x:row r="148" ht="54" customHeight="1">
      <x:c r="A148" s="8" t="n">
        <x:v>118</x:v>
      </x:c>
      <x:c r="B148" s="9"/>
      <x:c r="C148" s="2" t="str">
        <x:v>Goldeen</x:v>
      </x:c>
      <x:c r="D148" s="9" t="str">
        <x:v>Yes</x:v>
      </x:c>
      <x:c r="E148" s="10" t="str">
        <x:v>GoTracker/SS</x:v>
      </x:c>
      <x:c r="F148" s="9" t="str">
        <x:v>Yes</x:v>
      </x:c>
      <x:c r="G148" s="9" t="str">
        <x:v>Yes</x:v>
      </x:c>
    </x:row>
    <x:row r="149" ht="54" customHeight="1">
      <x:c r="A149" s="8" t="n">
        <x:v>119</x:v>
      </x:c>
      <x:c r="B149" s="9"/>
      <x:c r="C149" s="2" t="str">
        <x:v>Seaking</x:v>
      </x:c>
      <x:c r="D149" s="9" t="str">
        <x:v>Yes</x:v>
      </x:c>
      <x:c r="E149" s="10" t="str">
        <x:v>GoTracker/SS</x:v>
      </x:c>
      <x:c r="F149" s="9" t="str">
        <x:v>Yes</x:v>
      </x:c>
      <x:c r="G149" s="9" t="str">
        <x:v>Yes</x:v>
      </x:c>
    </x:row>
    <x:row r="150" ht="54" customHeight="1">
      <x:c r="A150" s="8" t="n">
        <x:v>120</x:v>
      </x:c>
      <x:c r="B150" s="9"/>
      <x:c r="C150" s="2" t="str">
        <x:v>Staryu</x:v>
      </x:c>
      <x:c r="D150" s="9" t="str">
        <x:v>Yes</x:v>
      </x:c>
      <x:c r="E150" s="10" t="str">
        <x:v>GoTracker/SS</x:v>
      </x:c>
      <x:c r="F150" s="9" t="str">
        <x:v>Yes</x:v>
      </x:c>
      <x:c r="G150" s="9" t="str">
        <x:v>Yes</x:v>
      </x:c>
    </x:row>
    <x:row r="151" ht="54" customHeight="1">
      <x:c r="A151" s="8" t="n">
        <x:v>121</x:v>
      </x:c>
      <x:c r="B151" s="9"/>
      <x:c r="C151" s="2" t="str">
        <x:v>Starmie</x:v>
      </x:c>
      <x:c r="D151" s="9" t="str">
        <x:v>Yes</x:v>
      </x:c>
      <x:c r="E151" s="10" t="str">
        <x:v>GoTracker/SS</x:v>
      </x:c>
      <x:c r="F151" s="9" t="str">
        <x:v>Yes</x:v>
      </x:c>
      <x:c r="G151" s="9" t="str">
        <x:v>Yes</x:v>
      </x:c>
    </x:row>
    <x:row r="152" ht="54" customHeight="1">
      <x:c r="A152" s="8" t="n">
        <x:v>122</x:v>
      </x:c>
      <x:c r="B152" s="9"/>
      <x:c r="C152" s="2" t="str">
        <x:v>Mr. Mime</x:v>
      </x:c>
      <x:c r="D152" s="9" t="str">
        <x:v>Yes</x:v>
      </x:c>
      <x:c r="E152" s="10" t="str">
        <x:v>GoTracker/SS</x:v>
      </x:c>
      <x:c r="F152" s="9" t="str">
        <x:v>Yes</x:v>
      </x:c>
      <x:c r="G152" s="9" t="str">
        <x:v>Yes</x:v>
      </x:c>
    </x:row>
    <x:row r="153" ht="54" customHeight="1">
      <x:c r="A153" s="8" t="n">
        <x:v>122</x:v>
      </x:c>
      <x:c r="B153" s="9"/>
      <x:c r="C153" s="2" t="str">
        <x:v>Galarian Mr. Mime</x:v>
      </x:c>
      <x:c r="D153" s="9" t="str">
        <x:v>Yes</x:v>
      </x:c>
      <x:c r="E153" s="10" t="str">
        <x:v>GoTracker/SS</x:v>
      </x:c>
      <x:c r="F153" s="9" t="str">
        <x:v>Yes</x:v>
      </x:c>
      <x:c r="G153" s="9" t="str">
        <x:v>Yes</x:v>
      </x:c>
    </x:row>
    <x:row r="154" ht="54" customHeight="1">
      <x:c r="A154" s="8" t="n">
        <x:v>123</x:v>
      </x:c>
      <x:c r="B154" s="9"/>
      <x:c r="C154" s="2" t="str">
        <x:v>Scyther</x:v>
      </x:c>
      <x:c r="D154" s="9" t="str">
        <x:v>Yes</x:v>
      </x:c>
      <x:c r="E154" s="10" t="str">
        <x:v>GoTracker/SV</x:v>
      </x:c>
      <x:c r="F154" s="9" t="str">
        <x:v>Yes</x:v>
      </x:c>
      <x:c r="G154" s="9" t="str">
        <x:v>Yes</x:v>
      </x:c>
    </x:row>
    <x:row r="155" ht="54" customHeight="1">
      <x:c r="A155" s="8" t="n">
        <x:v>124</x:v>
      </x:c>
      <x:c r="B155" s="9"/>
      <x:c r="C155" s="2" t="str">
        <x:v>Jynx</x:v>
      </x:c>
      <x:c r="D155" s="9" t="str">
        <x:v>Yes</x:v>
      </x:c>
      <x:c r="E155" s="10" t="str">
        <x:v>GoTracker/SS</x:v>
      </x:c>
      <x:c r="F155" s="9" t="str">
        <x:v>Yes</x:v>
      </x:c>
      <x:c r="G155" s="9" t="str">
        <x:v>Yes</x:v>
      </x:c>
    </x:row>
    <x:row r="156" ht="54" customHeight="1">
      <x:c r="A156" s="8" t="n">
        <x:v>125</x:v>
      </x:c>
      <x:c r="B156" s="9"/>
      <x:c r="C156" s="2" t="str">
        <x:v>Electabuzz</x:v>
      </x:c>
      <x:c r="D156" s="9" t="str">
        <x:v>Yes</x:v>
      </x:c>
      <x:c r="E156" s="10" t="str">
        <x:v>GoTracker/SV</x:v>
      </x:c>
      <x:c r="F156" s="9" t="str">
        <x:v>Yes</x:v>
      </x:c>
      <x:c r="G156" s="9" t="str">
        <x:v>Yes</x:v>
      </x:c>
    </x:row>
    <x:row r="157" ht="54" customHeight="1">
      <x:c r="A157" s="8" t="n">
        <x:v>126</x:v>
      </x:c>
      <x:c r="B157" s="9"/>
      <x:c r="C157" s="2" t="str">
        <x:v>Magmar</x:v>
      </x:c>
      <x:c r="D157" s="9" t="str">
        <x:v>Yes</x:v>
      </x:c>
      <x:c r="E157" s="10" t="str">
        <x:v>GoTracker/SV</x:v>
      </x:c>
      <x:c r="F157" s="9" t="str">
        <x:v>Yes</x:v>
      </x:c>
      <x:c r="G157" s="9" t="str">
        <x:v>Yes</x:v>
      </x:c>
    </x:row>
    <x:row r="158" ht="54" customHeight="1">
      <x:c r="A158" s="8" t="n">
        <x:v>127</x:v>
      </x:c>
      <x:c r="B158" s="9"/>
      <x:c r="C158" s="2" t="str">
        <x:v>Pinsir</x:v>
      </x:c>
      <x:c r="D158" s="9" t="str">
        <x:v>Yes</x:v>
      </x:c>
      <x:c r="E158" s="10" t="str">
        <x:v>GoTracker/SS</x:v>
      </x:c>
      <x:c r="F158" s="9" t="str">
        <x:v>Yes</x:v>
      </x:c>
      <x:c r="G158" s="9" t="str">
        <x:v>Yes</x:v>
      </x:c>
    </x:row>
    <x:row r="159" ht="54" customHeight="1">
      <x:c r="A159" s="8" t="n">
        <x:v>128</x:v>
      </x:c>
      <x:c r="B159" s="9"/>
      <x:c r="C159" s="2" t="str">
        <x:v>Tauros</x:v>
      </x:c>
      <x:c r="D159" s="9" t="str">
        <x:v>Yes</x:v>
      </x:c>
      <x:c r="E159" s="10" t="str">
        <x:v>GoTracker/SV</x:v>
      </x:c>
      <x:c r="F159" s="9" t="str">
        <x:v>Yes</x:v>
      </x:c>
      <x:c r="G159" s="9" t="str">
        <x:v>Yes</x:v>
      </x:c>
    </x:row>
    <x:row r="160" ht="54" customHeight="1">
      <x:c r="A160" s="8" t="n">
        <x:v>128</x:v>
      </x:c>
      <x:c r="B160" s="9"/>
      <x:c r="C160" s="2" t="str">
        <x:v>Paldean Tauros</x:v>
      </x:c>
      <x:c r="D160" s="9" t="str">
        <x:v>Yes</x:v>
      </x:c>
      <x:c r="E160" s="10" t="str">
        <x:v>GoTracker/SV</x:v>
      </x:c>
      <x:c r="F160" s="9" t="str">
        <x:v>Yes</x:v>
      </x:c>
      <x:c r="G160" s="9" t="str">
        <x:v>Yes</x:v>
      </x:c>
    </x:row>
    <x:row r="161" ht="54" customHeight="1">
      <x:c r="A161" s="8" t="n">
        <x:v>129</x:v>
      </x:c>
      <x:c r="B161" s="9"/>
      <x:c r="C161" s="2" t="str">
        <x:v>Magikarp</x:v>
      </x:c>
      <x:c r="D161" s="9" t="str">
        <x:v>Yes</x:v>
      </x:c>
      <x:c r="E161" s="10" t="str">
        <x:v>GoTracker/SV</x:v>
      </x:c>
      <x:c r="F161" s="9" t="str">
        <x:v>Yes</x:v>
      </x:c>
      <x:c r="G161" s="9" t="str">
        <x:v>Yes</x:v>
      </x:c>
    </x:row>
    <x:row r="162" ht="54" customHeight="1">
      <x:c r="A162" s="8" t="n">
        <x:v>130</x:v>
      </x:c>
      <x:c r="B162" s="9"/>
      <x:c r="C162" s="2" t="str">
        <x:v>Gyarados</x:v>
      </x:c>
      <x:c r="D162" s="9" t="str">
        <x:v>Yes</x:v>
      </x:c>
      <x:c r="E162" s="10" t="str">
        <x:v>GoTracker/SS
GoTracker/SV</x:v>
      </x:c>
      <x:c r="F162" s="9" t="str">
        <x:v>Yes</x:v>
      </x:c>
      <x:c r="G162" s="9" t="str">
        <x:v>Yes</x:v>
      </x:c>
    </x:row>
    <x:row r="163" ht="54" customHeight="1">
      <x:c r="A163" s="8" t="n">
        <x:v>131</x:v>
      </x:c>
      <x:c r="B163" s="9"/>
      <x:c r="C163" s="2" t="str">
        <x:v>Lapras</x:v>
      </x:c>
      <x:c r="D163" s="9" t="str">
        <x:v>Yes</x:v>
      </x:c>
      <x:c r="E163" s="10" t="str">
        <x:v>GoTracker/SV</x:v>
      </x:c>
      <x:c r="F163" s="9" t="str">
        <x:v>Yes</x:v>
      </x:c>
      <x:c r="G163" s="9" t="str">
        <x:v>Yes</x:v>
      </x:c>
    </x:row>
    <x:row r="164" ht="54" customHeight="1">
      <x:c r="A164" s="8" t="n">
        <x:v>132</x:v>
      </x:c>
      <x:c r="B164" s="9"/>
      <x:c r="C164" s="2" t="str">
        <x:v>Ditto</x:v>
      </x:c>
      <x:c r="D164" s="9" t="str">
        <x:v>Yes</x:v>
      </x:c>
      <x:c r="E164" s="10" t="str">
        <x:v>GoTracker/SV</x:v>
      </x:c>
      <x:c r="F164" s="9" t="str">
        <x:v>Yes</x:v>
      </x:c>
      <x:c r="G164" s="9" t="str">
        <x:v>Yes</x:v>
      </x:c>
    </x:row>
    <x:row r="165" ht="54" customHeight="1">
      <x:c r="A165" s="8" t="n">
        <x:v>133</x:v>
      </x:c>
      <x:c r="B165" s="9"/>
      <x:c r="C165" s="2" t="str">
        <x:v>Eevee</x:v>
      </x:c>
      <x:c r="D165" s="9" t="str">
        <x:v>Yes</x:v>
      </x:c>
      <x:c r="E165" s="10" t="str">
        <x:v>GoTracker/SV</x:v>
      </x:c>
      <x:c r="F165" s="9" t="str">
        <x:v>Yes</x:v>
      </x:c>
      <x:c r="G165" s="9" t="str">
        <x:v>Yes</x:v>
      </x:c>
    </x:row>
    <x:row r="166" ht="54" customHeight="1">
      <x:c r="A166" s="8" t="n">
        <x:v>134</x:v>
      </x:c>
      <x:c r="B166" s="9"/>
      <x:c r="C166" s="2" t="str">
        <x:v>Vaporeon</x:v>
      </x:c>
      <x:c r="D166" s="9" t="str">
        <x:v>Yes</x:v>
      </x:c>
      <x:c r="E166" s="10" t="str">
        <x:v>GoTracker/SV</x:v>
      </x:c>
      <x:c r="F166" s="9" t="str">
        <x:v>Yes</x:v>
      </x:c>
      <x:c r="G166" s="9" t="str">
        <x:v>Yes</x:v>
      </x:c>
    </x:row>
    <x:row r="167" ht="54" customHeight="1">
      <x:c r="A167" s="8" t="n">
        <x:v>135</x:v>
      </x:c>
      <x:c r="B167" s="9"/>
      <x:c r="C167" s="2" t="str">
        <x:v>Jolteon</x:v>
      </x:c>
      <x:c r="D167" s="9" t="str">
        <x:v>Yes</x:v>
      </x:c>
      <x:c r="E167" s="10" t="str">
        <x:v>GoTracker/SV</x:v>
      </x:c>
      <x:c r="F167" s="9" t="str">
        <x:v>Yes</x:v>
      </x:c>
      <x:c r="G167" s="9" t="str">
        <x:v>Yes</x:v>
      </x:c>
    </x:row>
    <x:row r="168" ht="54" customHeight="1">
      <x:c r="A168" s="8" t="n">
        <x:v>136</x:v>
      </x:c>
      <x:c r="B168" s="9"/>
      <x:c r="C168" s="2" t="str">
        <x:v>Flareon</x:v>
      </x:c>
      <x:c r="D168" s="9" t="str">
        <x:v>Yes</x:v>
      </x:c>
      <x:c r="E168" s="10" t="str">
        <x:v>GoTracker/SV</x:v>
      </x:c>
      <x:c r="F168" s="9" t="str">
        <x:v>Yes</x:v>
      </x:c>
      <x:c r="G168" s="9" t="str">
        <x:v>Yes</x:v>
      </x:c>
    </x:row>
    <x:row r="169" ht="54" customHeight="1">
      <x:c r="A169" s="8" t="n">
        <x:v>137</x:v>
      </x:c>
      <x:c r="B169" s="9"/>
      <x:c r="C169" s="2" t="str">
        <x:v>Porygon</x:v>
      </x:c>
      <x:c r="D169" s="9" t="str">
        <x:v>Yes</x:v>
      </x:c>
      <x:c r="E169" s="10" t="str">
        <x:v>GoTracker/SV</x:v>
      </x:c>
      <x:c r="F169" s="9" t="str">
        <x:v>Yes</x:v>
      </x:c>
      <x:c r="G169" s="9" t="str">
        <x:v>Yes</x:v>
      </x:c>
    </x:row>
    <x:row r="170" ht="54" customHeight="1">
      <x:c r="A170" s="8" t="n">
        <x:v>138</x:v>
      </x:c>
      <x:c r="B170" s="9"/>
      <x:c r="C170" s="2" t="str">
        <x:v>Omanyte</x:v>
      </x:c>
      <x:c r="D170" s="9" t="str">
        <x:v>Yes</x:v>
      </x:c>
      <x:c r="E170" s="10" t="str">
        <x:v>GoTracker/SS</x:v>
      </x:c>
      <x:c r="F170" s="9" t="str">
        <x:v>Yes</x:v>
      </x:c>
      <x:c r="G170" s="9" t="str">
        <x:v>Yes</x:v>
      </x:c>
    </x:row>
    <x:row r="171" ht="54" customHeight="1">
      <x:c r="A171" s="8" t="n">
        <x:v>139</x:v>
      </x:c>
      <x:c r="B171" s="9"/>
      <x:c r="C171" s="2" t="str">
        <x:v>Omastar</x:v>
      </x:c>
      <x:c r="D171" s="9" t="str">
        <x:v>Yes</x:v>
      </x:c>
      <x:c r="E171" s="10" t="str">
        <x:v>GoTracker/SS</x:v>
      </x:c>
      <x:c r="F171" s="9" t="str">
        <x:v>Yes</x:v>
      </x:c>
      <x:c r="G171" s="9" t="str">
        <x:v>Yes</x:v>
      </x:c>
    </x:row>
    <x:row r="172" ht="54" customHeight="1">
      <x:c r="A172" s="8" t="n">
        <x:v>140</x:v>
      </x:c>
      <x:c r="B172" s="9"/>
      <x:c r="C172" s="2" t="str">
        <x:v>Kabuto</x:v>
      </x:c>
      <x:c r="D172" s="9" t="str">
        <x:v>Yes</x:v>
      </x:c>
      <x:c r="E172" s="10" t="str">
        <x:v>GoTracker/SS</x:v>
      </x:c>
      <x:c r="F172" s="9" t="str">
        <x:v>Yes</x:v>
      </x:c>
      <x:c r="G172" s="9" t="str">
        <x:v>Yes</x:v>
      </x:c>
    </x:row>
    <x:row r="173" ht="54" customHeight="1">
      <x:c r="A173" s="8" t="n">
        <x:v>141</x:v>
      </x:c>
      <x:c r="B173" s="9"/>
      <x:c r="C173" s="2" t="str">
        <x:v>Kabutops</x:v>
      </x:c>
      <x:c r="D173" s="9" t="str">
        <x:v>Yes</x:v>
      </x:c>
      <x:c r="E173" s="10" t="str">
        <x:v>GoTracker/SS</x:v>
      </x:c>
      <x:c r="F173" s="9" t="str">
        <x:v>Yes</x:v>
      </x:c>
      <x:c r="G173" s="9" t="str">
        <x:v>Yes</x:v>
      </x:c>
    </x:row>
    <x:row r="174" ht="54" customHeight="1">
      <x:c r="A174" s="8" t="n">
        <x:v>142</x:v>
      </x:c>
      <x:c r="B174" s="9"/>
      <x:c r="C174" s="2" t="str">
        <x:v>Aerodactyl</x:v>
      </x:c>
      <x:c r="D174" s="9" t="str">
        <x:v>Yes</x:v>
      </x:c>
      <x:c r="E174" s="10" t="str">
        <x:v>GoTracker/SS</x:v>
      </x:c>
      <x:c r="F174" s="9" t="str">
        <x:v>Yes</x:v>
      </x:c>
      <x:c r="G174" s="9" t="str">
        <x:v>Yes</x:v>
      </x:c>
    </x:row>
    <x:row r="175" ht="54" customHeight="1">
      <x:c r="A175" s="8" t="n">
        <x:v>143</x:v>
      </x:c>
      <x:c r="B175" s="9"/>
      <x:c r="C175" s="2" t="str">
        <x:v>Snorlax</x:v>
      </x:c>
      <x:c r="D175" s="9" t="str">
        <x:v>Yes</x:v>
      </x:c>
      <x:c r="E175" s="10" t="str">
        <x:v>GoTracker/SV</x:v>
      </x:c>
      <x:c r="F175" s="9" t="str">
        <x:v>Yes</x:v>
      </x:c>
      <x:c r="G175" s="9" t="str">
        <x:v>Yes</x:v>
      </x:c>
    </x:row>
    <x:row r="176" ht="54" customHeight="1">
      <x:c r="A176" s="8" t="n">
        <x:v>144</x:v>
      </x:c>
      <x:c r="B176" s="9"/>
      <x:c r="C176" s="2" t="str">
        <x:v>Articuno</x:v>
      </x:c>
      <x:c r="D176" s="9" t="str">
        <x:v>No</x:v>
      </x:c>
      <x:c r="E176" s="10" t="str">
        <x:v>—</x:v>
      </x:c>
      <x:c r="F176" s="9" t="str">
        <x:v>Yes</x:v>
      </x:c>
      <x:c r="G176" s="9" t="str">
        <x:v>Yes</x:v>
      </x:c>
    </x:row>
    <x:row r="177" ht="54" customHeight="1">
      <x:c r="A177" s="8" t="n">
        <x:v>144</x:v>
      </x:c>
      <x:c r="B177" s="9"/>
      <x:c r="C177" s="2" t="str">
        <x:v>Galarian Articuno</x:v>
      </x:c>
      <x:c r="D177" s="9" t="str">
        <x:v>No</x:v>
      </x:c>
      <x:c r="E177" s="10" t="str">
        <x:v>—</x:v>
      </x:c>
      <x:c r="F177" s="9" t="str">
        <x:v>Yes</x:v>
      </x:c>
      <x:c r="G177" s="9" t="str">
        <x:v>Yes</x:v>
      </x:c>
    </x:row>
    <x:row r="178" ht="54" customHeight="1">
      <x:c r="A178" s="8" t="n">
        <x:v>145</x:v>
      </x:c>
      <x:c r="B178" s="9"/>
      <x:c r="C178" s="2" t="str">
        <x:v>Zapdos</x:v>
      </x:c>
      <x:c r="D178" s="9" t="str">
        <x:v>No</x:v>
      </x:c>
      <x:c r="E178" s="10" t="str">
        <x:v>—</x:v>
      </x:c>
      <x:c r="F178" s="9" t="str">
        <x:v>Yes</x:v>
      </x:c>
      <x:c r="G178" s="9" t="str">
        <x:v>Yes</x:v>
      </x:c>
    </x:row>
    <x:row r="179" ht="54" customHeight="1">
      <x:c r="A179" s="8" t="n">
        <x:v>145</x:v>
      </x:c>
      <x:c r="B179" s="9"/>
      <x:c r="C179" s="2" t="str">
        <x:v>Galarian Zapdos</x:v>
      </x:c>
      <x:c r="D179" s="9" t="str">
        <x:v>No</x:v>
      </x:c>
      <x:c r="E179" s="10" t="str">
        <x:v>—</x:v>
      </x:c>
      <x:c r="F179" s="9" t="str">
        <x:v>Yes</x:v>
      </x:c>
      <x:c r="G179" s="9" t="str">
        <x:v>Yes</x:v>
      </x:c>
    </x:row>
    <x:row r="180" ht="54" customHeight="1">
      <x:c r="A180" s="8" t="n">
        <x:v>146</x:v>
      </x:c>
      <x:c r="B180" s="9"/>
      <x:c r="C180" s="2" t="str">
        <x:v>Moltres</x:v>
      </x:c>
      <x:c r="D180" s="9" t="str">
        <x:v>Yes</x:v>
      </x:c>
      <x:c r="E180" s="10" t="str">
        <x:v>GoTracker/SV</x:v>
      </x:c>
      <x:c r="F180" s="9" t="str">
        <x:v>Yes</x:v>
      </x:c>
      <x:c r="G180" s="9" t="str">
        <x:v>Yes</x:v>
      </x:c>
    </x:row>
    <x:row r="181" ht="54" customHeight="1">
      <x:c r="A181" s="8" t="n">
        <x:v>146</x:v>
      </x:c>
      <x:c r="B181" s="9"/>
      <x:c r="C181" s="2" t="str">
        <x:v>Galarian Moltres</x:v>
      </x:c>
      <x:c r="D181" s="9" t="str">
        <x:v>No</x:v>
      </x:c>
      <x:c r="E181" s="10" t="str">
        <x:v>—</x:v>
      </x:c>
      <x:c r="F181" s="9" t="str">
        <x:v>Yes</x:v>
      </x:c>
      <x:c r="G181" s="9" t="str">
        <x:v>Yes</x:v>
      </x:c>
    </x:row>
    <x:row r="182" ht="54" customHeight="1">
      <x:c r="A182" s="8" t="n">
        <x:v>147</x:v>
      </x:c>
      <x:c r="B182" s="9"/>
      <x:c r="C182" s="2" t="str">
        <x:v>Dratini</x:v>
      </x:c>
      <x:c r="D182" s="9" t="str">
        <x:v>Yes</x:v>
      </x:c>
      <x:c r="E182" s="10" t="str">
        <x:v>GoTracker/SV</x:v>
      </x:c>
      <x:c r="F182" s="9" t="str">
        <x:v>Yes</x:v>
      </x:c>
      <x:c r="G182" s="9" t="str">
        <x:v>Yes</x:v>
      </x:c>
    </x:row>
    <x:row r="183" ht="54" customHeight="1">
      <x:c r="A183" s="8" t="n">
        <x:v>148</x:v>
      </x:c>
      <x:c r="B183" s="9"/>
      <x:c r="C183" s="2" t="str">
        <x:v>Dragonair</x:v>
      </x:c>
      <x:c r="D183" s="9" t="str">
        <x:v>Yes</x:v>
      </x:c>
      <x:c r="E183" s="10" t="str">
        <x:v>GoTracker/SV</x:v>
      </x:c>
      <x:c r="F183" s="9" t="str">
        <x:v>Yes</x:v>
      </x:c>
      <x:c r="G183" s="9" t="str">
        <x:v>Yes</x:v>
      </x:c>
    </x:row>
    <x:row r="184" ht="54" customHeight="1">
      <x:c r="A184" s="8" t="n">
        <x:v>149</x:v>
      </x:c>
      <x:c r="B184" s="9"/>
      <x:c r="C184" s="2" t="str">
        <x:v>Dragonite</x:v>
      </x:c>
      <x:c r="D184" s="9" t="str">
        <x:v>Yes</x:v>
      </x:c>
      <x:c r="E184" s="10" t="str">
        <x:v>GoTracker/SV</x:v>
      </x:c>
      <x:c r="F184" s="9" t="str">
        <x:v>Yes</x:v>
      </x:c>
      <x:c r="G184" s="9" t="str">
        <x:v>Yes</x:v>
      </x:c>
    </x:row>
    <x:row r="185" ht="54" customHeight="1">
      <x:c r="A185" s="8" t="n">
        <x:v>150</x:v>
      </x:c>
      <x:c r="B185" s="9"/>
      <x:c r="C185" s="2" t="str">
        <x:v>Mewtwo</x:v>
      </x:c>
      <x:c r="D185" s="9" t="str">
        <x:v>Yes</x:v>
      </x:c>
      <x:c r="E185" s="10" t="str">
        <x:v>GoTracker/SS
GoTracker/SV</x:v>
      </x:c>
      <x:c r="F185" s="9" t="str">
        <x:v>Yes</x:v>
      </x:c>
      <x:c r="G185" s="9" t="str">
        <x:v>Yes</x:v>
      </x:c>
    </x:row>
    <x:row r="186" ht="54" customHeight="1">
      <x:c r="A186" s="8" t="n">
        <x:v>151</x:v>
      </x:c>
      <x:c r="B186" s="9"/>
      <x:c r="C186" s="2" t="str">
        <x:v>Mew</x:v>
      </x:c>
      <x:c r="D186" s="9" t="str">
        <x:v>No</x:v>
      </x:c>
      <x:c r="E186" s="10" t="str">
        <x:v>—</x:v>
      </x:c>
      <x:c r="F186" s="9" t="str">
        <x:v>Yes</x:v>
      </x:c>
      <x:c r="G186" s="9" t="str">
        <x:v>Yes</x:v>
      </x:c>
    </x:row>
    <x:row r="187" ht="54" customHeight="1">
      <x:c r="A187" s="8" t="n">
        <x:v>152</x:v>
      </x:c>
      <x:c r="B187" s="9"/>
      <x:c r="C187" s="2" t="str">
        <x:v>Chikorita</x:v>
      </x:c>
      <x:c r="D187" s="9" t="str">
        <x:v>Yes</x:v>
      </x:c>
      <x:c r="E187" s="10" t="str">
        <x:v>GoTracker/SV</x:v>
      </x:c>
      <x:c r="F187" s="9" t="str">
        <x:v>Yes</x:v>
      </x:c>
      <x:c r="G187" s="9" t="str">
        <x:v>Yes</x:v>
      </x:c>
    </x:row>
    <x:row r="188" ht="54" customHeight="1">
      <x:c r="A188" s="8" t="n">
        <x:v>153</x:v>
      </x:c>
      <x:c r="B188" s="9"/>
      <x:c r="C188" s="2" t="str">
        <x:v>Bayleef</x:v>
      </x:c>
      <x:c r="D188" s="9" t="str">
        <x:v>Yes</x:v>
      </x:c>
      <x:c r="E188" s="10" t="str">
        <x:v>GoTracker/SV</x:v>
      </x:c>
      <x:c r="F188" s="9" t="str">
        <x:v>Yes</x:v>
      </x:c>
      <x:c r="G188" s="9" t="str">
        <x:v>Yes</x:v>
      </x:c>
    </x:row>
    <x:row r="189" ht="54" customHeight="1">
      <x:c r="A189" s="8" t="n">
        <x:v>154</x:v>
      </x:c>
      <x:c r="B189" s="9"/>
      <x:c r="C189" s="2" t="str">
        <x:v>Meganium</x:v>
      </x:c>
      <x:c r="D189" s="9" t="str">
        <x:v>Yes</x:v>
      </x:c>
      <x:c r="E189" s="10" t="str">
        <x:v>GoTracker/SV</x:v>
      </x:c>
      <x:c r="F189" s="9" t="str">
        <x:v>Yes</x:v>
      </x:c>
      <x:c r="G189" s="9" t="str">
        <x:v>Yes</x:v>
      </x:c>
    </x:row>
    <x:row r="190" ht="54" customHeight="1">
      <x:c r="A190" s="8" t="n">
        <x:v>155</x:v>
      </x:c>
      <x:c r="B190" s="9"/>
      <x:c r="C190" s="2" t="str">
        <x:v>Cyndaquil</x:v>
      </x:c>
      <x:c r="D190" s="9" t="str">
        <x:v>Yes</x:v>
      </x:c>
      <x:c r="E190" s="10" t="str">
        <x:v>GoTracker/SV</x:v>
      </x:c>
      <x:c r="F190" s="9" t="str">
        <x:v>Yes</x:v>
      </x:c>
      <x:c r="G190" s="9" t="str">
        <x:v>Yes</x:v>
      </x:c>
    </x:row>
    <x:row r="191" ht="54" customHeight="1">
      <x:c r="A191" s="8" t="n">
        <x:v>156</x:v>
      </x:c>
      <x:c r="B191" s="9"/>
      <x:c r="C191" s="2" t="str">
        <x:v>Quilava</x:v>
      </x:c>
      <x:c r="D191" s="9" t="str">
        <x:v>Yes</x:v>
      </x:c>
      <x:c r="E191" s="10" t="str">
        <x:v>GoTracker/SV</x:v>
      </x:c>
      <x:c r="F191" s="9" t="str">
        <x:v>Yes</x:v>
      </x:c>
      <x:c r="G191" s="9" t="str">
        <x:v>Yes</x:v>
      </x:c>
    </x:row>
    <x:row r="192" ht="54" customHeight="1">
      <x:c r="A192" s="8" t="n">
        <x:v>157</x:v>
      </x:c>
      <x:c r="B192" s="9"/>
      <x:c r="C192" s="2" t="str">
        <x:v>Typhlosion</x:v>
      </x:c>
      <x:c r="D192" s="9" t="str">
        <x:v>Yes</x:v>
      </x:c>
      <x:c r="E192" s="10" t="str">
        <x:v>GoTracker/SV</x:v>
      </x:c>
      <x:c r="F192" s="9" t="str">
        <x:v>Yes</x:v>
      </x:c>
      <x:c r="G192" s="9" t="str">
        <x:v>Yes</x:v>
      </x:c>
    </x:row>
    <x:row r="193" ht="54" customHeight="1">
      <x:c r="A193" s="8" t="n">
        <x:v>157</x:v>
      </x:c>
      <x:c r="B193" s="9"/>
      <x:c r="C193" s="2" t="str">
        <x:v>Hisuian Typhlosion</x:v>
      </x:c>
      <x:c r="D193" s="9" t="str">
        <x:v>Yes</x:v>
      </x:c>
      <x:c r="E193" s="10" t="str">
        <x:v>GoTracker/SV</x:v>
      </x:c>
      <x:c r="F193" s="9" t="str">
        <x:v>Yes</x:v>
      </x:c>
      <x:c r="G193" s="9" t="str">
        <x:v>Yes</x:v>
      </x:c>
    </x:row>
    <x:row r="194" ht="54" customHeight="1">
      <x:c r="A194" s="8" t="n">
        <x:v>158</x:v>
      </x:c>
      <x:c r="B194" s="9"/>
      <x:c r="C194" s="2" t="str">
        <x:v>Totodile</x:v>
      </x:c>
      <x:c r="D194" s="9" t="str">
        <x:v>Yes</x:v>
      </x:c>
      <x:c r="E194" s="10" t="str">
        <x:v>GoTracker/SV</x:v>
      </x:c>
      <x:c r="F194" s="9" t="str">
        <x:v>Yes</x:v>
      </x:c>
      <x:c r="G194" s="9" t="str">
        <x:v>Yes</x:v>
      </x:c>
    </x:row>
    <x:row r="195" ht="54" customHeight="1">
      <x:c r="A195" s="8" t="n">
        <x:v>159</x:v>
      </x:c>
      <x:c r="B195" s="9"/>
      <x:c r="C195" s="2" t="str">
        <x:v>Croconaw</x:v>
      </x:c>
      <x:c r="D195" s="9" t="str">
        <x:v>Yes</x:v>
      </x:c>
      <x:c r="E195" s="10" t="str">
        <x:v>GoTracker/SV</x:v>
      </x:c>
      <x:c r="F195" s="9" t="str">
        <x:v>Yes</x:v>
      </x:c>
      <x:c r="G195" s="9" t="str">
        <x:v>Yes</x:v>
      </x:c>
    </x:row>
    <x:row r="196" ht="54" customHeight="1">
      <x:c r="A196" s="8" t="n">
        <x:v>160</x:v>
      </x:c>
      <x:c r="B196" s="9"/>
      <x:c r="C196" s="2" t="str">
        <x:v>Feraligatr</x:v>
      </x:c>
      <x:c r="D196" s="9" t="str">
        <x:v>Yes</x:v>
      </x:c>
      <x:c r="E196" s="10" t="str">
        <x:v>GoTracker/SV</x:v>
      </x:c>
      <x:c r="F196" s="9" t="str">
        <x:v>Yes</x:v>
      </x:c>
      <x:c r="G196" s="9" t="str">
        <x:v>Yes</x:v>
      </x:c>
    </x:row>
    <x:row r="197" ht="54" customHeight="1">
      <x:c r="A197" s="8" t="n">
        <x:v>161</x:v>
      </x:c>
      <x:c r="B197" s="9"/>
      <x:c r="C197" s="2" t="str">
        <x:v>Sentret</x:v>
      </x:c>
      <x:c r="D197" s="9" t="str">
        <x:v>Yes</x:v>
      </x:c>
      <x:c r="E197" s="10" t="str">
        <x:v>GoTracker/SV</x:v>
      </x:c>
      <x:c r="F197" s="9" t="str">
        <x:v>Yes</x:v>
      </x:c>
      <x:c r="G197" s="9" t="str">
        <x:v>Yes</x:v>
      </x:c>
    </x:row>
    <x:row r="198" ht="54" customHeight="1">
      <x:c r="A198" s="8" t="n">
        <x:v>162</x:v>
      </x:c>
      <x:c r="B198" s="9"/>
      <x:c r="C198" s="2" t="str">
        <x:v>Furret</x:v>
      </x:c>
      <x:c r="D198" s="9" t="str">
        <x:v>Yes</x:v>
      </x:c>
      <x:c r="E198" s="10" t="str">
        <x:v>GoTracker/SV</x:v>
      </x:c>
      <x:c r="F198" s="9" t="str">
        <x:v>Yes</x:v>
      </x:c>
      <x:c r="G198" s="9" t="str">
        <x:v>Yes</x:v>
      </x:c>
    </x:row>
    <x:row r="199" ht="54" customHeight="1">
      <x:c r="A199" s="8" t="n">
        <x:v>163</x:v>
      </x:c>
      <x:c r="B199" s="9"/>
      <x:c r="C199" s="2" t="str">
        <x:v>Hoothoot</x:v>
      </x:c>
      <x:c r="D199" s="9" t="str">
        <x:v>Yes</x:v>
      </x:c>
      <x:c r="E199" s="10" t="str">
        <x:v>GoTracker/SV</x:v>
      </x:c>
      <x:c r="F199" s="9" t="str">
        <x:v>Yes</x:v>
      </x:c>
      <x:c r="G199" s="9" t="str">
        <x:v>Yes</x:v>
      </x:c>
    </x:row>
    <x:row r="200" ht="54" customHeight="1">
      <x:c r="A200" s="8" t="n">
        <x:v>164</x:v>
      </x:c>
      <x:c r="B200" s="9"/>
      <x:c r="C200" s="2" t="str">
        <x:v>Noctowl</x:v>
      </x:c>
      <x:c r="D200" s="9" t="str">
        <x:v>Yes</x:v>
      </x:c>
      <x:c r="E200" s="10" t="str">
        <x:v>GoTracker/SV</x:v>
      </x:c>
      <x:c r="F200" s="9" t="str">
        <x:v>Yes</x:v>
      </x:c>
      <x:c r="G200" s="9" t="str">
        <x:v>Yes</x:v>
      </x:c>
    </x:row>
    <x:row r="201" ht="54" customHeight="1">
      <x:c r="A201" s="8" t="n">
        <x:v>165</x:v>
      </x:c>
      <x:c r="B201" s="9"/>
      <x:c r="C201" s="2" t="str">
        <x:v>Ledyba</x:v>
      </x:c>
      <x:c r="D201" s="9" t="str">
        <x:v>Yes</x:v>
      </x:c>
      <x:c r="E201" s="10" t="str">
        <x:v>GoTracker/BDSP</x:v>
      </x:c>
      <x:c r="F201" s="9" t="str">
        <x:v>Yes</x:v>
      </x:c>
      <x:c r="G201" s="9" t="str">
        <x:v>Yes</x:v>
      </x:c>
    </x:row>
    <x:row r="202" ht="54" customHeight="1">
      <x:c r="A202" s="8" t="n">
        <x:v>166</x:v>
      </x:c>
      <x:c r="B202" s="9"/>
      <x:c r="C202" s="2" t="str">
        <x:v>Ledian</x:v>
      </x:c>
      <x:c r="D202" s="9" t="str">
        <x:v>Yes</x:v>
      </x:c>
      <x:c r="E202" s="10" t="str">
        <x:v>GoTracker/BDSP</x:v>
      </x:c>
      <x:c r="F202" s="9" t="str">
        <x:v>Yes</x:v>
      </x:c>
      <x:c r="G202" s="9" t="str">
        <x:v>Yes</x:v>
      </x:c>
    </x:row>
    <x:row r="203" ht="54" customHeight="1">
      <x:c r="A203" s="8" t="n">
        <x:v>167</x:v>
      </x:c>
      <x:c r="B203" s="9"/>
      <x:c r="C203" s="2" t="str">
        <x:v>Spinarak</x:v>
      </x:c>
      <x:c r="D203" s="9" t="str">
        <x:v>Yes</x:v>
      </x:c>
      <x:c r="E203" s="10" t="str">
        <x:v>GoTracker/SV</x:v>
      </x:c>
      <x:c r="F203" s="9" t="str">
        <x:v>Yes</x:v>
      </x:c>
      <x:c r="G203" s="9" t="str">
        <x:v>Yes</x:v>
      </x:c>
    </x:row>
    <x:row r="204" ht="54" customHeight="1">
      <x:c r="A204" s="8" t="n">
        <x:v>168</x:v>
      </x:c>
      <x:c r="B204" s="9"/>
      <x:c r="C204" s="2" t="str">
        <x:v>Ariados</x:v>
      </x:c>
      <x:c r="D204" s="9" t="str">
        <x:v>Yes</x:v>
      </x:c>
      <x:c r="E204" s="10" t="str">
        <x:v>GoTracker/SV</x:v>
      </x:c>
      <x:c r="F204" s="9" t="str">
        <x:v>Yes</x:v>
      </x:c>
      <x:c r="G204" s="9" t="str">
        <x:v>Yes</x:v>
      </x:c>
    </x:row>
    <x:row r="205" ht="54" customHeight="1">
      <x:c r="A205" s="8" t="n">
        <x:v>169</x:v>
      </x:c>
      <x:c r="B205" s="9"/>
      <x:c r="C205" s="2" t="str">
        <x:v>Crobat</x:v>
      </x:c>
      <x:c r="D205" s="9" t="str">
        <x:v>Yes</x:v>
      </x:c>
      <x:c r="E205" s="10" t="str">
        <x:v>GoTracker/SS</x:v>
      </x:c>
      <x:c r="F205" s="9" t="str">
        <x:v>Yes</x:v>
      </x:c>
      <x:c r="G205" s="9" t="str">
        <x:v>Yes</x:v>
      </x:c>
    </x:row>
    <x:row r="206" ht="54" customHeight="1">
      <x:c r="A206" s="8" t="n">
        <x:v>170</x:v>
      </x:c>
      <x:c r="B206" s="9"/>
      <x:c r="C206" s="2" t="str">
        <x:v>Chinchou</x:v>
      </x:c>
      <x:c r="D206" s="9" t="str">
        <x:v>Yes</x:v>
      </x:c>
      <x:c r="E206" s="10" t="str">
        <x:v>GoTracker/SV</x:v>
      </x:c>
      <x:c r="F206" s="9" t="str">
        <x:v>Yes</x:v>
      </x:c>
      <x:c r="G206" s="9" t="str">
        <x:v>Yes</x:v>
      </x:c>
    </x:row>
    <x:row r="207" ht="54" customHeight="1">
      <x:c r="A207" s="8" t="n">
        <x:v>171</x:v>
      </x:c>
      <x:c r="B207" s="9"/>
      <x:c r="C207" s="2" t="str">
        <x:v>Lanturn</x:v>
      </x:c>
      <x:c r="D207" s="9" t="str">
        <x:v>Yes</x:v>
      </x:c>
      <x:c r="E207" s="10" t="str">
        <x:v>GoTracker/SV</x:v>
      </x:c>
      <x:c r="F207" s="9" t="str">
        <x:v>Yes</x:v>
      </x:c>
      <x:c r="G207" s="9" t="str">
        <x:v>Yes</x:v>
      </x:c>
    </x:row>
    <x:row r="208" ht="54" customHeight="1">
      <x:c r="A208" s="8" t="n">
        <x:v>172</x:v>
      </x:c>
      <x:c r="B208" s="9"/>
      <x:c r="C208" s="2" t="str">
        <x:v>Pichu</x:v>
      </x:c>
      <x:c r="D208" s="9" t="str">
        <x:v>Yes</x:v>
      </x:c>
      <x:c r="E208" s="10" t="str">
        <x:v>GoTracker/SV</x:v>
      </x:c>
      <x:c r="F208" s="9" t="str">
        <x:v>Yes</x:v>
      </x:c>
      <x:c r="G208" s="9" t="str">
        <x:v>Yes</x:v>
      </x:c>
    </x:row>
    <x:row r="209" ht="54" customHeight="1">
      <x:c r="A209" s="8" t="n">
        <x:v>173</x:v>
      </x:c>
      <x:c r="B209" s="9"/>
      <x:c r="C209" s="2" t="str">
        <x:v>Cleffa</x:v>
      </x:c>
      <x:c r="D209" s="9" t="str">
        <x:v>Yes</x:v>
      </x:c>
      <x:c r="E209" s="10" t="str">
        <x:v>GoTracker/SV</x:v>
      </x:c>
      <x:c r="F209" s="9" t="str">
        <x:v>Yes</x:v>
      </x:c>
      <x:c r="G209" s="9" t="str">
        <x:v>Yes</x:v>
      </x:c>
    </x:row>
    <x:row r="210" ht="54" customHeight="1">
      <x:c r="A210" s="8" t="n">
        <x:v>174</x:v>
      </x:c>
      <x:c r="B210" s="9"/>
      <x:c r="C210" s="2" t="str">
        <x:v>Igglybuff</x:v>
      </x:c>
      <x:c r="D210" s="9" t="str">
        <x:v>No</x:v>
      </x:c>
      <x:c r="E210" s="10" t="str">
        <x:v>—</x:v>
      </x:c>
      <x:c r="F210" s="9" t="str">
        <x:v>Yes</x:v>
      </x:c>
      <x:c r="G210" s="9" t="str">
        <x:v>Yes</x:v>
      </x:c>
    </x:row>
    <x:row r="211" ht="54" customHeight="1">
      <x:c r="A211" s="8" t="n">
        <x:v>175</x:v>
      </x:c>
      <x:c r="B211" s="9"/>
      <x:c r="C211" s="2" t="str">
        <x:v>Togepi</x:v>
      </x:c>
      <x:c r="D211" s="9" t="str">
        <x:v>No</x:v>
      </x:c>
      <x:c r="E211" s="10" t="str">
        <x:v>—</x:v>
      </x:c>
      <x:c r="F211" s="9" t="str">
        <x:v>Yes</x:v>
      </x:c>
      <x:c r="G211" s="9" t="str">
        <x:v>Yes</x:v>
      </x:c>
    </x:row>
    <x:row r="212" ht="54" customHeight="1">
      <x:c r="A212" s="8" t="n">
        <x:v>176</x:v>
      </x:c>
      <x:c r="B212" s="9"/>
      <x:c r="C212" s="2" t="str">
        <x:v>Togetic</x:v>
      </x:c>
      <x:c r="D212" s="9" t="str">
        <x:v>Yes</x:v>
      </x:c>
      <x:c r="E212" s="10" t="str">
        <x:v>GoTracker/SS</x:v>
      </x:c>
      <x:c r="F212" s="9" t="str">
        <x:v>Yes</x:v>
      </x:c>
      <x:c r="G212" s="9" t="str">
        <x:v>Yes</x:v>
      </x:c>
    </x:row>
    <x:row r="213" ht="54" customHeight="1">
      <x:c r="A213" s="8" t="n">
        <x:v>177</x:v>
      </x:c>
      <x:c r="B213" s="9"/>
      <x:c r="C213" s="2" t="str">
        <x:v>Natu</x:v>
      </x:c>
      <x:c r="D213" s="9" t="str">
        <x:v>Yes</x:v>
      </x:c>
      <x:c r="E213" s="10" t="str">
        <x:v>GoTracker/SS</x:v>
      </x:c>
      <x:c r="F213" s="9" t="str">
        <x:v>Yes</x:v>
      </x:c>
      <x:c r="G213" s="9" t="str">
        <x:v>Yes</x:v>
      </x:c>
    </x:row>
    <x:row r="214" ht="54" customHeight="1">
      <x:c r="A214" s="8" t="n">
        <x:v>178</x:v>
      </x:c>
      <x:c r="B214" s="9"/>
      <x:c r="C214" s="2" t="str">
        <x:v>Xatu</x:v>
      </x:c>
      <x:c r="D214" s="9" t="str">
        <x:v>Yes</x:v>
      </x:c>
      <x:c r="E214" s="10" t="str">
        <x:v>GoTracker/SS</x:v>
      </x:c>
      <x:c r="F214" s="9" t="str">
        <x:v>Yes</x:v>
      </x:c>
      <x:c r="G214" s="9" t="str">
        <x:v>Yes</x:v>
      </x:c>
    </x:row>
    <x:row r="215" ht="54" customHeight="1">
      <x:c r="A215" s="8" t="n">
        <x:v>179</x:v>
      </x:c>
      <x:c r="B215" s="9"/>
      <x:c r="C215" s="2" t="str">
        <x:v>Mareep</x:v>
      </x:c>
      <x:c r="D215" s="9" t="str">
        <x:v>Yes</x:v>
      </x:c>
      <x:c r="E215" s="10" t="str">
        <x:v>GoTracker/SV</x:v>
      </x:c>
      <x:c r="F215" s="9" t="str">
        <x:v>Yes</x:v>
      </x:c>
      <x:c r="G215" s="9" t="str">
        <x:v>Yes</x:v>
      </x:c>
    </x:row>
    <x:row r="216" ht="54" customHeight="1">
      <x:c r="A216" s="8" t="n">
        <x:v>180</x:v>
      </x:c>
      <x:c r="B216" s="9"/>
      <x:c r="C216" s="2" t="str">
        <x:v>Flaaffy</x:v>
      </x:c>
      <x:c r="D216" s="9" t="str">
        <x:v>Yes</x:v>
      </x:c>
      <x:c r="E216" s="10" t="str">
        <x:v>GoTracker/SV</x:v>
      </x:c>
      <x:c r="F216" s="9" t="str">
        <x:v>Yes</x:v>
      </x:c>
      <x:c r="G216" s="9" t="str">
        <x:v>Yes</x:v>
      </x:c>
    </x:row>
    <x:row r="217" ht="54" customHeight="1">
      <x:c r="A217" s="8" t="n">
        <x:v>181</x:v>
      </x:c>
      <x:c r="B217" s="9"/>
      <x:c r="C217" s="2" t="str">
        <x:v>Ampharos</x:v>
      </x:c>
      <x:c r="D217" s="9" t="str">
        <x:v>Yes</x:v>
      </x:c>
      <x:c r="E217" s="10" t="str">
        <x:v>GoTracker/SV</x:v>
      </x:c>
      <x:c r="F217" s="9" t="str">
        <x:v>Yes</x:v>
      </x:c>
      <x:c r="G217" s="9" t="str">
        <x:v>Yes</x:v>
      </x:c>
    </x:row>
    <x:row r="218" ht="54" customHeight="1">
      <x:c r="A218" s="8" t="n">
        <x:v>182</x:v>
      </x:c>
      <x:c r="B218" s="9"/>
      <x:c r="C218" s="2" t="str">
        <x:v>Bellossom</x:v>
      </x:c>
      <x:c r="D218" s="9" t="str">
        <x:v>Yes</x:v>
      </x:c>
      <x:c r="E218" s="10" t="str">
        <x:v>GoTracker/SV</x:v>
      </x:c>
      <x:c r="F218" s="9" t="str">
        <x:v>Yes</x:v>
      </x:c>
      <x:c r="G218" s="9" t="str">
        <x:v>Yes</x:v>
      </x:c>
    </x:row>
    <x:row r="219" ht="54" customHeight="1">
      <x:c r="A219" s="8" t="n">
        <x:v>183</x:v>
      </x:c>
      <x:c r="B219" s="9"/>
      <x:c r="C219" s="2" t="str">
        <x:v>Marill</x:v>
      </x:c>
      <x:c r="D219" s="9" t="str">
        <x:v>Yes</x:v>
      </x:c>
      <x:c r="E219" s="10" t="str">
        <x:v>GoTracker/SV</x:v>
      </x:c>
      <x:c r="F219" s="9" t="str">
        <x:v>Yes</x:v>
      </x:c>
      <x:c r="G219" s="9" t="str">
        <x:v>Yes</x:v>
      </x:c>
    </x:row>
    <x:row r="220" ht="54" customHeight="1">
      <x:c r="A220" s="8" t="n">
        <x:v>184</x:v>
      </x:c>
      <x:c r="B220" s="9"/>
      <x:c r="C220" s="2" t="str">
        <x:v>Azumarill</x:v>
      </x:c>
      <x:c r="D220" s="9" t="str">
        <x:v>Yes</x:v>
      </x:c>
      <x:c r="E220" s="10" t="str">
        <x:v>GoTracker/SV</x:v>
      </x:c>
      <x:c r="F220" s="9" t="str">
        <x:v>Yes</x:v>
      </x:c>
      <x:c r="G220" s="9" t="str">
        <x:v>Yes</x:v>
      </x:c>
    </x:row>
    <x:row r="221" ht="54" customHeight="1">
      <x:c r="A221" s="8" t="n">
        <x:v>185</x:v>
      </x:c>
      <x:c r="B221" s="9"/>
      <x:c r="C221" s="2" t="str">
        <x:v>Sudowoodo</x:v>
      </x:c>
      <x:c r="D221" s="9" t="str">
        <x:v>Yes</x:v>
      </x:c>
      <x:c r="E221" s="10" t="str">
        <x:v>GoTracker/SV</x:v>
      </x:c>
      <x:c r="F221" s="9" t="str">
        <x:v>Yes</x:v>
      </x:c>
      <x:c r="G221" s="9" t="str">
        <x:v>Yes</x:v>
      </x:c>
    </x:row>
    <x:row r="222" ht="54" customHeight="1">
      <x:c r="A222" s="8" t="n">
        <x:v>186</x:v>
      </x:c>
      <x:c r="B222" s="9"/>
      <x:c r="C222" s="2" t="str">
        <x:v>Politoed</x:v>
      </x:c>
      <x:c r="D222" s="9" t="str">
        <x:v>Yes</x:v>
      </x:c>
      <x:c r="E222" s="10" t="str">
        <x:v>GoTracker/SV</x:v>
      </x:c>
      <x:c r="F222" s="9" t="str">
        <x:v>Yes</x:v>
      </x:c>
      <x:c r="G222" s="9" t="str">
        <x:v>Yes</x:v>
      </x:c>
    </x:row>
    <x:row r="223" ht="54" customHeight="1">
      <x:c r="A223" s="8" t="n">
        <x:v>187</x:v>
      </x:c>
      <x:c r="B223" s="9"/>
      <x:c r="C223" s="2" t="str">
        <x:v>Hoppip</x:v>
      </x:c>
      <x:c r="D223" s="9" t="str">
        <x:v>Yes</x:v>
      </x:c>
      <x:c r="E223" s="10" t="str">
        <x:v>GoTracker/SV</x:v>
      </x:c>
      <x:c r="F223" s="9" t="str">
        <x:v>Yes</x:v>
      </x:c>
      <x:c r="G223" s="9" t="str">
        <x:v>Yes</x:v>
      </x:c>
    </x:row>
    <x:row r="224" ht="54" customHeight="1">
      <x:c r="A224" s="8" t="n">
        <x:v>188</x:v>
      </x:c>
      <x:c r="B224" s="9"/>
      <x:c r="C224" s="2" t="str">
        <x:v>Skiploom</x:v>
      </x:c>
      <x:c r="D224" s="9" t="str">
        <x:v>Yes</x:v>
      </x:c>
      <x:c r="E224" s="10" t="str">
        <x:v>GoTracker/SV</x:v>
      </x:c>
      <x:c r="F224" s="9" t="str">
        <x:v>Yes</x:v>
      </x:c>
      <x:c r="G224" s="9" t="str">
        <x:v>Yes</x:v>
      </x:c>
    </x:row>
    <x:row r="225" ht="54" customHeight="1">
      <x:c r="A225" s="8" t="n">
        <x:v>189</x:v>
      </x:c>
      <x:c r="B225" s="9"/>
      <x:c r="C225" s="2" t="str">
        <x:v>Jumpluff</x:v>
      </x:c>
      <x:c r="D225" s="9" t="str">
        <x:v>Yes</x:v>
      </x:c>
      <x:c r="E225" s="10" t="str">
        <x:v>GoTracker/SV</x:v>
      </x:c>
      <x:c r="F225" s="9" t="str">
        <x:v>Yes</x:v>
      </x:c>
      <x:c r="G225" s="9" t="str">
        <x:v>Yes</x:v>
      </x:c>
    </x:row>
    <x:row r="226" ht="54" customHeight="1">
      <x:c r="A226" s="8" t="n">
        <x:v>190</x:v>
      </x:c>
      <x:c r="B226" s="9"/>
      <x:c r="C226" s="2" t="str">
        <x:v>Aipom</x:v>
      </x:c>
      <x:c r="D226" s="9" t="str">
        <x:v>Yes</x:v>
      </x:c>
      <x:c r="E226" s="10" t="str">
        <x:v>GoTracker/SV</x:v>
      </x:c>
      <x:c r="F226" s="9" t="str">
        <x:v>Yes</x:v>
      </x:c>
      <x:c r="G226" s="9" t="str">
        <x:v>Yes</x:v>
      </x:c>
    </x:row>
    <x:row r="227" ht="54" customHeight="1">
      <x:c r="A227" s="8" t="n">
        <x:v>191</x:v>
      </x:c>
      <x:c r="B227" s="9"/>
      <x:c r="C227" s="2" t="str">
        <x:v>Sunkern</x:v>
      </x:c>
      <x:c r="D227" s="9" t="str">
        <x:v>Yes</x:v>
      </x:c>
      <x:c r="E227" s="10" t="str">
        <x:v>GoTracker/SV</x:v>
      </x:c>
      <x:c r="F227" s="9" t="str">
        <x:v>Yes</x:v>
      </x:c>
      <x:c r="G227" s="9" t="str">
        <x:v>Yes</x:v>
      </x:c>
    </x:row>
    <x:row r="228" ht="54" customHeight="1">
      <x:c r="A228" s="8" t="n">
        <x:v>192</x:v>
      </x:c>
      <x:c r="B228" s="9"/>
      <x:c r="C228" s="2" t="str">
        <x:v>Sunflora</x:v>
      </x:c>
      <x:c r="D228" s="9" t="str">
        <x:v>Yes</x:v>
      </x:c>
      <x:c r="E228" s="10" t="str">
        <x:v>GoTracker/SV</x:v>
      </x:c>
      <x:c r="F228" s="9" t="str">
        <x:v>Yes</x:v>
      </x:c>
      <x:c r="G228" s="9" t="str">
        <x:v>Yes</x:v>
      </x:c>
    </x:row>
    <x:row r="229" ht="54" customHeight="1">
      <x:c r="A229" s="8" t="n">
        <x:v>193</x:v>
      </x:c>
      <x:c r="B229" s="9"/>
      <x:c r="C229" s="2" t="str">
        <x:v>Yanma</x:v>
      </x:c>
      <x:c r="D229" s="9" t="str">
        <x:v>Yes</x:v>
      </x:c>
      <x:c r="E229" s="10" t="str">
        <x:v>GoTracker/SV</x:v>
      </x:c>
      <x:c r="F229" s="9" t="str">
        <x:v>Yes</x:v>
      </x:c>
      <x:c r="G229" s="9" t="str">
        <x:v>Yes</x:v>
      </x:c>
    </x:row>
    <x:row r="230" ht="54" customHeight="1">
      <x:c r="A230" s="8" t="n">
        <x:v>194</x:v>
      </x:c>
      <x:c r="B230" s="9"/>
      <x:c r="C230" s="2" t="str">
        <x:v>Wooper</x:v>
      </x:c>
      <x:c r="D230" s="9" t="str">
        <x:v>Yes</x:v>
      </x:c>
      <x:c r="E230" s="10" t="str">
        <x:v>GoTracker/SV</x:v>
      </x:c>
      <x:c r="F230" s="9" t="str">
        <x:v>Yes</x:v>
      </x:c>
      <x:c r="G230" s="9" t="str">
        <x:v>Yes</x:v>
      </x:c>
    </x:row>
    <x:row r="231" ht="54" customHeight="1">
      <x:c r="A231" s="8" t="n">
        <x:v>194</x:v>
      </x:c>
      <x:c r="B231" s="9"/>
      <x:c r="C231" s="2" t="str">
        <x:v>Paldean Wooper</x:v>
      </x:c>
      <x:c r="D231" s="9" t="str">
        <x:v>Yes</x:v>
      </x:c>
      <x:c r="E231" s="10" t="str">
        <x:v>GoTracker/SV</x:v>
      </x:c>
      <x:c r="F231" s="9" t="str">
        <x:v>Yes</x:v>
      </x:c>
      <x:c r="G231" s="9" t="str">
        <x:v>Yes</x:v>
      </x:c>
    </x:row>
    <x:row r="232" ht="54" customHeight="1">
      <x:c r="A232" s="8" t="n">
        <x:v>195</x:v>
      </x:c>
      <x:c r="B232" s="9"/>
      <x:c r="C232" s="2" t="str">
        <x:v>Quagsire</x:v>
      </x:c>
      <x:c r="D232" s="9" t="str">
        <x:v>Yes</x:v>
      </x:c>
      <x:c r="E232" s="10" t="str">
        <x:v>GoTracker/SV</x:v>
      </x:c>
      <x:c r="F232" s="9" t="str">
        <x:v>Yes</x:v>
      </x:c>
      <x:c r="G232" s="9" t="str">
        <x:v>Yes</x:v>
      </x:c>
    </x:row>
    <x:row r="233" ht="54" customHeight="1">
      <x:c r="A233" s="8" t="n">
        <x:v>196</x:v>
      </x:c>
      <x:c r="B233" s="9"/>
      <x:c r="C233" s="2" t="str">
        <x:v>Espeon</x:v>
      </x:c>
      <x:c r="D233" s="9" t="str">
        <x:v>Yes</x:v>
      </x:c>
      <x:c r="E233" s="10" t="str">
        <x:v>GoTracker/SV</x:v>
      </x:c>
      <x:c r="F233" s="9" t="str">
        <x:v>Yes</x:v>
      </x:c>
      <x:c r="G233" s="9" t="str">
        <x:v>Yes</x:v>
      </x:c>
    </x:row>
    <x:row r="234" ht="54" customHeight="1">
      <x:c r="A234" s="8" t="n">
        <x:v>197</x:v>
      </x:c>
      <x:c r="B234" s="9"/>
      <x:c r="C234" s="2" t="str">
        <x:v>Umbreon</x:v>
      </x:c>
      <x:c r="D234" s="9" t="str">
        <x:v>Yes</x:v>
      </x:c>
      <x:c r="E234" s="10" t="str">
        <x:v>GoTracker/SV</x:v>
      </x:c>
      <x:c r="F234" s="9" t="str">
        <x:v>Yes</x:v>
      </x:c>
      <x:c r="G234" s="9" t="str">
        <x:v>Yes</x:v>
      </x:c>
    </x:row>
    <x:row r="235" ht="54" customHeight="1">
      <x:c r="A235" s="8" t="n">
        <x:v>198</x:v>
      </x:c>
      <x:c r="B235" s="9"/>
      <x:c r="C235" s="2" t="str">
        <x:v>Murkrow</x:v>
      </x:c>
      <x:c r="D235" s="9" t="str">
        <x:v>Yes</x:v>
      </x:c>
      <x:c r="E235" s="10" t="str">
        <x:v>GoTracker/SV</x:v>
      </x:c>
      <x:c r="F235" s="9" t="str">
        <x:v>Yes</x:v>
      </x:c>
      <x:c r="G235" s="9" t="str">
        <x:v>Yes</x:v>
      </x:c>
    </x:row>
    <x:row r="236" ht="54" customHeight="1">
      <x:c r="A236" s="8" t="n">
        <x:v>199</x:v>
      </x:c>
      <x:c r="B236" s="9"/>
      <x:c r="C236" s="2" t="str">
        <x:v>Slowking</x:v>
      </x:c>
      <x:c r="D236" s="9" t="str">
        <x:v>Yes</x:v>
      </x:c>
      <x:c r="E236" s="10" t="str">
        <x:v>GoTracker/SV</x:v>
      </x:c>
      <x:c r="F236" s="9" t="str">
        <x:v>Yes</x:v>
      </x:c>
      <x:c r="G236" s="9" t="str">
        <x:v>Yes</x:v>
      </x:c>
    </x:row>
    <x:row r="237" ht="54" customHeight="1">
      <x:c r="A237" s="8" t="n">
        <x:v>199</x:v>
      </x:c>
      <x:c r="B237" s="9"/>
      <x:c r="C237" s="2" t="str">
        <x:v>Galarian Slowking</x:v>
      </x:c>
      <x:c r="D237" s="9" t="str">
        <x:v>No</x:v>
      </x:c>
      <x:c r="E237" s="10" t="str">
        <x:v>—</x:v>
      </x:c>
      <x:c r="F237" s="9" t="str">
        <x:v>Yes</x:v>
      </x:c>
      <x:c r="G237" s="9" t="str">
        <x:v>Yes</x:v>
      </x:c>
    </x:row>
    <x:row r="238" ht="54" customHeight="1">
      <x:c r="A238" s="8" t="n">
        <x:v>200</x:v>
      </x:c>
      <x:c r="B238" s="9"/>
      <x:c r="C238" s="2" t="str">
        <x:v>Misdreavus</x:v>
      </x:c>
      <x:c r="D238" s="9" t="str">
        <x:v>Yes</x:v>
      </x:c>
      <x:c r="E238" s="10" t="str">
        <x:v>GoTracker/SV</x:v>
      </x:c>
      <x:c r="F238" s="9" t="str">
        <x:v>Yes</x:v>
      </x:c>
      <x:c r="G238" s="9" t="str">
        <x:v>Yes</x:v>
      </x:c>
    </x:row>
    <x:row r="239" ht="54" customHeight="1">
      <x:c r="A239" s="8" t="n">
        <x:v>201</x:v>
      </x:c>
      <x:c r="B239" s="9"/>
      <x:c r="C239" s="2" t="str">
        <x:v>Unown</x:v>
      </x:c>
      <x:c r="D239" s="9" t="str">
        <x:v>Yes</x:v>
      </x:c>
      <x:c r="E239" s="10" t="str">
        <x:v>GoTracker/BDSP</x:v>
      </x:c>
      <x:c r="F239" s="9" t="str">
        <x:v>Yes</x:v>
      </x:c>
      <x:c r="G239" s="9" t="str">
        <x:v>Yes</x:v>
      </x:c>
    </x:row>
    <x:row r="240" ht="54" customHeight="1">
      <x:c r="A240" s="8" t="n">
        <x:v>202</x:v>
      </x:c>
      <x:c r="B240" s="9"/>
      <x:c r="C240" s="2" t="str">
        <x:v>Wobbuffet</x:v>
      </x:c>
      <x:c r="D240" s="9" t="str">
        <x:v>Yes</x:v>
      </x:c>
      <x:c r="E240" s="10" t="str">
        <x:v>GoTracker/SS</x:v>
      </x:c>
      <x:c r="F240" s="9" t="str">
        <x:v>Yes</x:v>
      </x:c>
      <x:c r="G240" s="9" t="str">
        <x:v>Yes</x:v>
      </x:c>
    </x:row>
    <x:row r="241" ht="54" customHeight="1">
      <x:c r="A241" s="8" t="n">
        <x:v>203</x:v>
      </x:c>
      <x:c r="B241" s="9"/>
      <x:c r="C241" s="2" t="str">
        <x:v>Girafarig</x:v>
      </x:c>
      <x:c r="D241" s="9" t="str">
        <x:v>Yes</x:v>
      </x:c>
      <x:c r="E241" s="10" t="str">
        <x:v>GoTracker/SV</x:v>
      </x:c>
      <x:c r="F241" s="9" t="str">
        <x:v>Yes</x:v>
      </x:c>
      <x:c r="G241" s="9" t="str">
        <x:v>Yes</x:v>
      </x:c>
    </x:row>
    <x:row r="242" ht="54" customHeight="1">
      <x:c r="A242" s="8" t="n">
        <x:v>204</x:v>
      </x:c>
      <x:c r="B242" s="9"/>
      <x:c r="C242" s="2" t="str">
        <x:v>Pineco</x:v>
      </x:c>
      <x:c r="D242" s="9" t="str">
        <x:v>Yes</x:v>
      </x:c>
      <x:c r="E242" s="10" t="str">
        <x:v>GoTracker/SV</x:v>
      </x:c>
      <x:c r="F242" s="9" t="str">
        <x:v>Yes</x:v>
      </x:c>
      <x:c r="G242" s="9" t="str">
        <x:v>Yes</x:v>
      </x:c>
    </x:row>
    <x:row r="243" ht="54" customHeight="1">
      <x:c r="A243" s="8" t="n">
        <x:v>205</x:v>
      </x:c>
      <x:c r="B243" s="9"/>
      <x:c r="C243" s="2" t="str">
        <x:v>Forretress</x:v>
      </x:c>
      <x:c r="D243" s="9" t="str">
        <x:v>Yes</x:v>
      </x:c>
      <x:c r="E243" s="10" t="str">
        <x:v>GoTracker/SV</x:v>
      </x:c>
      <x:c r="F243" s="9" t="str">
        <x:v>Yes</x:v>
      </x:c>
      <x:c r="G243" s="9" t="str">
        <x:v>Yes</x:v>
      </x:c>
    </x:row>
    <x:row r="244" ht="54" customHeight="1">
      <x:c r="A244" s="8" t="n">
        <x:v>206</x:v>
      </x:c>
      <x:c r="B244" s="9"/>
      <x:c r="C244" s="2" t="str">
        <x:v>Dunsparce</x:v>
      </x:c>
      <x:c r="D244" s="9" t="str">
        <x:v>Yes</x:v>
      </x:c>
      <x:c r="E244" s="10" t="str">
        <x:v>GoTracker/SV</x:v>
      </x:c>
      <x:c r="F244" s="9" t="str">
        <x:v>Yes</x:v>
      </x:c>
      <x:c r="G244" s="9" t="str">
        <x:v>Yes</x:v>
      </x:c>
    </x:row>
    <x:row r="245" ht="54" customHeight="1">
      <x:c r="A245" s="8" t="n">
        <x:v>207</x:v>
      </x:c>
      <x:c r="B245" s="9"/>
      <x:c r="C245" s="2" t="str">
        <x:v>Gligar</x:v>
      </x:c>
      <x:c r="D245" s="9" t="str">
        <x:v>Yes</x:v>
      </x:c>
      <x:c r="E245" s="10" t="str">
        <x:v>GoTracker/SV</x:v>
      </x:c>
      <x:c r="F245" s="9" t="str">
        <x:v>Yes</x:v>
      </x:c>
      <x:c r="G245" s="9" t="str">
        <x:v>Yes</x:v>
      </x:c>
    </x:row>
    <x:row r="246" ht="54" customHeight="1">
      <x:c r="A246" s="8" t="n">
        <x:v>208</x:v>
      </x:c>
      <x:c r="B246" s="9"/>
      <x:c r="C246" s="2" t="str">
        <x:v>Steelix</x:v>
      </x:c>
      <x:c r="D246" s="9" t="str">
        <x:v>Yes</x:v>
      </x:c>
      <x:c r="E246" s="10" t="str">
        <x:v>GoTracker/SS</x:v>
      </x:c>
      <x:c r="F246" s="9" t="str">
        <x:v>Yes</x:v>
      </x:c>
      <x:c r="G246" s="9" t="str">
        <x:v>Yes</x:v>
      </x:c>
    </x:row>
    <x:row r="247" ht="54" customHeight="1">
      <x:c r="A247" s="8" t="n">
        <x:v>209</x:v>
      </x:c>
      <x:c r="B247" s="9"/>
      <x:c r="C247" s="2" t="str">
        <x:v>Snubbull</x:v>
      </x:c>
      <x:c r="D247" s="9" t="str">
        <x:v>Yes</x:v>
      </x:c>
      <x:c r="E247" s="10" t="str">
        <x:v>GoTracker/SV</x:v>
      </x:c>
      <x:c r="F247" s="9" t="str">
        <x:v>Yes</x:v>
      </x:c>
      <x:c r="G247" s="9" t="str">
        <x:v>Yes</x:v>
      </x:c>
    </x:row>
    <x:row r="248" ht="54" customHeight="1">
      <x:c r="A248" s="8" t="n">
        <x:v>210</x:v>
      </x:c>
      <x:c r="B248" s="9"/>
      <x:c r="C248" s="2" t="str">
        <x:v>Granbull</x:v>
      </x:c>
      <x:c r="D248" s="9" t="str">
        <x:v>Yes</x:v>
      </x:c>
      <x:c r="E248" s="10" t="str">
        <x:v>GoTracker/SV</x:v>
      </x:c>
      <x:c r="F248" s="9" t="str">
        <x:v>Yes</x:v>
      </x:c>
      <x:c r="G248" s="9" t="str">
        <x:v>Yes</x:v>
      </x:c>
    </x:row>
    <x:row r="249" ht="54" customHeight="1">
      <x:c r="A249" s="8" t="n">
        <x:v>211</x:v>
      </x:c>
      <x:c r="B249" s="9"/>
      <x:c r="C249" s="2" t="str">
        <x:v>Qwilfish</x:v>
      </x:c>
      <x:c r="D249" s="9" t="str">
        <x:v>Yes</x:v>
      </x:c>
      <x:c r="E249" s="10" t="str">
        <x:v>GoTracker/SV</x:v>
      </x:c>
      <x:c r="F249" s="9" t="str">
        <x:v>Yes</x:v>
      </x:c>
      <x:c r="G249" s="9" t="str">
        <x:v>Yes</x:v>
      </x:c>
    </x:row>
    <x:row r="250" ht="54" customHeight="1">
      <x:c r="A250" s="8" t="n">
        <x:v>211</x:v>
      </x:c>
      <x:c r="B250" s="9"/>
      <x:c r="C250" s="2" t="str">
        <x:v>Hisuian Qwilfish</x:v>
      </x:c>
      <x:c r="D250" s="9" t="str">
        <x:v>Yes</x:v>
      </x:c>
      <x:c r="E250" s="10" t="str">
        <x:v>GoTracker/SV</x:v>
      </x:c>
      <x:c r="F250" s="9" t="str">
        <x:v>Yes</x:v>
      </x:c>
      <x:c r="G250" s="9" t="str">
        <x:v>Yes</x:v>
      </x:c>
    </x:row>
    <x:row r="251" ht="54" customHeight="1">
      <x:c r="A251" s="8" t="n">
        <x:v>212</x:v>
      </x:c>
      <x:c r="B251" s="9"/>
      <x:c r="C251" s="2" t="str">
        <x:v>Scizor</x:v>
      </x:c>
      <x:c r="D251" s="9" t="str">
        <x:v>Yes</x:v>
      </x:c>
      <x:c r="E251" s="10" t="str">
        <x:v>GoTracker/SV</x:v>
      </x:c>
      <x:c r="F251" s="9" t="str">
        <x:v>Yes</x:v>
      </x:c>
      <x:c r="G251" s="9" t="str">
        <x:v>Yes</x:v>
      </x:c>
    </x:row>
    <x:row r="252" ht="54" customHeight="1">
      <x:c r="A252" s="8" t="n">
        <x:v>213</x:v>
      </x:c>
      <x:c r="B252" s="9"/>
      <x:c r="C252" s="2" t="str">
        <x:v>Shuckle</x:v>
      </x:c>
      <x:c r="D252" s="9" t="str">
        <x:v>Yes</x:v>
      </x:c>
      <x:c r="E252" s="10" t="str">
        <x:v>GoTracker/SS</x:v>
      </x:c>
      <x:c r="F252" s="9" t="str">
        <x:v>Yes</x:v>
      </x:c>
      <x:c r="G252" s="9" t="str">
        <x:v>Yes</x:v>
      </x:c>
    </x:row>
    <x:row r="253" ht="54" customHeight="1">
      <x:c r="A253" s="8" t="n">
        <x:v>214</x:v>
      </x:c>
      <x:c r="B253" s="9"/>
      <x:c r="C253" s="2" t="str">
        <x:v>Heracross</x:v>
      </x:c>
      <x:c r="D253" s="9" t="str">
        <x:v>Yes</x:v>
      </x:c>
      <x:c r="E253" s="10" t="str">
        <x:v>GoTracker/SV</x:v>
      </x:c>
      <x:c r="F253" s="9" t="str">
        <x:v>Yes</x:v>
      </x:c>
      <x:c r="G253" s="9" t="str">
        <x:v>Yes</x:v>
      </x:c>
    </x:row>
    <x:row r="254" ht="54" customHeight="1">
      <x:c r="A254" s="8" t="n">
        <x:v>215</x:v>
      </x:c>
      <x:c r="B254" s="9"/>
      <x:c r="C254" s="2" t="str">
        <x:v>Sneasel</x:v>
      </x:c>
      <x:c r="D254" s="9" t="str">
        <x:v>Yes</x:v>
      </x:c>
      <x:c r="E254" s="10" t="str">
        <x:v>GoTracker/SV</x:v>
      </x:c>
      <x:c r="F254" s="9" t="str">
        <x:v>Yes</x:v>
      </x:c>
      <x:c r="G254" s="9" t="str">
        <x:v>Yes</x:v>
      </x:c>
    </x:row>
    <x:row r="255" ht="54" customHeight="1">
      <x:c r="A255" s="8" t="n">
        <x:v>215</x:v>
      </x:c>
      <x:c r="B255" s="9"/>
      <x:c r="C255" s="2" t="str">
        <x:v>Hisuian Sneasel</x:v>
      </x:c>
      <x:c r="D255" s="9" t="str">
        <x:v>Yes</x:v>
      </x:c>
      <x:c r="E255" s="10" t="str">
        <x:v>GoTracker/SV</x:v>
      </x:c>
      <x:c r="F255" s="9" t="str">
        <x:v>Yes</x:v>
      </x:c>
      <x:c r="G255" s="9" t="str">
        <x:v>Yes</x:v>
      </x:c>
    </x:row>
    <x:row r="256" ht="54" customHeight="1">
      <x:c r="A256" s="8" t="n">
        <x:v>216</x:v>
      </x:c>
      <x:c r="B256" s="9"/>
      <x:c r="C256" s="2" t="str">
        <x:v>Teddiursa</x:v>
      </x:c>
      <x:c r="D256" s="9" t="str">
        <x:v>Yes</x:v>
      </x:c>
      <x:c r="E256" s="10" t="str">
        <x:v>GoTracker/SV</x:v>
      </x:c>
      <x:c r="F256" s="9" t="str">
        <x:v>Yes</x:v>
      </x:c>
      <x:c r="G256" s="9" t="str">
        <x:v>Yes</x:v>
      </x:c>
    </x:row>
    <x:row r="257" ht="54" customHeight="1">
      <x:c r="A257" s="8" t="n">
        <x:v>217</x:v>
      </x:c>
      <x:c r="B257" s="9"/>
      <x:c r="C257" s="2" t="str">
        <x:v>Ursaring</x:v>
      </x:c>
      <x:c r="D257" s="9" t="str">
        <x:v>Yes</x:v>
      </x:c>
      <x:c r="E257" s="10" t="str">
        <x:v>GoTracker/SV</x:v>
      </x:c>
      <x:c r="F257" s="9" t="str">
        <x:v>Yes</x:v>
      </x:c>
      <x:c r="G257" s="9" t="str">
        <x:v>Yes</x:v>
      </x:c>
    </x:row>
    <x:row r="258" ht="54" customHeight="1">
      <x:c r="A258" s="8" t="n">
        <x:v>218</x:v>
      </x:c>
      <x:c r="B258" s="9"/>
      <x:c r="C258" s="2" t="str">
        <x:v>Slugma</x:v>
      </x:c>
      <x:c r="D258" s="9" t="str">
        <x:v>Yes</x:v>
      </x:c>
      <x:c r="E258" s="10" t="str">
        <x:v>GoTracker/SV</x:v>
      </x:c>
      <x:c r="F258" s="9" t="str">
        <x:v>Yes</x:v>
      </x:c>
      <x:c r="G258" s="9" t="str">
        <x:v>Yes</x:v>
      </x:c>
    </x:row>
    <x:row r="259" ht="54" customHeight="1">
      <x:c r="A259" s="8" t="n">
        <x:v>219</x:v>
      </x:c>
      <x:c r="B259" s="9"/>
      <x:c r="C259" s="2" t="str">
        <x:v>Magcargo</x:v>
      </x:c>
      <x:c r="D259" s="9" t="str">
        <x:v>Yes</x:v>
      </x:c>
      <x:c r="E259" s="10" t="str">
        <x:v>GoTracker/SV</x:v>
      </x:c>
      <x:c r="F259" s="9" t="str">
        <x:v>Yes</x:v>
      </x:c>
      <x:c r="G259" s="9" t="str">
        <x:v>Yes</x:v>
      </x:c>
    </x:row>
    <x:row r="260" ht="54" customHeight="1">
      <x:c r="A260" s="8" t="n">
        <x:v>220</x:v>
      </x:c>
      <x:c r="B260" s="9"/>
      <x:c r="C260" s="2" t="str">
        <x:v>Swinub</x:v>
      </x:c>
      <x:c r="D260" s="9" t="str">
        <x:v>Yes</x:v>
      </x:c>
      <x:c r="E260" s="10" t="str">
        <x:v>GoTracker/SV</x:v>
      </x:c>
      <x:c r="F260" s="9" t="str">
        <x:v>Yes</x:v>
      </x:c>
      <x:c r="G260" s="9" t="str">
        <x:v>Yes</x:v>
      </x:c>
    </x:row>
    <x:row r="261" ht="54" customHeight="1">
      <x:c r="A261" s="8" t="n">
        <x:v>221</x:v>
      </x:c>
      <x:c r="B261" s="9"/>
      <x:c r="C261" s="2" t="str">
        <x:v>Piloswine</x:v>
      </x:c>
      <x:c r="D261" s="9" t="str">
        <x:v>Yes</x:v>
      </x:c>
      <x:c r="E261" s="10" t="str">
        <x:v>GoTracker/SV</x:v>
      </x:c>
      <x:c r="F261" s="9" t="str">
        <x:v>Yes</x:v>
      </x:c>
      <x:c r="G261" s="9" t="str">
        <x:v>Yes</x:v>
      </x:c>
    </x:row>
    <x:row r="262" ht="54" customHeight="1">
      <x:c r="A262" s="8" t="n">
        <x:v>222</x:v>
      </x:c>
      <x:c r="B262" s="9"/>
      <x:c r="C262" s="2" t="str">
        <x:v>Corsola</x:v>
      </x:c>
      <x:c r="D262" s="9" t="str">
        <x:v>Yes</x:v>
      </x:c>
      <x:c r="E262" s="10" t="str">
        <x:v>GoTracker/SS</x:v>
      </x:c>
      <x:c r="F262" s="9" t="str">
        <x:v>Yes</x:v>
      </x:c>
      <x:c r="G262" s="9" t="str">
        <x:v>Yes</x:v>
      </x:c>
    </x:row>
    <x:row r="263" ht="54" customHeight="1">
      <x:c r="A263" s="8" t="n">
        <x:v>222</x:v>
      </x:c>
      <x:c r="B263" s="9"/>
      <x:c r="C263" s="2" t="str">
        <x:v>Galarian Corsola</x:v>
      </x:c>
      <x:c r="D263" s="9" t="str">
        <x:v>Yes</x:v>
      </x:c>
      <x:c r="E263" s="10" t="str">
        <x:v>GoTracker/SS</x:v>
      </x:c>
      <x:c r="F263" s="9" t="str">
        <x:v>Yes</x:v>
      </x:c>
      <x:c r="G263" s="9" t="str">
        <x:v>Yes</x:v>
      </x:c>
    </x:row>
    <x:row r="264" ht="54" customHeight="1">
      <x:c r="A264" s="8" t="n">
        <x:v>223</x:v>
      </x:c>
      <x:c r="B264" s="9"/>
      <x:c r="C264" s="2" t="str">
        <x:v>Remoraid</x:v>
      </x:c>
      <x:c r="D264" s="9" t="str">
        <x:v>Yes</x:v>
      </x:c>
      <x:c r="E264" s="10" t="str">
        <x:v>GoTracker/SS</x:v>
      </x:c>
      <x:c r="F264" s="9" t="str">
        <x:v>Yes</x:v>
      </x:c>
      <x:c r="G264" s="9" t="str">
        <x:v>Yes</x:v>
      </x:c>
    </x:row>
    <x:row r="265" ht="54" customHeight="1">
      <x:c r="A265" s="8" t="n">
        <x:v>224</x:v>
      </x:c>
      <x:c r="B265" s="9"/>
      <x:c r="C265" s="2" t="str">
        <x:v>Octillery</x:v>
      </x:c>
      <x:c r="D265" s="9" t="str">
        <x:v>Yes</x:v>
      </x:c>
      <x:c r="E265" s="10" t="str">
        <x:v>GoTracker/SS</x:v>
      </x:c>
      <x:c r="F265" s="9" t="str">
        <x:v>Yes</x:v>
      </x:c>
      <x:c r="G265" s="9" t="str">
        <x:v>Yes</x:v>
      </x:c>
    </x:row>
    <x:row r="266" ht="54" customHeight="1">
      <x:c r="A266" s="8" t="n">
        <x:v>225</x:v>
      </x:c>
      <x:c r="B266" s="9"/>
      <x:c r="C266" s="2" t="str">
        <x:v>Delibird</x:v>
      </x:c>
      <x:c r="D266" s="9" t="str">
        <x:v>Yes</x:v>
      </x:c>
      <x:c r="E266" s="10" t="str">
        <x:v>GoTracker/SV</x:v>
      </x:c>
      <x:c r="F266" s="9" t="str">
        <x:v>Yes</x:v>
      </x:c>
      <x:c r="G266" s="9" t="str">
        <x:v>Yes</x:v>
      </x:c>
    </x:row>
    <x:row r="267" ht="54" customHeight="1">
      <x:c r="A267" s="8" t="n">
        <x:v>226</x:v>
      </x:c>
      <x:c r="B267" s="9"/>
      <x:c r="C267" s="2" t="str">
        <x:v>Mantine</x:v>
      </x:c>
      <x:c r="D267" s="9" t="str">
        <x:v>Yes</x:v>
      </x:c>
      <x:c r="E267" s="10" t="str">
        <x:v>GoTracker/SS</x:v>
      </x:c>
      <x:c r="F267" s="9" t="str">
        <x:v>Yes</x:v>
      </x:c>
      <x:c r="G267" s="9" t="str">
        <x:v>Yes</x:v>
      </x:c>
    </x:row>
    <x:row r="268" ht="54" customHeight="1">
      <x:c r="A268" s="8" t="n">
        <x:v>227</x:v>
      </x:c>
      <x:c r="B268" s="9"/>
      <x:c r="C268" s="2" t="str">
        <x:v>Skarmory</x:v>
      </x:c>
      <x:c r="D268" s="9" t="str">
        <x:v>Yes</x:v>
      </x:c>
      <x:c r="E268" s="10" t="str">
        <x:v>GoTracker/SV</x:v>
      </x:c>
      <x:c r="F268" s="9" t="str">
        <x:v>Yes</x:v>
      </x:c>
      <x:c r="G268" s="9" t="str">
        <x:v>Yes</x:v>
      </x:c>
    </x:row>
    <x:row r="269" ht="54" customHeight="1">
      <x:c r="A269" s="8" t="n">
        <x:v>228</x:v>
      </x:c>
      <x:c r="B269" s="9"/>
      <x:c r="C269" s="2" t="str">
        <x:v>Houndour</x:v>
      </x:c>
      <x:c r="D269" s="9" t="str">
        <x:v>Yes</x:v>
      </x:c>
      <x:c r="E269" s="10" t="str">
        <x:v>GoTracker/SV</x:v>
      </x:c>
      <x:c r="F269" s="9" t="str">
        <x:v>Yes</x:v>
      </x:c>
      <x:c r="G269" s="9" t="str">
        <x:v>Yes</x:v>
      </x:c>
    </x:row>
    <x:row r="270" ht="54" customHeight="1">
      <x:c r="A270" s="8" t="n">
        <x:v>229</x:v>
      </x:c>
      <x:c r="B270" s="9"/>
      <x:c r="C270" s="2" t="str">
        <x:v>Houndoom</x:v>
      </x:c>
      <x:c r="D270" s="9" t="str">
        <x:v>Yes</x:v>
      </x:c>
      <x:c r="E270" s="10" t="str">
        <x:v>GoTracker/SV</x:v>
      </x:c>
      <x:c r="F270" s="9" t="str">
        <x:v>Yes</x:v>
      </x:c>
      <x:c r="G270" s="9" t="str">
        <x:v>Yes</x:v>
      </x:c>
    </x:row>
    <x:row r="271" ht="54" customHeight="1">
      <x:c r="A271" s="8" t="n">
        <x:v>230</x:v>
      </x:c>
      <x:c r="B271" s="9"/>
      <x:c r="C271" s="2" t="str">
        <x:v>Kingdra</x:v>
      </x:c>
      <x:c r="D271" s="9" t="str">
        <x:v>Yes</x:v>
      </x:c>
      <x:c r="E271" s="10" t="str">
        <x:v>GoTracker/SV</x:v>
      </x:c>
      <x:c r="F271" s="9" t="str">
        <x:v>Yes</x:v>
      </x:c>
      <x:c r="G271" s="9" t="str">
        <x:v>Yes</x:v>
      </x:c>
    </x:row>
    <x:row r="272" ht="54" customHeight="1">
      <x:c r="A272" s="8" t="n">
        <x:v>231</x:v>
      </x:c>
      <x:c r="B272" s="9"/>
      <x:c r="C272" s="2" t="str">
        <x:v>Phanpy</x:v>
      </x:c>
      <x:c r="D272" s="9" t="str">
        <x:v>Yes</x:v>
      </x:c>
      <x:c r="E272" s="10" t="str">
        <x:v>GoTracker/SV</x:v>
      </x:c>
      <x:c r="F272" s="9" t="str">
        <x:v>Yes</x:v>
      </x:c>
      <x:c r="G272" s="9" t="str">
        <x:v>Yes</x:v>
      </x:c>
    </x:row>
    <x:row r="273" ht="54" customHeight="1">
      <x:c r="A273" s="8" t="n">
        <x:v>232</x:v>
      </x:c>
      <x:c r="B273" s="9"/>
      <x:c r="C273" s="2" t="str">
        <x:v>Donphan</x:v>
      </x:c>
      <x:c r="D273" s="9" t="str">
        <x:v>Yes</x:v>
      </x:c>
      <x:c r="E273" s="10" t="str">
        <x:v>GoTracker/SV</x:v>
      </x:c>
      <x:c r="F273" s="9" t="str">
        <x:v>Yes</x:v>
      </x:c>
      <x:c r="G273" s="9" t="str">
        <x:v>Yes</x:v>
      </x:c>
    </x:row>
    <x:row r="274" ht="54" customHeight="1">
      <x:c r="A274" s="8" t="n">
        <x:v>233</x:v>
      </x:c>
      <x:c r="B274" s="9"/>
      <x:c r="C274" s="2" t="str">
        <x:v>Porygon2</x:v>
      </x:c>
      <x:c r="D274" s="9" t="str">
        <x:v>Yes</x:v>
      </x:c>
      <x:c r="E274" s="10" t="str">
        <x:v>GoTracker/SV</x:v>
      </x:c>
      <x:c r="F274" s="9" t="str">
        <x:v>Yes</x:v>
      </x:c>
      <x:c r="G274" s="9" t="str">
        <x:v>Yes</x:v>
      </x:c>
    </x:row>
    <x:row r="275" ht="54" customHeight="1">
      <x:c r="A275" s="8" t="n">
        <x:v>234</x:v>
      </x:c>
      <x:c r="B275" s="9"/>
      <x:c r="C275" s="2" t="str">
        <x:v>Stantler</x:v>
      </x:c>
      <x:c r="D275" s="9" t="str">
        <x:v>Yes</x:v>
      </x:c>
      <x:c r="E275" s="10" t="str">
        <x:v>GoTracker/SV</x:v>
      </x:c>
      <x:c r="F275" s="9" t="str">
        <x:v>Yes</x:v>
      </x:c>
      <x:c r="G275" s="9" t="str">
        <x:v>Yes</x:v>
      </x:c>
    </x:row>
    <x:row r="276" ht="54" customHeight="1">
      <x:c r="A276" s="8" t="n">
        <x:v>235</x:v>
      </x:c>
      <x:c r="B276" s="9"/>
      <x:c r="C276" s="2" t="str">
        <x:v>Smeargle</x:v>
      </x:c>
      <x:c r="D276" s="9" t="str">
        <x:v>Yes</x:v>
      </x:c>
      <x:c r="E276" s="10" t="str">
        <x:v>GoTracker/SV</x:v>
      </x:c>
      <x:c r="F276" s="9" t="str">
        <x:v>Yes</x:v>
      </x:c>
      <x:c r="G276" s="9" t="str">
        <x:v>Yes</x:v>
      </x:c>
    </x:row>
    <x:row r="277" ht="54" customHeight="1">
      <x:c r="A277" s="8" t="n">
        <x:v>236</x:v>
      </x:c>
      <x:c r="B277" s="9"/>
      <x:c r="C277" s="2" t="str">
        <x:v>Tyrogue</x:v>
      </x:c>
      <x:c r="D277" s="9" t="str">
        <x:v>Yes</x:v>
      </x:c>
      <x:c r="E277" s="10" t="str">
        <x:v>GoTracker/SV</x:v>
      </x:c>
      <x:c r="F277" s="9" t="str">
        <x:v>Yes</x:v>
      </x:c>
      <x:c r="G277" s="9" t="str">
        <x:v>Yes</x:v>
      </x:c>
    </x:row>
    <x:row r="278" ht="54" customHeight="1">
      <x:c r="A278" s="8" t="n">
        <x:v>237</x:v>
      </x:c>
      <x:c r="B278" s="9"/>
      <x:c r="C278" s="2" t="str">
        <x:v>Hitmontop</x:v>
      </x:c>
      <x:c r="D278" s="9" t="str">
        <x:v>Yes</x:v>
      </x:c>
      <x:c r="E278" s="10" t="str">
        <x:v>GoTracker/SV</x:v>
      </x:c>
      <x:c r="F278" s="9" t="str">
        <x:v>Yes</x:v>
      </x:c>
      <x:c r="G278" s="9" t="str">
        <x:v>Yes</x:v>
      </x:c>
    </x:row>
    <x:row r="279" ht="54" customHeight="1">
      <x:c r="A279" s="8" t="n">
        <x:v>238</x:v>
      </x:c>
      <x:c r="B279" s="9"/>
      <x:c r="C279" s="2" t="str">
        <x:v>Smoochum</x:v>
      </x:c>
      <x:c r="D279" s="9" t="str">
        <x:v>Yes</x:v>
      </x:c>
      <x:c r="E279" s="10" t="str">
        <x:v>GoTracker/SS</x:v>
      </x:c>
      <x:c r="F279" s="9" t="str">
        <x:v>Yes</x:v>
      </x:c>
      <x:c r="G279" s="9" t="str">
        <x:v>Yes</x:v>
      </x:c>
    </x:row>
    <x:row r="280" ht="54" customHeight="1">
      <x:c r="A280" s="8" t="n">
        <x:v>239</x:v>
      </x:c>
      <x:c r="B280" s="9"/>
      <x:c r="C280" s="2" t="str">
        <x:v>Elekid</x:v>
      </x:c>
      <x:c r="D280" s="9" t="str">
        <x:v>No</x:v>
      </x:c>
      <x:c r="E280" s="10" t="str">
        <x:v>—</x:v>
      </x:c>
      <x:c r="F280" s="9" t="str">
        <x:v>Yes</x:v>
      </x:c>
      <x:c r="G280" s="9" t="str">
        <x:v>Yes</x:v>
      </x:c>
    </x:row>
    <x:row r="281" ht="54" customHeight="1">
      <x:c r="A281" s="8" t="n">
        <x:v>240</x:v>
      </x:c>
      <x:c r="B281" s="9"/>
      <x:c r="C281" s="2" t="str">
        <x:v>Magby</x:v>
      </x:c>
      <x:c r="D281" s="9" t="str">
        <x:v>Yes</x:v>
      </x:c>
      <x:c r="E281" s="10" t="str">
        <x:v>GoTracker/SV</x:v>
      </x:c>
      <x:c r="F281" s="9" t="str">
        <x:v>Yes</x:v>
      </x:c>
      <x:c r="G281" s="9" t="str">
        <x:v>Yes</x:v>
      </x:c>
    </x:row>
    <x:row r="282" ht="54" customHeight="1">
      <x:c r="A282" s="8" t="n">
        <x:v>241</x:v>
      </x:c>
      <x:c r="B282" s="9"/>
      <x:c r="C282" s="2" t="str">
        <x:v>Miltank</x:v>
      </x:c>
      <x:c r="D282" s="9" t="str">
        <x:v>Yes</x:v>
      </x:c>
      <x:c r="E282" s="10" t="str">
        <x:v>GoTracker/SS</x:v>
      </x:c>
      <x:c r="F282" s="9" t="str">
        <x:v>Yes</x:v>
      </x:c>
      <x:c r="G282" s="9" t="str">
        <x:v>Yes</x:v>
      </x:c>
    </x:row>
    <x:row r="283" ht="54" customHeight="1">
      <x:c r="A283" s="8" t="n">
        <x:v>242</x:v>
      </x:c>
      <x:c r="B283" s="9"/>
      <x:c r="C283" s="2" t="str">
        <x:v>Blissey</x:v>
      </x:c>
      <x:c r="D283" s="9" t="str">
        <x:v>Yes</x:v>
      </x:c>
      <x:c r="E283" s="10" t="str">
        <x:v>GoTracker/SV</x:v>
      </x:c>
      <x:c r="F283" s="9" t="str">
        <x:v>Yes</x:v>
      </x:c>
      <x:c r="G283" s="9" t="str">
        <x:v>Yes</x:v>
      </x:c>
    </x:row>
    <x:row r="284" ht="54" customHeight="1">
      <x:c r="A284" s="8" t="n">
        <x:v>243</x:v>
      </x:c>
      <x:c r="B284" s="9"/>
      <x:c r="C284" s="2" t="str">
        <x:v>Raikou</x:v>
      </x:c>
      <x:c r="D284" s="9" t="str">
        <x:v>Yes</x:v>
      </x:c>
      <x:c r="E284" s="10" t="str">
        <x:v>GoTracker/SV</x:v>
      </x:c>
      <x:c r="F284" s="9" t="str">
        <x:v>Yes</x:v>
      </x:c>
      <x:c r="G284" s="9" t="str">
        <x:v>Yes</x:v>
      </x:c>
    </x:row>
    <x:row r="285" ht="54" customHeight="1">
      <x:c r="A285" s="8" t="n">
        <x:v>244</x:v>
      </x:c>
      <x:c r="B285" s="9"/>
      <x:c r="C285" s="2" t="str">
        <x:v>Entei</x:v>
      </x:c>
      <x:c r="D285" s="9" t="str">
        <x:v>Yes</x:v>
      </x:c>
      <x:c r="E285" s="10" t="str">
        <x:v>GoTracker/SV</x:v>
      </x:c>
      <x:c r="F285" s="9" t="str">
        <x:v>Yes</x:v>
      </x:c>
      <x:c r="G285" s="9" t="str">
        <x:v>Yes</x:v>
      </x:c>
    </x:row>
    <x:row r="286" ht="54" customHeight="1">
      <x:c r="A286" s="8" t="n">
        <x:v>245</x:v>
      </x:c>
      <x:c r="B286" s="9"/>
      <x:c r="C286" s="2" t="str">
        <x:v>Suicune</x:v>
      </x:c>
      <x:c r="D286" s="9" t="str">
        <x:v>Yes</x:v>
      </x:c>
      <x:c r="E286" s="10" t="str">
        <x:v>GoTracker/SV</x:v>
      </x:c>
      <x:c r="F286" s="9" t="str">
        <x:v>Yes</x:v>
      </x:c>
      <x:c r="G286" s="9" t="str">
        <x:v>Yes</x:v>
      </x:c>
    </x:row>
    <x:row r="287" ht="54" customHeight="1">
      <x:c r="A287" s="8" t="n">
        <x:v>246</x:v>
      </x:c>
      <x:c r="B287" s="9"/>
      <x:c r="C287" s="2" t="str">
        <x:v>Larvitar</x:v>
      </x:c>
      <x:c r="D287" s="9" t="str">
        <x:v>Yes</x:v>
      </x:c>
      <x:c r="E287" s="10" t="str">
        <x:v>GoTracker/SV</x:v>
      </x:c>
      <x:c r="F287" s="9" t="str">
        <x:v>Yes</x:v>
      </x:c>
      <x:c r="G287" s="9" t="str">
        <x:v>Yes</x:v>
      </x:c>
    </x:row>
    <x:row r="288" ht="54" customHeight="1">
      <x:c r="A288" s="8" t="n">
        <x:v>247</x:v>
      </x:c>
      <x:c r="B288" s="9"/>
      <x:c r="C288" s="2" t="str">
        <x:v>Pupitar</x:v>
      </x:c>
      <x:c r="D288" s="9" t="str">
        <x:v>Yes</x:v>
      </x:c>
      <x:c r="E288" s="10" t="str">
        <x:v>GoTracker/SV</x:v>
      </x:c>
      <x:c r="F288" s="9" t="str">
        <x:v>Yes</x:v>
      </x:c>
      <x:c r="G288" s="9" t="str">
        <x:v>Yes</x:v>
      </x:c>
    </x:row>
    <x:row r="289" ht="54" customHeight="1">
      <x:c r="A289" s="8" t="n">
        <x:v>248</x:v>
      </x:c>
      <x:c r="B289" s="9"/>
      <x:c r="C289" s="2" t="str">
        <x:v>Tyranitar</x:v>
      </x:c>
      <x:c r="D289" s="9" t="str">
        <x:v>Yes</x:v>
      </x:c>
      <x:c r="E289" s="10" t="str">
        <x:v>GoTracker/SV</x:v>
      </x:c>
      <x:c r="F289" s="9" t="str">
        <x:v>Yes</x:v>
      </x:c>
      <x:c r="G289" s="9" t="str">
        <x:v>Yes</x:v>
      </x:c>
    </x:row>
    <x:row r="290" ht="54" customHeight="1">
      <x:c r="A290" s="8" t="n">
        <x:v>249</x:v>
      </x:c>
      <x:c r="B290" s="9"/>
      <x:c r="C290" s="2" t="str">
        <x:v>Lugia</x:v>
      </x:c>
      <x:c r="D290" s="9" t="str">
        <x:v>Yes</x:v>
      </x:c>
      <x:c r="E290" s="10" t="str">
        <x:v>GoTracker/SV</x:v>
      </x:c>
      <x:c r="F290" s="9" t="str">
        <x:v>Yes</x:v>
      </x:c>
      <x:c r="G290" s="9" t="str">
        <x:v>Yes</x:v>
      </x:c>
    </x:row>
    <x:row r="291" ht="54" customHeight="1">
      <x:c r="A291" s="8" t="n">
        <x:v>250</x:v>
      </x:c>
      <x:c r="B291" s="9"/>
      <x:c r="C291" s="2" t="str">
        <x:v>Ho-Oh</x:v>
      </x:c>
      <x:c r="D291" s="9" t="str">
        <x:v>No</x:v>
      </x:c>
      <x:c r="E291" s="10" t="str">
        <x:v>—</x:v>
      </x:c>
      <x:c r="F291" s="9" t="str">
        <x:v>Yes</x:v>
      </x:c>
      <x:c r="G291" s="9" t="str">
        <x:v>Yes</x:v>
      </x:c>
    </x:row>
    <x:row r="292" ht="54" customHeight="1">
      <x:c r="A292" s="8" t="n">
        <x:v>251</x:v>
      </x:c>
      <x:c r="B292" s="9"/>
      <x:c r="C292" s="2" t="str">
        <x:v>Celebi</x:v>
      </x:c>
      <x:c r="D292" s="9" t="str">
        <x:v>No</x:v>
      </x:c>
      <x:c r="E292" s="10" t="str">
        <x:v>—</x:v>
      </x:c>
      <x:c r="F292" s="9" t="str">
        <x:v>Yes</x:v>
      </x:c>
      <x:c r="G292" s="9" t="str">
        <x:v>Yes</x:v>
      </x:c>
    </x:row>
    <x:row r="293" ht="54" customHeight="1">
      <x:c r="A293" s="8" t="n">
        <x:v>252</x:v>
      </x:c>
      <x:c r="B293" s="9"/>
      <x:c r="C293" s="2" t="str">
        <x:v>Treecko</x:v>
      </x:c>
      <x:c r="D293" s="9" t="str">
        <x:v>Yes</x:v>
      </x:c>
      <x:c r="E293" s="10" t="str">
        <x:v>GoTracker/SV</x:v>
      </x:c>
      <x:c r="F293" s="9" t="str">
        <x:v>Yes</x:v>
      </x:c>
      <x:c r="G293" s="9" t="str">
        <x:v>Yes</x:v>
      </x:c>
    </x:row>
    <x:row r="294" ht="54" customHeight="1">
      <x:c r="A294" s="8" t="n">
        <x:v>253</x:v>
      </x:c>
      <x:c r="B294" s="9"/>
      <x:c r="C294" s="2" t="str">
        <x:v>Grovyle</x:v>
      </x:c>
      <x:c r="D294" s="9" t="str">
        <x:v>Yes</x:v>
      </x:c>
      <x:c r="E294" s="10" t="str">
        <x:v>GoTracker/SV</x:v>
      </x:c>
      <x:c r="F294" s="9" t="str">
        <x:v>Yes</x:v>
      </x:c>
      <x:c r="G294" s="9" t="str">
        <x:v>Yes</x:v>
      </x:c>
    </x:row>
    <x:row r="295" ht="54" customHeight="1">
      <x:c r="A295" s="8" t="n">
        <x:v>254</x:v>
      </x:c>
      <x:c r="B295" s="9"/>
      <x:c r="C295" s="2" t="str">
        <x:v>Sceptile</x:v>
      </x:c>
      <x:c r="D295" s="9" t="str">
        <x:v>Yes</x:v>
      </x:c>
      <x:c r="E295" s="10" t="str">
        <x:v>GoTracker/SV</x:v>
      </x:c>
      <x:c r="F295" s="9" t="str">
        <x:v>Yes</x:v>
      </x:c>
      <x:c r="G295" s="9" t="str">
        <x:v>Yes</x:v>
      </x:c>
    </x:row>
    <x:row r="296" ht="54" customHeight="1">
      <x:c r="A296" s="8" t="n">
        <x:v>255</x:v>
      </x:c>
      <x:c r="B296" s="9"/>
      <x:c r="C296" s="2" t="str">
        <x:v>Torchic</x:v>
      </x:c>
      <x:c r="D296" s="9" t="str">
        <x:v>Yes</x:v>
      </x:c>
      <x:c r="E296" s="10" t="str">
        <x:v>GoTracker/SV</x:v>
      </x:c>
      <x:c r="F296" s="9" t="str">
        <x:v>Yes</x:v>
      </x:c>
      <x:c r="G296" s="9" t="str">
        <x:v>Yes</x:v>
      </x:c>
    </x:row>
    <x:row r="297" ht="54" customHeight="1">
      <x:c r="A297" s="8" t="n">
        <x:v>256</x:v>
      </x:c>
      <x:c r="B297" s="9"/>
      <x:c r="C297" s="2" t="str">
        <x:v>Combusken</x:v>
      </x:c>
      <x:c r="D297" s="9" t="str">
        <x:v>Yes</x:v>
      </x:c>
      <x:c r="E297" s="10" t="str">
        <x:v>GoTracker/SV</x:v>
      </x:c>
      <x:c r="F297" s="9" t="str">
        <x:v>Yes</x:v>
      </x:c>
      <x:c r="G297" s="9" t="str">
        <x:v>Yes</x:v>
      </x:c>
    </x:row>
    <x:row r="298" ht="54" customHeight="1">
      <x:c r="A298" s="8" t="n">
        <x:v>257</x:v>
      </x:c>
      <x:c r="B298" s="9"/>
      <x:c r="C298" s="2" t="str">
        <x:v>Blaziken</x:v>
      </x:c>
      <x:c r="D298" s="9" t="str">
        <x:v>Yes</x:v>
      </x:c>
      <x:c r="E298" s="10" t="str">
        <x:v>GoTracker/SV</x:v>
      </x:c>
      <x:c r="F298" s="9" t="str">
        <x:v>Yes</x:v>
      </x:c>
      <x:c r="G298" s="9" t="str">
        <x:v>Yes</x:v>
      </x:c>
    </x:row>
    <x:row r="299" ht="54" customHeight="1">
      <x:c r="A299" s="8" t="n">
        <x:v>258</x:v>
      </x:c>
      <x:c r="B299" s="9"/>
      <x:c r="C299" s="2" t="str">
        <x:v>Mudkip</x:v>
      </x:c>
      <x:c r="D299" s="9" t="str">
        <x:v>Yes</x:v>
      </x:c>
      <x:c r="E299" s="10" t="str">
        <x:v>GoTracker/SV</x:v>
      </x:c>
      <x:c r="F299" s="9" t="str">
        <x:v>Yes</x:v>
      </x:c>
      <x:c r="G299" s="9" t="str">
        <x:v>Yes</x:v>
      </x:c>
    </x:row>
    <x:row r="300" ht="54" customHeight="1">
      <x:c r="A300" s="8" t="n">
        <x:v>259</x:v>
      </x:c>
      <x:c r="B300" s="9"/>
      <x:c r="C300" s="2" t="str">
        <x:v>Marshtomp</x:v>
      </x:c>
      <x:c r="D300" s="9" t="str">
        <x:v>Yes</x:v>
      </x:c>
      <x:c r="E300" s="10" t="str">
        <x:v>GoTracker/SV</x:v>
      </x:c>
      <x:c r="F300" s="9" t="str">
        <x:v>Yes</x:v>
      </x:c>
      <x:c r="G300" s="9" t="str">
        <x:v>Yes</x:v>
      </x:c>
    </x:row>
    <x:row r="301" ht="54" customHeight="1">
      <x:c r="A301" s="8" t="n">
        <x:v>260</x:v>
      </x:c>
      <x:c r="B301" s="9"/>
      <x:c r="C301" s="2" t="str">
        <x:v>Swampert</x:v>
      </x:c>
      <x:c r="D301" s="9" t="str">
        <x:v>Yes</x:v>
      </x:c>
      <x:c r="E301" s="10" t="str">
        <x:v>GoTracker/SV</x:v>
      </x:c>
      <x:c r="F301" s="9" t="str">
        <x:v>Yes</x:v>
      </x:c>
      <x:c r="G301" s="9" t="str">
        <x:v>Yes</x:v>
      </x:c>
    </x:row>
    <x:row r="302" ht="54" customHeight="1">
      <x:c r="A302" s="8" t="n">
        <x:v>261</x:v>
      </x:c>
      <x:c r="B302" s="9"/>
      <x:c r="C302" s="2" t="str">
        <x:v>Poochyena</x:v>
      </x:c>
      <x:c r="D302" s="9" t="str">
        <x:v>Yes</x:v>
      </x:c>
      <x:c r="E302" s="10" t="str">
        <x:v>GoTracker/SV</x:v>
      </x:c>
      <x:c r="F302" s="9" t="str">
        <x:v>Yes</x:v>
      </x:c>
      <x:c r="G302" s="9" t="str">
        <x:v>Yes</x:v>
      </x:c>
    </x:row>
    <x:row r="303" ht="54" customHeight="1">
      <x:c r="A303" s="8" t="n">
        <x:v>262</x:v>
      </x:c>
      <x:c r="B303" s="9"/>
      <x:c r="C303" s="2" t="str">
        <x:v>Mightyena</x:v>
      </x:c>
      <x:c r="D303" s="9" t="str">
        <x:v>Yes</x:v>
      </x:c>
      <x:c r="E303" s="10" t="str">
        <x:v>GoTracker/SV</x:v>
      </x:c>
      <x:c r="F303" s="9" t="str">
        <x:v>Yes</x:v>
      </x:c>
      <x:c r="G303" s="9" t="str">
        <x:v>Yes</x:v>
      </x:c>
    </x:row>
    <x:row r="304" ht="54" customHeight="1">
      <x:c r="A304" s="8" t="n">
        <x:v>263</x:v>
      </x:c>
      <x:c r="B304" s="9"/>
      <x:c r="C304" s="2" t="str">
        <x:v>Zigzagoon</x:v>
      </x:c>
      <x:c r="D304" s="9" t="str">
        <x:v>Yes</x:v>
      </x:c>
      <x:c r="E304" s="10" t="str">
        <x:v>GoTracker/SS</x:v>
      </x:c>
      <x:c r="F304" s="9" t="str">
        <x:v>Yes</x:v>
      </x:c>
      <x:c r="G304" s="9" t="str">
        <x:v>Yes</x:v>
      </x:c>
    </x:row>
    <x:row r="305" ht="54" customHeight="1">
      <x:c r="A305" s="8" t="n">
        <x:v>263</x:v>
      </x:c>
      <x:c r="B305" s="9"/>
      <x:c r="C305" s="2" t="str">
        <x:v>Galarian Zigzagoon</x:v>
      </x:c>
      <x:c r="D305" s="9" t="str">
        <x:v>Yes</x:v>
      </x:c>
      <x:c r="E305" s="10" t="str">
        <x:v>GoTracker/SS</x:v>
      </x:c>
      <x:c r="F305" s="9" t="str">
        <x:v>Yes</x:v>
      </x:c>
      <x:c r="G305" s="9" t="str">
        <x:v>Yes</x:v>
      </x:c>
    </x:row>
    <x:row r="306" ht="54" customHeight="1">
      <x:c r="A306" s="8" t="n">
        <x:v>264</x:v>
      </x:c>
      <x:c r="B306" s="9"/>
      <x:c r="C306" s="2" t="str">
        <x:v>Linoone</x:v>
      </x:c>
      <x:c r="D306" s="9" t="str">
        <x:v>Yes</x:v>
      </x:c>
      <x:c r="E306" s="10" t="str">
        <x:v>GoTracker/SS</x:v>
      </x:c>
      <x:c r="F306" s="9" t="str">
        <x:v>Yes</x:v>
      </x:c>
      <x:c r="G306" s="9" t="str">
        <x:v>Yes</x:v>
      </x:c>
    </x:row>
    <x:row r="307" ht="54" customHeight="1">
      <x:c r="A307" s="8" t="n">
        <x:v>264</x:v>
      </x:c>
      <x:c r="B307" s="9"/>
      <x:c r="C307" s="2" t="str">
        <x:v>Galarian Linoone</x:v>
      </x:c>
      <x:c r="D307" s="9" t="str">
        <x:v>No</x:v>
      </x:c>
      <x:c r="E307" s="10" t="str">
        <x:v>—</x:v>
      </x:c>
      <x:c r="F307" s="9" t="str">
        <x:v>Yes</x:v>
      </x:c>
      <x:c r="G307" s="9" t="str">
        <x:v>Yes</x:v>
      </x:c>
    </x:row>
    <x:row r="308" ht="54" customHeight="1">
      <x:c r="A308" s="8" t="n">
        <x:v>265</x:v>
      </x:c>
      <x:c r="B308" s="9"/>
      <x:c r="C308" s="2" t="str">
        <x:v>Wurmple</x:v>
      </x:c>
      <x:c r="D308" s="9" t="str">
        <x:v>Yes</x:v>
      </x:c>
      <x:c r="E308" s="10" t="str">
        <x:v>GoTracker/BDSP</x:v>
      </x:c>
      <x:c r="F308" s="9" t="str">
        <x:v>Yes</x:v>
      </x:c>
      <x:c r="G308" s="9" t="str">
        <x:v>Yes</x:v>
      </x:c>
    </x:row>
    <x:row r="309" ht="54" customHeight="1">
      <x:c r="A309" s="8" t="n">
        <x:v>266</x:v>
      </x:c>
      <x:c r="B309" s="9"/>
      <x:c r="C309" s="2" t="str">
        <x:v>Silcoon</x:v>
      </x:c>
      <x:c r="D309" s="9" t="str">
        <x:v>Yes</x:v>
      </x:c>
      <x:c r="E309" s="10" t="str">
        <x:v>GoTracker/BDSP</x:v>
      </x:c>
      <x:c r="F309" s="9" t="str">
        <x:v>Yes</x:v>
      </x:c>
      <x:c r="G309" s="9" t="str">
        <x:v>Yes</x:v>
      </x:c>
    </x:row>
    <x:row r="310" ht="54" customHeight="1">
      <x:c r="A310" s="8" t="n">
        <x:v>267</x:v>
      </x:c>
      <x:c r="B310" s="9"/>
      <x:c r="C310" s="2" t="str">
        <x:v>Beautifly</x:v>
      </x:c>
      <x:c r="D310" s="9" t="str">
        <x:v>Yes</x:v>
      </x:c>
      <x:c r="E310" s="10" t="str">
        <x:v>GoTracker/BDSP</x:v>
      </x:c>
      <x:c r="F310" s="9" t="str">
        <x:v>Yes</x:v>
      </x:c>
      <x:c r="G310" s="9" t="str">
        <x:v>Yes</x:v>
      </x:c>
    </x:row>
    <x:row r="311" ht="54" customHeight="1">
      <x:c r="A311" s="8" t="n">
        <x:v>268</x:v>
      </x:c>
      <x:c r="B311" s="9"/>
      <x:c r="C311" s="2" t="str">
        <x:v>Cascoon</x:v>
      </x:c>
      <x:c r="D311" s="9" t="str">
        <x:v>No</x:v>
      </x:c>
      <x:c r="E311" s="10" t="str">
        <x:v>—</x:v>
      </x:c>
      <x:c r="F311" s="9" t="str">
        <x:v>Yes</x:v>
      </x:c>
      <x:c r="G311" s="9" t="str">
        <x:v>Yes</x:v>
      </x:c>
    </x:row>
    <x:row r="312" ht="54" customHeight="1">
      <x:c r="A312" s="8" t="n">
        <x:v>269</x:v>
      </x:c>
      <x:c r="B312" s="9"/>
      <x:c r="C312" s="2" t="str">
        <x:v>Dustox</x:v>
      </x:c>
      <x:c r="D312" s="9" t="str">
        <x:v>Yes</x:v>
      </x:c>
      <x:c r="E312" s="10" t="str">
        <x:v>GoTracker/BDSP</x:v>
      </x:c>
      <x:c r="F312" s="9" t="str">
        <x:v>Yes</x:v>
      </x:c>
      <x:c r="G312" s="9" t="str">
        <x:v>Yes</x:v>
      </x:c>
    </x:row>
    <x:row r="313" ht="54" customHeight="1">
      <x:c r="A313" s="8" t="n">
        <x:v>270</x:v>
      </x:c>
      <x:c r="B313" s="9"/>
      <x:c r="C313" s="2" t="str">
        <x:v>Lotad</x:v>
      </x:c>
      <x:c r="D313" s="9" t="str">
        <x:v>Yes</x:v>
      </x:c>
      <x:c r="E313" s="10" t="str">
        <x:v>GoTracker/SS
GoTracker/SV</x:v>
      </x:c>
      <x:c r="F313" s="9" t="str">
        <x:v>Yes</x:v>
      </x:c>
      <x:c r="G313" s="9" t="str">
        <x:v>Yes</x:v>
      </x:c>
    </x:row>
    <x:row r="314" ht="54" customHeight="1">
      <x:c r="A314" s="8" t="n">
        <x:v>271</x:v>
      </x:c>
      <x:c r="B314" s="9"/>
      <x:c r="C314" s="2" t="str">
        <x:v>Lombre</x:v>
      </x:c>
      <x:c r="D314" s="9" t="str">
        <x:v>Yes</x:v>
      </x:c>
      <x:c r="E314" s="10" t="str">
        <x:v>GoTracker/SV</x:v>
      </x:c>
      <x:c r="F314" s="9" t="str">
        <x:v>Yes</x:v>
      </x:c>
      <x:c r="G314" s="9" t="str">
        <x:v>Yes</x:v>
      </x:c>
    </x:row>
    <x:row r="315" ht="54" customHeight="1">
      <x:c r="A315" s="8" t="n">
        <x:v>272</x:v>
      </x:c>
      <x:c r="B315" s="9"/>
      <x:c r="C315" s="2" t="str">
        <x:v>Ludicolo</x:v>
      </x:c>
      <x:c r="D315" s="9" t="str">
        <x:v>Yes</x:v>
      </x:c>
      <x:c r="E315" s="10" t="str">
        <x:v>GoTracker/SV</x:v>
      </x:c>
      <x:c r="F315" s="9" t="str">
        <x:v>Yes</x:v>
      </x:c>
      <x:c r="G315" s="9" t="str">
        <x:v>Yes</x:v>
      </x:c>
    </x:row>
    <x:row r="316" ht="54" customHeight="1">
      <x:c r="A316" s="8" t="n">
        <x:v>273</x:v>
      </x:c>
      <x:c r="B316" s="9"/>
      <x:c r="C316" s="2" t="str">
        <x:v>Seedot</x:v>
      </x:c>
      <x:c r="D316" s="9" t="str">
        <x:v>Yes</x:v>
      </x:c>
      <x:c r="E316" s="10" t="str">
        <x:v>GoTracker/SV</x:v>
      </x:c>
      <x:c r="F316" s="9" t="str">
        <x:v>Yes</x:v>
      </x:c>
      <x:c r="G316" s="9" t="str">
        <x:v>Yes</x:v>
      </x:c>
    </x:row>
    <x:row r="317" ht="54" customHeight="1">
      <x:c r="A317" s="8" t="n">
        <x:v>274</x:v>
      </x:c>
      <x:c r="B317" s="9"/>
      <x:c r="C317" s="2" t="str">
        <x:v>Nuzleaf</x:v>
      </x:c>
      <x:c r="D317" s="9" t="str">
        <x:v>Yes</x:v>
      </x:c>
      <x:c r="E317" s="10" t="str">
        <x:v>GoTracker/SV</x:v>
      </x:c>
      <x:c r="F317" s="9" t="str">
        <x:v>Yes</x:v>
      </x:c>
      <x:c r="G317" s="9" t="str">
        <x:v>Yes</x:v>
      </x:c>
    </x:row>
    <x:row r="318" ht="54" customHeight="1">
      <x:c r="A318" s="8" t="n">
        <x:v>275</x:v>
      </x:c>
      <x:c r="B318" s="9"/>
      <x:c r="C318" s="2" t="str">
        <x:v>Shiftry</x:v>
      </x:c>
      <x:c r="D318" s="9" t="str">
        <x:v>Yes</x:v>
      </x:c>
      <x:c r="E318" s="10" t="str">
        <x:v>GoTracker/SV</x:v>
      </x:c>
      <x:c r="F318" s="9" t="str">
        <x:v>Yes</x:v>
      </x:c>
      <x:c r="G318" s="9" t="str">
        <x:v>Yes</x:v>
      </x:c>
    </x:row>
    <x:row r="319" ht="54" customHeight="1">
      <x:c r="A319" s="8" t="n">
        <x:v>276</x:v>
      </x:c>
      <x:c r="B319" s="9"/>
      <x:c r="C319" s="2" t="str">
        <x:v>Taillow</x:v>
      </x:c>
      <x:c r="D319" s="9" t="str">
        <x:v>Yes</x:v>
      </x:c>
      <x:c r="E319" s="10" t="str">
        <x:v>GoTracker/BDSP</x:v>
      </x:c>
      <x:c r="F319" s="9" t="str">
        <x:v>Yes</x:v>
      </x:c>
      <x:c r="G319" s="9" t="str">
        <x:v>Yes</x:v>
      </x:c>
    </x:row>
    <x:row r="320" ht="54" customHeight="1">
      <x:c r="A320" s="8" t="n">
        <x:v>277</x:v>
      </x:c>
      <x:c r="B320" s="9"/>
      <x:c r="C320" s="2" t="str">
        <x:v>Swellow</x:v>
      </x:c>
      <x:c r="D320" s="9" t="str">
        <x:v>Yes</x:v>
      </x:c>
      <x:c r="E320" s="10" t="str">
        <x:v>GoTracker/BDSP</x:v>
      </x:c>
      <x:c r="F320" s="9" t="str">
        <x:v>Yes</x:v>
      </x:c>
      <x:c r="G320" s="9" t="str">
        <x:v>Yes</x:v>
      </x:c>
    </x:row>
    <x:row r="321" ht="54" customHeight="1">
      <x:c r="A321" s="8" t="n">
        <x:v>278</x:v>
      </x:c>
      <x:c r="B321" s="9"/>
      <x:c r="C321" s="2" t="str">
        <x:v>Wingull</x:v>
      </x:c>
      <x:c r="D321" s="9" t="str">
        <x:v>Yes</x:v>
      </x:c>
      <x:c r="E321" s="10" t="str">
        <x:v>GoTracker/SV</x:v>
      </x:c>
      <x:c r="F321" s="9" t="str">
        <x:v>Yes</x:v>
      </x:c>
      <x:c r="G321" s="9" t="str">
        <x:v>Yes</x:v>
      </x:c>
    </x:row>
    <x:row r="322" ht="54" customHeight="1">
      <x:c r="A322" s="8" t="n">
        <x:v>279</x:v>
      </x:c>
      <x:c r="B322" s="9"/>
      <x:c r="C322" s="2" t="str">
        <x:v>Pelipper</x:v>
      </x:c>
      <x:c r="D322" s="9" t="str">
        <x:v>Yes</x:v>
      </x:c>
      <x:c r="E322" s="10" t="str">
        <x:v>GoTracker/SV</x:v>
      </x:c>
      <x:c r="F322" s="9" t="str">
        <x:v>Yes</x:v>
      </x:c>
      <x:c r="G322" s="9" t="str">
        <x:v>Yes</x:v>
      </x:c>
    </x:row>
    <x:row r="323" ht="54" customHeight="1">
      <x:c r="A323" s="8" t="n">
        <x:v>280</x:v>
      </x:c>
      <x:c r="B323" s="9"/>
      <x:c r="C323" s="2" t="str">
        <x:v>Ralts</x:v>
      </x:c>
      <x:c r="D323" s="9" t="str">
        <x:v>Yes</x:v>
      </x:c>
      <x:c r="E323" s="10" t="str">
        <x:v>GoTracker/SV</x:v>
      </x:c>
      <x:c r="F323" s="9" t="str">
        <x:v>Yes</x:v>
      </x:c>
      <x:c r="G323" s="9" t="str">
        <x:v>Yes</x:v>
      </x:c>
    </x:row>
    <x:row r="324" ht="54" customHeight="1">
      <x:c r="A324" s="8" t="n">
        <x:v>281</x:v>
      </x:c>
      <x:c r="B324" s="9"/>
      <x:c r="C324" s="2" t="str">
        <x:v>Kirlia</x:v>
      </x:c>
      <x:c r="D324" s="9" t="str">
        <x:v>Yes</x:v>
      </x:c>
      <x:c r="E324" s="10" t="str">
        <x:v>GoTracker/SV</x:v>
      </x:c>
      <x:c r="F324" s="9" t="str">
        <x:v>Yes</x:v>
      </x:c>
      <x:c r="G324" s="9" t="str">
        <x:v>Yes</x:v>
      </x:c>
    </x:row>
    <x:row r="325" ht="54" customHeight="1">
      <x:c r="A325" s="8" t="n">
        <x:v>282</x:v>
      </x:c>
      <x:c r="B325" s="9"/>
      <x:c r="C325" s="2" t="str">
        <x:v>Gardevoir</x:v>
      </x:c>
      <x:c r="D325" s="9" t="str">
        <x:v>Yes</x:v>
      </x:c>
      <x:c r="E325" s="10" t="str">
        <x:v>GoTracker/SV</x:v>
      </x:c>
      <x:c r="F325" s="9" t="str">
        <x:v>Yes</x:v>
      </x:c>
      <x:c r="G325" s="9" t="str">
        <x:v>Yes</x:v>
      </x:c>
    </x:row>
    <x:row r="326" ht="54" customHeight="1">
      <x:c r="A326" s="8" t="n">
        <x:v>283</x:v>
      </x:c>
      <x:c r="B326" s="9"/>
      <x:c r="C326" s="2" t="str">
        <x:v>Surskit</x:v>
      </x:c>
      <x:c r="D326" s="9" t="str">
        <x:v>Yes</x:v>
      </x:c>
      <x:c r="E326" s="10" t="str">
        <x:v>GoTracker/SV</x:v>
      </x:c>
      <x:c r="F326" s="9" t="str">
        <x:v>Yes</x:v>
      </x:c>
      <x:c r="G326" s="9" t="str">
        <x:v>Yes</x:v>
      </x:c>
    </x:row>
    <x:row r="327" ht="54" customHeight="1">
      <x:c r="A327" s="8" t="n">
        <x:v>284</x:v>
      </x:c>
      <x:c r="B327" s="9"/>
      <x:c r="C327" s="2" t="str">
        <x:v>Masquerain</x:v>
      </x:c>
      <x:c r="D327" s="9" t="str">
        <x:v>Yes</x:v>
      </x:c>
      <x:c r="E327" s="10" t="str">
        <x:v>GoTracker/SV</x:v>
      </x:c>
      <x:c r="F327" s="9" t="str">
        <x:v>Yes</x:v>
      </x:c>
      <x:c r="G327" s="9" t="str">
        <x:v>Yes</x:v>
      </x:c>
    </x:row>
    <x:row r="328" ht="54" customHeight="1">
      <x:c r="A328" s="8" t="n">
        <x:v>285</x:v>
      </x:c>
      <x:c r="B328" s="9"/>
      <x:c r="C328" s="2" t="str">
        <x:v>Shroomish</x:v>
      </x:c>
      <x:c r="D328" s="9" t="str">
        <x:v>Yes</x:v>
      </x:c>
      <x:c r="E328" s="10" t="str">
        <x:v>GoTracker/SV</x:v>
      </x:c>
      <x:c r="F328" s="9" t="str">
        <x:v>Yes</x:v>
      </x:c>
      <x:c r="G328" s="9" t="str">
        <x:v>Yes</x:v>
      </x:c>
    </x:row>
    <x:row r="329" ht="54" customHeight="1">
      <x:c r="A329" s="8" t="n">
        <x:v>286</x:v>
      </x:c>
      <x:c r="B329" s="9"/>
      <x:c r="C329" s="2" t="str">
        <x:v>Breloom</x:v>
      </x:c>
      <x:c r="D329" s="9" t="str">
        <x:v>Yes</x:v>
      </x:c>
      <x:c r="E329" s="10" t="str">
        <x:v>GoTracker/SV</x:v>
      </x:c>
      <x:c r="F329" s="9" t="str">
        <x:v>Yes</x:v>
      </x:c>
      <x:c r="G329" s="9" t="str">
        <x:v>Yes</x:v>
      </x:c>
    </x:row>
    <x:row r="330" ht="54" customHeight="1">
      <x:c r="A330" s="8" t="n">
        <x:v>287</x:v>
      </x:c>
      <x:c r="B330" s="9"/>
      <x:c r="C330" s="2" t="str">
        <x:v>Slakoth</x:v>
      </x:c>
      <x:c r="D330" s="9" t="str">
        <x:v>Yes</x:v>
      </x:c>
      <x:c r="E330" s="10" t="str">
        <x:v>GoTracker/SV</x:v>
      </x:c>
      <x:c r="F330" s="9" t="str">
        <x:v>Yes</x:v>
      </x:c>
      <x:c r="G330" s="9" t="str">
        <x:v>Yes</x:v>
      </x:c>
    </x:row>
    <x:row r="331" ht="54" customHeight="1">
      <x:c r="A331" s="8" t="n">
        <x:v>288</x:v>
      </x:c>
      <x:c r="B331" s="9"/>
      <x:c r="C331" s="2" t="str">
        <x:v>Vigoroth</x:v>
      </x:c>
      <x:c r="D331" s="9" t="str">
        <x:v>Yes</x:v>
      </x:c>
      <x:c r="E331" s="10" t="str">
        <x:v>GoTracker/SV</x:v>
      </x:c>
      <x:c r="F331" s="9" t="str">
        <x:v>Yes</x:v>
      </x:c>
      <x:c r="G331" s="9" t="str">
        <x:v>Yes</x:v>
      </x:c>
    </x:row>
    <x:row r="332" ht="54" customHeight="1">
      <x:c r="A332" s="8" t="n">
        <x:v>289</x:v>
      </x:c>
      <x:c r="B332" s="9"/>
      <x:c r="C332" s="2" t="str">
        <x:v>Slaking</x:v>
      </x:c>
      <x:c r="D332" s="9" t="str">
        <x:v>Yes</x:v>
      </x:c>
      <x:c r="E332" s="10" t="str">
        <x:v>GoTracker/SV</x:v>
      </x:c>
      <x:c r="F332" s="9" t="str">
        <x:v>Yes</x:v>
      </x:c>
      <x:c r="G332" s="9" t="str">
        <x:v>Yes</x:v>
      </x:c>
    </x:row>
    <x:row r="333" ht="54" customHeight="1">
      <x:c r="A333" s="8" t="n">
        <x:v>290</x:v>
      </x:c>
      <x:c r="B333" s="9"/>
      <x:c r="C333" s="2" t="str">
        <x:v>Nincada</x:v>
      </x:c>
      <x:c r="D333" s="9" t="str">
        <x:v>Yes</x:v>
      </x:c>
      <x:c r="E333" s="10" t="str">
        <x:v>GoTracker/SS</x:v>
      </x:c>
      <x:c r="F333" s="9" t="str">
        <x:v>Yes</x:v>
      </x:c>
      <x:c r="G333" s="9" t="str">
        <x:v>Yes</x:v>
      </x:c>
    </x:row>
    <x:row r="334" ht="54" customHeight="1">
      <x:c r="A334" s="8" t="n">
        <x:v>291</x:v>
      </x:c>
      <x:c r="B334" s="9"/>
      <x:c r="C334" s="2" t="str">
        <x:v>Ninjask</x:v>
      </x:c>
      <x:c r="D334" s="9" t="str">
        <x:v>Yes</x:v>
      </x:c>
      <x:c r="E334" s="10" t="str">
        <x:v>GoTracker/SS</x:v>
      </x:c>
      <x:c r="F334" s="9" t="str">
        <x:v>Yes</x:v>
      </x:c>
      <x:c r="G334" s="9" t="str">
        <x:v>Yes</x:v>
      </x:c>
    </x:row>
    <x:row r="335" ht="54" customHeight="1">
      <x:c r="A335" s="8" t="n">
        <x:v>292</x:v>
      </x:c>
      <x:c r="B335" s="9"/>
      <x:c r="C335" s="2" t="str">
        <x:v>Shedinja</x:v>
      </x:c>
      <x:c r="D335" s="9" t="str">
        <x:v>Yes</x:v>
      </x:c>
      <x:c r="E335" s="10" t="str">
        <x:v>GoTracker/SS</x:v>
      </x:c>
      <x:c r="F335" s="9" t="str">
        <x:v>Yes</x:v>
      </x:c>
      <x:c r="G335" s="9" t="str">
        <x:v>Yes</x:v>
      </x:c>
    </x:row>
    <x:row r="336" ht="54" customHeight="1">
      <x:c r="A336" s="8" t="n">
        <x:v>293</x:v>
      </x:c>
      <x:c r="B336" s="9"/>
      <x:c r="C336" s="2" t="str">
        <x:v>Whismur</x:v>
      </x:c>
      <x:c r="D336" s="9" t="str">
        <x:v>Yes</x:v>
      </x:c>
      <x:c r="E336" s="10" t="str">
        <x:v>GoTracker/SS</x:v>
      </x:c>
      <x:c r="F336" s="9" t="str">
        <x:v>Yes</x:v>
      </x:c>
      <x:c r="G336" s="9" t="str">
        <x:v>Yes</x:v>
      </x:c>
    </x:row>
    <x:row r="337" ht="54" customHeight="1">
      <x:c r="A337" s="8" t="n">
        <x:v>294</x:v>
      </x:c>
      <x:c r="B337" s="9"/>
      <x:c r="C337" s="2" t="str">
        <x:v>Loudred</x:v>
      </x:c>
      <x:c r="D337" s="9" t="str">
        <x:v>Yes</x:v>
      </x:c>
      <x:c r="E337" s="10" t="str">
        <x:v>GoTracker/SS</x:v>
      </x:c>
      <x:c r="F337" s="9" t="str">
        <x:v>Yes</x:v>
      </x:c>
      <x:c r="G337" s="9" t="str">
        <x:v>Yes</x:v>
      </x:c>
    </x:row>
    <x:row r="338" ht="54" customHeight="1">
      <x:c r="A338" s="8" t="n">
        <x:v>295</x:v>
      </x:c>
      <x:c r="B338" s="9"/>
      <x:c r="C338" s="2" t="str">
        <x:v>Exploud</x:v>
      </x:c>
      <x:c r="D338" s="9" t="str">
        <x:v>Yes</x:v>
      </x:c>
      <x:c r="E338" s="10" t="str">
        <x:v>GoTracker/SS</x:v>
      </x:c>
      <x:c r="F338" s="9" t="str">
        <x:v>Yes</x:v>
      </x:c>
      <x:c r="G338" s="9" t="str">
        <x:v>Yes</x:v>
      </x:c>
    </x:row>
    <x:row r="339" ht="54" customHeight="1">
      <x:c r="A339" s="8" t="n">
        <x:v>296</x:v>
      </x:c>
      <x:c r="B339" s="9"/>
      <x:c r="C339" s="2" t="str">
        <x:v>Makuhita</x:v>
      </x:c>
      <x:c r="D339" s="9" t="str">
        <x:v>Yes</x:v>
      </x:c>
      <x:c r="E339" s="10" t="str">
        <x:v>GoTracker/SV</x:v>
      </x:c>
      <x:c r="F339" s="9" t="str">
        <x:v>Yes</x:v>
      </x:c>
      <x:c r="G339" s="9" t="str">
        <x:v>Yes</x:v>
      </x:c>
    </x:row>
    <x:row r="340" ht="54" customHeight="1">
      <x:c r="A340" s="8" t="n">
        <x:v>297</x:v>
      </x:c>
      <x:c r="B340" s="9"/>
      <x:c r="C340" s="2" t="str">
        <x:v>Hariyama</x:v>
      </x:c>
      <x:c r="D340" s="9" t="str">
        <x:v>Yes</x:v>
      </x:c>
      <x:c r="E340" s="10" t="str">
        <x:v>GoTracker/SV</x:v>
      </x:c>
      <x:c r="F340" s="9" t="str">
        <x:v>Yes</x:v>
      </x:c>
      <x:c r="G340" s="9" t="str">
        <x:v>Yes</x:v>
      </x:c>
    </x:row>
    <x:row r="341" ht="54" customHeight="1">
      <x:c r="A341" s="8" t="n">
        <x:v>298</x:v>
      </x:c>
      <x:c r="B341" s="9"/>
      <x:c r="C341" s="2" t="str">
        <x:v>Azurill</x:v>
      </x:c>
      <x:c r="D341" s="9" t="str">
        <x:v>Yes</x:v>
      </x:c>
      <x:c r="E341" s="10" t="str">
        <x:v>GoTracker/SV</x:v>
      </x:c>
      <x:c r="F341" s="9" t="str">
        <x:v>Yes</x:v>
      </x:c>
      <x:c r="G341" s="9" t="str">
        <x:v>Yes</x:v>
      </x:c>
    </x:row>
    <x:row r="342" ht="54" customHeight="1">
      <x:c r="A342" s="8" t="n">
        <x:v>299</x:v>
      </x:c>
      <x:c r="B342" s="9"/>
      <x:c r="C342" s="2" t="str">
        <x:v>Nosepass</x:v>
      </x:c>
      <x:c r="D342" s="9" t="str">
        <x:v>Yes</x:v>
      </x:c>
      <x:c r="E342" s="10" t="str">
        <x:v>GoTracker/SV</x:v>
      </x:c>
      <x:c r="F342" s="9" t="str">
        <x:v>Yes</x:v>
      </x:c>
      <x:c r="G342" s="9" t="str">
        <x:v>Yes</x:v>
      </x:c>
    </x:row>
    <x:row r="343" ht="54" customHeight="1">
      <x:c r="A343" s="8" t="n">
        <x:v>300</x:v>
      </x:c>
      <x:c r="B343" s="9"/>
      <x:c r="C343" s="2" t="str">
        <x:v>Skitty</x:v>
      </x:c>
      <x:c r="D343" s="9" t="str">
        <x:v>Yes</x:v>
      </x:c>
      <x:c r="E343" s="10" t="str">
        <x:v>GoTracker/BDSP</x:v>
      </x:c>
      <x:c r="F343" s="9" t="str">
        <x:v>Yes</x:v>
      </x:c>
      <x:c r="G343" s="9" t="str">
        <x:v>Yes</x:v>
      </x:c>
    </x:row>
    <x:row r="344" ht="54" customHeight="1">
      <x:c r="A344" s="8" t="n">
        <x:v>301</x:v>
      </x:c>
      <x:c r="B344" s="9"/>
      <x:c r="C344" s="2" t="str">
        <x:v>Delcatty</x:v>
      </x:c>
      <x:c r="D344" s="9" t="str">
        <x:v>Yes</x:v>
      </x:c>
      <x:c r="E344" s="10" t="str">
        <x:v>GoTracker/BDSP</x:v>
      </x:c>
      <x:c r="F344" s="9" t="str">
        <x:v>Yes</x:v>
      </x:c>
      <x:c r="G344" s="9" t="str">
        <x:v>Yes</x:v>
      </x:c>
    </x:row>
    <x:row r="345" ht="54" customHeight="1">
      <x:c r="A345" s="8" t="n">
        <x:v>302</x:v>
      </x:c>
      <x:c r="B345" s="9"/>
      <x:c r="C345" s="2" t="str">
        <x:v>Sableye</x:v>
      </x:c>
      <x:c r="D345" s="9" t="str">
        <x:v>Yes</x:v>
      </x:c>
      <x:c r="E345" s="10" t="str">
        <x:v>GoTracker/SV</x:v>
      </x:c>
      <x:c r="F345" s="9" t="str">
        <x:v>Yes</x:v>
      </x:c>
      <x:c r="G345" s="9" t="str">
        <x:v>Yes</x:v>
      </x:c>
    </x:row>
    <x:row r="346" ht="54" customHeight="1">
      <x:c r="A346" s="8" t="n">
        <x:v>303</x:v>
      </x:c>
      <x:c r="B346" s="9"/>
      <x:c r="C346" s="2" t="str">
        <x:v>Mawile</x:v>
      </x:c>
      <x:c r="D346" s="9" t="str">
        <x:v>Yes</x:v>
      </x:c>
      <x:c r="E346" s="10" t="str">
        <x:v>GoTracker/SS</x:v>
      </x:c>
      <x:c r="F346" s="9" t="str">
        <x:v>Yes</x:v>
      </x:c>
      <x:c r="G346" s="9" t="str">
        <x:v>Yes</x:v>
      </x:c>
    </x:row>
    <x:row r="347" ht="54" customHeight="1">
      <x:c r="A347" s="8" t="n">
        <x:v>304</x:v>
      </x:c>
      <x:c r="B347" s="9"/>
      <x:c r="C347" s="2" t="str">
        <x:v>Aron</x:v>
      </x:c>
      <x:c r="D347" s="9" t="str">
        <x:v>Yes</x:v>
      </x:c>
      <x:c r="E347" s="10" t="str">
        <x:v>GoTracker/SS</x:v>
      </x:c>
      <x:c r="F347" s="9" t="str">
        <x:v>Yes</x:v>
      </x:c>
      <x:c r="G347" s="9" t="str">
        <x:v>Yes</x:v>
      </x:c>
    </x:row>
    <x:row r="348" ht="54" customHeight="1">
      <x:c r="A348" s="8" t="n">
        <x:v>305</x:v>
      </x:c>
      <x:c r="B348" s="9"/>
      <x:c r="C348" s="2" t="str">
        <x:v>Lairon</x:v>
      </x:c>
      <x:c r="D348" s="9" t="str">
        <x:v>Yes</x:v>
      </x:c>
      <x:c r="E348" s="10" t="str">
        <x:v>GoTracker/SS</x:v>
      </x:c>
      <x:c r="F348" s="9" t="str">
        <x:v>Yes</x:v>
      </x:c>
      <x:c r="G348" s="9" t="str">
        <x:v>Yes</x:v>
      </x:c>
    </x:row>
    <x:row r="349" ht="54" customHeight="1">
      <x:c r="A349" s="8" t="n">
        <x:v>306</x:v>
      </x:c>
      <x:c r="B349" s="9"/>
      <x:c r="C349" s="2" t="str">
        <x:v>Aggron</x:v>
      </x:c>
      <x:c r="D349" s="9" t="str">
        <x:v>Yes</x:v>
      </x:c>
      <x:c r="E349" s="10" t="str">
        <x:v>GoTracker/SS</x:v>
      </x:c>
      <x:c r="F349" s="9" t="str">
        <x:v>Yes</x:v>
      </x:c>
      <x:c r="G349" s="9" t="str">
        <x:v>Yes</x:v>
      </x:c>
    </x:row>
    <x:row r="350" ht="54" customHeight="1">
      <x:c r="A350" s="8" t="n">
        <x:v>307</x:v>
      </x:c>
      <x:c r="B350" s="9"/>
      <x:c r="C350" s="2" t="str">
        <x:v>Meditite</x:v>
      </x:c>
      <x:c r="D350" s="9" t="str">
        <x:v>Yes</x:v>
      </x:c>
      <x:c r="E350" s="10" t="str">
        <x:v>GoTracker/SV</x:v>
      </x:c>
      <x:c r="F350" s="9" t="str">
        <x:v>Yes</x:v>
      </x:c>
      <x:c r="G350" s="9" t="str">
        <x:v>Yes</x:v>
      </x:c>
    </x:row>
    <x:row r="351" ht="54" customHeight="1">
      <x:c r="A351" s="8" t="n">
        <x:v>308</x:v>
      </x:c>
      <x:c r="B351" s="9"/>
      <x:c r="C351" s="2" t="str">
        <x:v>Medicham</x:v>
      </x:c>
      <x:c r="D351" s="9" t="str">
        <x:v>Yes</x:v>
      </x:c>
      <x:c r="E351" s="10" t="str">
        <x:v>GoTracker/SV</x:v>
      </x:c>
      <x:c r="F351" s="9" t="str">
        <x:v>Yes</x:v>
      </x:c>
      <x:c r="G351" s="9" t="str">
        <x:v>Yes</x:v>
      </x:c>
    </x:row>
    <x:row r="352" ht="54" customHeight="1">
      <x:c r="A352" s="8" t="n">
        <x:v>309</x:v>
      </x:c>
      <x:c r="B352" s="9"/>
      <x:c r="C352" s="2" t="str">
        <x:v>Electrike</x:v>
      </x:c>
      <x:c r="D352" s="9" t="str">
        <x:v>Yes</x:v>
      </x:c>
      <x:c r="E352" s="10" t="str">
        <x:v>GoTracker/SS</x:v>
      </x:c>
      <x:c r="F352" s="9" t="str">
        <x:v>Yes</x:v>
      </x:c>
      <x:c r="G352" s="9" t="str">
        <x:v>Yes</x:v>
      </x:c>
    </x:row>
    <x:row r="353" ht="54" customHeight="1">
      <x:c r="A353" s="8" t="n">
        <x:v>310</x:v>
      </x:c>
      <x:c r="B353" s="9"/>
      <x:c r="C353" s="2" t="str">
        <x:v>Manectric</x:v>
      </x:c>
      <x:c r="D353" s="9" t="str">
        <x:v>Yes</x:v>
      </x:c>
      <x:c r="E353" s="10" t="str">
        <x:v>GoTracker/SS</x:v>
      </x:c>
      <x:c r="F353" s="9" t="str">
        <x:v>Yes</x:v>
      </x:c>
      <x:c r="G353" s="9" t="str">
        <x:v>Yes</x:v>
      </x:c>
    </x:row>
    <x:row r="354" ht="54" customHeight="1">
      <x:c r="A354" s="8" t="n">
        <x:v>311</x:v>
      </x:c>
      <x:c r="B354" s="9"/>
      <x:c r="C354" s="2" t="str">
        <x:v>Plusle</x:v>
      </x:c>
      <x:c r="D354" s="9" t="str">
        <x:v>Yes</x:v>
      </x:c>
      <x:c r="E354" s="10" t="str">
        <x:v>GoTracker/SV</x:v>
      </x:c>
      <x:c r="F354" s="9" t="str">
        <x:v>Yes</x:v>
      </x:c>
      <x:c r="G354" s="9" t="str">
        <x:v>Yes</x:v>
      </x:c>
    </x:row>
    <x:row r="355" ht="54" customHeight="1">
      <x:c r="A355" s="8" t="n">
        <x:v>312</x:v>
      </x:c>
      <x:c r="B355" s="9"/>
      <x:c r="C355" s="2" t="str">
        <x:v>Minun</x:v>
      </x:c>
      <x:c r="D355" s="9" t="str">
        <x:v>Yes</x:v>
      </x:c>
      <x:c r="E355" s="10" t="str">
        <x:v>GoTracker/SV</x:v>
      </x:c>
      <x:c r="F355" s="9" t="str">
        <x:v>Yes</x:v>
      </x:c>
      <x:c r="G355" s="9" t="str">
        <x:v>Yes</x:v>
      </x:c>
    </x:row>
    <x:row r="356" ht="54" customHeight="1">
      <x:c r="A356" s="8" t="n">
        <x:v>313</x:v>
      </x:c>
      <x:c r="B356" s="9"/>
      <x:c r="C356" s="2" t="str">
        <x:v>Volbeat</x:v>
      </x:c>
      <x:c r="D356" s="9" t="str">
        <x:v>Yes</x:v>
      </x:c>
      <x:c r="E356" s="10" t="str">
        <x:v>GoTracker/SV</x:v>
      </x:c>
      <x:c r="F356" s="9" t="str">
        <x:v>Yes</x:v>
      </x:c>
      <x:c r="G356" s="9" t="str">
        <x:v>Yes</x:v>
      </x:c>
    </x:row>
    <x:row r="357" ht="54" customHeight="1">
      <x:c r="A357" s="8" t="n">
        <x:v>314</x:v>
      </x:c>
      <x:c r="B357" s="9"/>
      <x:c r="C357" s="2" t="str">
        <x:v>Illumise</x:v>
      </x:c>
      <x:c r="D357" s="9" t="str">
        <x:v>Yes</x:v>
      </x:c>
      <x:c r="E357" s="10" t="str">
        <x:v>GoTracker/SV</x:v>
      </x:c>
      <x:c r="F357" s="9" t="str">
        <x:v>Yes</x:v>
      </x:c>
      <x:c r="G357" s="9" t="str">
        <x:v>Yes</x:v>
      </x:c>
    </x:row>
    <x:row r="358" ht="54" customHeight="1">
      <x:c r="A358" s="8" t="n">
        <x:v>315</x:v>
      </x:c>
      <x:c r="B358" s="9"/>
      <x:c r="C358" s="2" t="str">
        <x:v>Roselia</x:v>
      </x:c>
      <x:c r="D358" s="9" t="str">
        <x:v>Yes</x:v>
      </x:c>
      <x:c r="E358" s="10" t="str">
        <x:v>GoTracker/SS</x:v>
      </x:c>
      <x:c r="F358" s="9" t="str">
        <x:v>Yes</x:v>
      </x:c>
      <x:c r="G358" s="9" t="str">
        <x:v>Yes</x:v>
      </x:c>
    </x:row>
    <x:row r="359" ht="54" customHeight="1">
      <x:c r="A359" s="8" t="n">
        <x:v>316</x:v>
      </x:c>
      <x:c r="B359" s="9"/>
      <x:c r="C359" s="2" t="str">
        <x:v>Gulpin</x:v>
      </x:c>
      <x:c r="D359" s="9" t="str">
        <x:v>Yes</x:v>
      </x:c>
      <x:c r="E359" s="10" t="str">
        <x:v>GoTracker/SV</x:v>
      </x:c>
      <x:c r="F359" s="9" t="str">
        <x:v>Yes</x:v>
      </x:c>
      <x:c r="G359" s="9" t="str">
        <x:v>Yes</x:v>
      </x:c>
    </x:row>
    <x:row r="360" ht="54" customHeight="1">
      <x:c r="A360" s="8" t="n">
        <x:v>317</x:v>
      </x:c>
      <x:c r="B360" s="9"/>
      <x:c r="C360" s="2" t="str">
        <x:v>Swalot</x:v>
      </x:c>
      <x:c r="D360" s="9" t="str">
        <x:v>Yes</x:v>
      </x:c>
      <x:c r="E360" s="10" t="str">
        <x:v>GoTracker/SV</x:v>
      </x:c>
      <x:c r="F360" s="9" t="str">
        <x:v>Yes</x:v>
      </x:c>
      <x:c r="G360" s="9" t="str">
        <x:v>Yes</x:v>
      </x:c>
    </x:row>
    <x:row r="361" ht="54" customHeight="1">
      <x:c r="A361" s="8" t="n">
        <x:v>318</x:v>
      </x:c>
      <x:c r="B361" s="9"/>
      <x:c r="C361" s="2" t="str">
        <x:v>Carvanha</x:v>
      </x:c>
      <x:c r="D361" s="9" t="str">
        <x:v>Yes</x:v>
      </x:c>
      <x:c r="E361" s="10" t="str">
        <x:v>GoTracker/SS</x:v>
      </x:c>
      <x:c r="F361" s="9" t="str">
        <x:v>Yes</x:v>
      </x:c>
      <x:c r="G361" s="9" t="str">
        <x:v>Yes</x:v>
      </x:c>
    </x:row>
    <x:row r="362" ht="54" customHeight="1">
      <x:c r="A362" s="8" t="n">
        <x:v>319</x:v>
      </x:c>
      <x:c r="B362" s="9"/>
      <x:c r="C362" s="2" t="str">
        <x:v>Sharpedo</x:v>
      </x:c>
      <x:c r="D362" s="9" t="str">
        <x:v>Yes</x:v>
      </x:c>
      <x:c r="E362" s="10" t="str">
        <x:v>GoTracker/SS</x:v>
      </x:c>
      <x:c r="F362" s="9" t="str">
        <x:v>Yes</x:v>
      </x:c>
      <x:c r="G362" s="9" t="str">
        <x:v>Yes</x:v>
      </x:c>
    </x:row>
    <x:row r="363" ht="54" customHeight="1">
      <x:c r="A363" s="8" t="n">
        <x:v>320</x:v>
      </x:c>
      <x:c r="B363" s="9"/>
      <x:c r="C363" s="2" t="str">
        <x:v>Wailmer</x:v>
      </x:c>
      <x:c r="D363" s="9" t="str">
        <x:v>Yes</x:v>
      </x:c>
      <x:c r="E363" s="10" t="str">
        <x:v>GoTracker/SS</x:v>
      </x:c>
      <x:c r="F363" s="9" t="str">
        <x:v>Yes</x:v>
      </x:c>
      <x:c r="G363" s="9" t="str">
        <x:v>Yes</x:v>
      </x:c>
    </x:row>
    <x:row r="364" ht="54" customHeight="1">
      <x:c r="A364" s="8" t="n">
        <x:v>321</x:v>
      </x:c>
      <x:c r="B364" s="9"/>
      <x:c r="C364" s="2" t="str">
        <x:v>Wailord</x:v>
      </x:c>
      <x:c r="D364" s="9" t="str">
        <x:v>Yes</x:v>
      </x:c>
      <x:c r="E364" s="10" t="str">
        <x:v>GoTracker/SS</x:v>
      </x:c>
      <x:c r="F364" s="9" t="str">
        <x:v>Yes</x:v>
      </x:c>
      <x:c r="G364" s="9" t="str">
        <x:v>Yes</x:v>
      </x:c>
    </x:row>
    <x:row r="365" ht="54" customHeight="1">
      <x:c r="A365" s="8" t="n">
        <x:v>322</x:v>
      </x:c>
      <x:c r="B365" s="9"/>
      <x:c r="C365" s="2" t="str">
        <x:v>Numel</x:v>
      </x:c>
      <x:c r="D365" s="9" t="str">
        <x:v>Yes</x:v>
      </x:c>
      <x:c r="E365" s="10" t="str">
        <x:v>GoTracker/SV</x:v>
      </x:c>
      <x:c r="F365" s="9" t="str">
        <x:v>Yes</x:v>
      </x:c>
      <x:c r="G365" s="9" t="str">
        <x:v>Yes</x:v>
      </x:c>
    </x:row>
    <x:row r="366" ht="54" customHeight="1">
      <x:c r="A366" s="8" t="n">
        <x:v>323</x:v>
      </x:c>
      <x:c r="B366" s="9"/>
      <x:c r="C366" s="2" t="str">
        <x:v>Camerupt</x:v>
      </x:c>
      <x:c r="D366" s="9" t="str">
        <x:v>Yes</x:v>
      </x:c>
      <x:c r="E366" s="10" t="str">
        <x:v>GoTracker/SV</x:v>
      </x:c>
      <x:c r="F366" s="9" t="str">
        <x:v>Yes</x:v>
      </x:c>
      <x:c r="G366" s="9" t="str">
        <x:v>Yes</x:v>
      </x:c>
    </x:row>
    <x:row r="367" ht="54" customHeight="1">
      <x:c r="A367" s="8" t="n">
        <x:v>324</x:v>
      </x:c>
      <x:c r="B367" s="9"/>
      <x:c r="C367" s="2" t="str">
        <x:v>Torkoal</x:v>
      </x:c>
      <x:c r="D367" s="9" t="str">
        <x:v>Yes</x:v>
      </x:c>
      <x:c r="E367" s="10" t="str">
        <x:v>GoTracker/SV</x:v>
      </x:c>
      <x:c r="F367" s="9" t="str">
        <x:v>Yes</x:v>
      </x:c>
      <x:c r="G367" s="9" t="str">
        <x:v>Yes</x:v>
      </x:c>
    </x:row>
    <x:row r="368" ht="54" customHeight="1">
      <x:c r="A368" s="8" t="n">
        <x:v>325</x:v>
      </x:c>
      <x:c r="B368" s="9"/>
      <x:c r="C368" s="2" t="str">
        <x:v>Spoink</x:v>
      </x:c>
      <x:c r="D368" s="9" t="str">
        <x:v>Yes</x:v>
      </x:c>
      <x:c r="E368" s="10" t="str">
        <x:v>GoTracker/SV</x:v>
      </x:c>
      <x:c r="F368" s="9" t="str">
        <x:v>Yes</x:v>
      </x:c>
      <x:c r="G368" s="9" t="str">
        <x:v>Yes</x:v>
      </x:c>
    </x:row>
    <x:row r="369" ht="54" customHeight="1">
      <x:c r="A369" s="8" t="n">
        <x:v>326</x:v>
      </x:c>
      <x:c r="B369" s="9"/>
      <x:c r="C369" s="2" t="str">
        <x:v>Grumpig</x:v>
      </x:c>
      <x:c r="D369" s="9" t="str">
        <x:v>Yes</x:v>
      </x:c>
      <x:c r="E369" s="10" t="str">
        <x:v>GoTracker/SV</x:v>
      </x:c>
      <x:c r="F369" s="9" t="str">
        <x:v>Yes</x:v>
      </x:c>
      <x:c r="G369" s="9" t="str">
        <x:v>Yes</x:v>
      </x:c>
    </x:row>
    <x:row r="370" ht="54" customHeight="1">
      <x:c r="A370" s="8" t="n">
        <x:v>327</x:v>
      </x:c>
      <x:c r="B370" s="9"/>
      <x:c r="C370" s="2" t="str">
        <x:v>Spinda</x:v>
      </x:c>
      <x:c r="D370" s="9" t="str">
        <x:v>No</x:v>
      </x:c>
      <x:c r="E370" s="10" t="str">
        <x:v>—</x:v>
      </x:c>
      <x:c r="F370" s="9" t="str">
        <x:v>Yes</x:v>
      </x:c>
      <x:c r="G370" s="9" t="str">
        <x:v>No</x:v>
      </x:c>
    </x:row>
    <x:row r="371" ht="54" customHeight="1">
      <x:c r="A371" s="8" t="n">
        <x:v>328</x:v>
      </x:c>
      <x:c r="B371" s="9"/>
      <x:c r="C371" s="2" t="str">
        <x:v>Trapinch</x:v>
      </x:c>
      <x:c r="D371" s="9" t="str">
        <x:v>Yes</x:v>
      </x:c>
      <x:c r="E371" s="10" t="str">
        <x:v>GoTracker/SV</x:v>
      </x:c>
      <x:c r="F371" s="9" t="str">
        <x:v>Yes</x:v>
      </x:c>
      <x:c r="G371" s="9" t="str">
        <x:v>Yes</x:v>
      </x:c>
    </x:row>
    <x:row r="372" ht="54" customHeight="1">
      <x:c r="A372" s="8" t="n">
        <x:v>329</x:v>
      </x:c>
      <x:c r="B372" s="9"/>
      <x:c r="C372" s="2" t="str">
        <x:v>Vibrava</x:v>
      </x:c>
      <x:c r="D372" s="9" t="str">
        <x:v>Yes</x:v>
      </x:c>
      <x:c r="E372" s="10" t="str">
        <x:v>GoTracker/SV</x:v>
      </x:c>
      <x:c r="F372" s="9" t="str">
        <x:v>Yes</x:v>
      </x:c>
      <x:c r="G372" s="9" t="str">
        <x:v>Yes</x:v>
      </x:c>
    </x:row>
    <x:row r="373" ht="54" customHeight="1">
      <x:c r="A373" s="8" t="n">
        <x:v>330</x:v>
      </x:c>
      <x:c r="B373" s="9"/>
      <x:c r="C373" s="2" t="str">
        <x:v>Flygon</x:v>
      </x:c>
      <x:c r="D373" s="9" t="str">
        <x:v>Yes</x:v>
      </x:c>
      <x:c r="E373" s="10" t="str">
        <x:v>GoTracker/SV</x:v>
      </x:c>
      <x:c r="F373" s="9" t="str">
        <x:v>Yes</x:v>
      </x:c>
      <x:c r="G373" s="9" t="str">
        <x:v>Yes</x:v>
      </x:c>
    </x:row>
    <x:row r="374" ht="54" customHeight="1">
      <x:c r="A374" s="8" t="n">
        <x:v>331</x:v>
      </x:c>
      <x:c r="B374" s="9"/>
      <x:c r="C374" s="2" t="str">
        <x:v>Cacnea</x:v>
      </x:c>
      <x:c r="D374" s="9" t="str">
        <x:v>Yes</x:v>
      </x:c>
      <x:c r="E374" s="10" t="str">
        <x:v>GoTracker/SV</x:v>
      </x:c>
      <x:c r="F374" s="9" t="str">
        <x:v>Yes</x:v>
      </x:c>
      <x:c r="G374" s="9" t="str">
        <x:v>Yes</x:v>
      </x:c>
    </x:row>
    <x:row r="375" ht="54" customHeight="1">
      <x:c r="A375" s="8" t="n">
        <x:v>332</x:v>
      </x:c>
      <x:c r="B375" s="9"/>
      <x:c r="C375" s="2" t="str">
        <x:v>Cacturne</x:v>
      </x:c>
      <x:c r="D375" s="9" t="str">
        <x:v>Yes</x:v>
      </x:c>
      <x:c r="E375" s="10" t="str">
        <x:v>GoTracker/SV</x:v>
      </x:c>
      <x:c r="F375" s="9" t="str">
        <x:v>Yes</x:v>
      </x:c>
      <x:c r="G375" s="9" t="str">
        <x:v>Yes</x:v>
      </x:c>
    </x:row>
    <x:row r="376" ht="54" customHeight="1">
      <x:c r="A376" s="8" t="n">
        <x:v>333</x:v>
      </x:c>
      <x:c r="B376" s="9"/>
      <x:c r="C376" s="2" t="str">
        <x:v>Swablu</x:v>
      </x:c>
      <x:c r="D376" s="9" t="str">
        <x:v>Yes</x:v>
      </x:c>
      <x:c r="E376" s="10" t="str">
        <x:v>GoTracker/SV</x:v>
      </x:c>
      <x:c r="F376" s="9" t="str">
        <x:v>Yes</x:v>
      </x:c>
      <x:c r="G376" s="9" t="str">
        <x:v>Yes</x:v>
      </x:c>
    </x:row>
    <x:row r="377" ht="54" customHeight="1">
      <x:c r="A377" s="8" t="n">
        <x:v>334</x:v>
      </x:c>
      <x:c r="B377" s="9"/>
      <x:c r="C377" s="2" t="str">
        <x:v>Altaria</x:v>
      </x:c>
      <x:c r="D377" s="9" t="str">
        <x:v>Yes</x:v>
      </x:c>
      <x:c r="E377" s="10" t="str">
        <x:v>GoTracker/SV</x:v>
      </x:c>
      <x:c r="F377" s="9" t="str">
        <x:v>Yes</x:v>
      </x:c>
      <x:c r="G377" s="9" t="str">
        <x:v>Yes</x:v>
      </x:c>
    </x:row>
    <x:row r="378" ht="54" customHeight="1">
      <x:c r="A378" s="8" t="n">
        <x:v>335</x:v>
      </x:c>
      <x:c r="B378" s="9"/>
      <x:c r="C378" s="2" t="str">
        <x:v>Zangoose</x:v>
      </x:c>
      <x:c r="D378" s="9" t="str">
        <x:v>Yes</x:v>
      </x:c>
      <x:c r="E378" s="10" t="str">
        <x:v>GoTracker/SV</x:v>
      </x:c>
      <x:c r="F378" s="9" t="str">
        <x:v>Yes</x:v>
      </x:c>
      <x:c r="G378" s="9" t="str">
        <x:v>Yes</x:v>
      </x:c>
    </x:row>
    <x:row r="379" ht="54" customHeight="1">
      <x:c r="A379" s="8" t="n">
        <x:v>336</x:v>
      </x:c>
      <x:c r="B379" s="9"/>
      <x:c r="C379" s="2" t="str">
        <x:v>Seviper</x:v>
      </x:c>
      <x:c r="D379" s="9" t="str">
        <x:v>Yes</x:v>
      </x:c>
      <x:c r="E379" s="10" t="str">
        <x:v>GoTracker/BDSP
GoTracker/SV</x:v>
      </x:c>
      <x:c r="F379" s="9" t="str">
        <x:v>Yes</x:v>
      </x:c>
      <x:c r="G379" s="9" t="str">
        <x:v>Yes</x:v>
      </x:c>
    </x:row>
    <x:row r="380" ht="54" customHeight="1">
      <x:c r="A380" s="8" t="n">
        <x:v>337</x:v>
      </x:c>
      <x:c r="B380" s="9"/>
      <x:c r="C380" s="2" t="str">
        <x:v>Lunatone</x:v>
      </x:c>
      <x:c r="D380" s="9" t="str">
        <x:v>Yes</x:v>
      </x:c>
      <x:c r="E380" s="10" t="str">
        <x:v>GoTracker/SS</x:v>
      </x:c>
      <x:c r="F380" s="9" t="str">
        <x:v>Yes</x:v>
      </x:c>
      <x:c r="G380" s="9" t="str">
        <x:v>Yes</x:v>
      </x:c>
    </x:row>
    <x:row r="381" ht="54" customHeight="1">
      <x:c r="A381" s="8" t="n">
        <x:v>338</x:v>
      </x:c>
      <x:c r="B381" s="9"/>
      <x:c r="C381" s="2" t="str">
        <x:v>Solrock</x:v>
      </x:c>
      <x:c r="D381" s="9" t="str">
        <x:v>Yes</x:v>
      </x:c>
      <x:c r="E381" s="10" t="str">
        <x:v>GoTracker/SS</x:v>
      </x:c>
      <x:c r="F381" s="9" t="str">
        <x:v>Yes</x:v>
      </x:c>
      <x:c r="G381" s="9" t="str">
        <x:v>Yes</x:v>
      </x:c>
    </x:row>
    <x:row r="382" ht="54" customHeight="1">
      <x:c r="A382" s="8" t="n">
        <x:v>339</x:v>
      </x:c>
      <x:c r="B382" s="9"/>
      <x:c r="C382" s="2" t="str">
        <x:v>Barboach</x:v>
      </x:c>
      <x:c r="D382" s="9" t="str">
        <x:v>Yes</x:v>
      </x:c>
      <x:c r="E382" s="10" t="str">
        <x:v>GoTracker/SV</x:v>
      </x:c>
      <x:c r="F382" s="9" t="str">
        <x:v>Yes</x:v>
      </x:c>
      <x:c r="G382" s="9" t="str">
        <x:v>Yes</x:v>
      </x:c>
    </x:row>
    <x:row r="383" ht="54" customHeight="1">
      <x:c r="A383" s="8" t="n">
        <x:v>340</x:v>
      </x:c>
      <x:c r="B383" s="9"/>
      <x:c r="C383" s="2" t="str">
        <x:v>Whiscash</x:v>
      </x:c>
      <x:c r="D383" s="9" t="str">
        <x:v>Yes</x:v>
      </x:c>
      <x:c r="E383" s="10" t="str">
        <x:v>GoTracker/SV</x:v>
      </x:c>
      <x:c r="F383" s="9" t="str">
        <x:v>Yes</x:v>
      </x:c>
      <x:c r="G383" s="9" t="str">
        <x:v>Yes</x:v>
      </x:c>
    </x:row>
    <x:row r="384" ht="54" customHeight="1">
      <x:c r="A384" s="8" t="n">
        <x:v>341</x:v>
      </x:c>
      <x:c r="B384" s="9"/>
      <x:c r="C384" s="2" t="str">
        <x:v>Corphish</x:v>
      </x:c>
      <x:c r="D384" s="9" t="str">
        <x:v>Yes</x:v>
      </x:c>
      <x:c r="E384" s="10" t="str">
        <x:v>GoTracker/SV</x:v>
      </x:c>
      <x:c r="F384" s="9" t="str">
        <x:v>Yes</x:v>
      </x:c>
      <x:c r="G384" s="9" t="str">
        <x:v>Yes</x:v>
      </x:c>
    </x:row>
    <x:row r="385" ht="54" customHeight="1">
      <x:c r="A385" s="8" t="n">
        <x:v>342</x:v>
      </x:c>
      <x:c r="B385" s="9"/>
      <x:c r="C385" s="2" t="str">
        <x:v>Crawdaunt</x:v>
      </x:c>
      <x:c r="D385" s="9" t="str">
        <x:v>Yes</x:v>
      </x:c>
      <x:c r="E385" s="10" t="str">
        <x:v>GoTracker/SV</x:v>
      </x:c>
      <x:c r="F385" s="9" t="str">
        <x:v>Yes</x:v>
      </x:c>
      <x:c r="G385" s="9" t="str">
        <x:v>Yes</x:v>
      </x:c>
    </x:row>
    <x:row r="386" ht="54" customHeight="1">
      <x:c r="A386" s="8" t="n">
        <x:v>343</x:v>
      </x:c>
      <x:c r="B386" s="9"/>
      <x:c r="C386" s="2" t="str">
        <x:v>Baltoy</x:v>
      </x:c>
      <x:c r="D386" s="9" t="str">
        <x:v>Yes</x:v>
      </x:c>
      <x:c r="E386" s="10" t="str">
        <x:v>GoTracker/SS</x:v>
      </x:c>
      <x:c r="F386" s="9" t="str">
        <x:v>Yes</x:v>
      </x:c>
      <x:c r="G386" s="9" t="str">
        <x:v>Yes</x:v>
      </x:c>
    </x:row>
    <x:row r="387" ht="54" customHeight="1">
      <x:c r="A387" s="8" t="n">
        <x:v>344</x:v>
      </x:c>
      <x:c r="B387" s="9"/>
      <x:c r="C387" s="2" t="str">
        <x:v>Claydol</x:v>
      </x:c>
      <x:c r="D387" s="9" t="str">
        <x:v>Yes</x:v>
      </x:c>
      <x:c r="E387" s="10" t="str">
        <x:v>GoTracker/SS</x:v>
      </x:c>
      <x:c r="F387" s="9" t="str">
        <x:v>Yes</x:v>
      </x:c>
      <x:c r="G387" s="9" t="str">
        <x:v>Yes</x:v>
      </x:c>
    </x:row>
    <x:row r="388" ht="54" customHeight="1">
      <x:c r="A388" s="8" t="n">
        <x:v>345</x:v>
      </x:c>
      <x:c r="B388" s="9"/>
      <x:c r="C388" s="2" t="str">
        <x:v>Lileep</x:v>
      </x:c>
      <x:c r="D388" s="9" t="str">
        <x:v>Yes</x:v>
      </x:c>
      <x:c r="E388" s="10" t="str">
        <x:v>GoTracker/SS</x:v>
      </x:c>
      <x:c r="F388" s="9" t="str">
        <x:v>Yes</x:v>
      </x:c>
      <x:c r="G388" s="9" t="str">
        <x:v>Yes</x:v>
      </x:c>
    </x:row>
    <x:row r="389" ht="54" customHeight="1">
      <x:c r="A389" s="8" t="n">
        <x:v>346</x:v>
      </x:c>
      <x:c r="B389" s="9"/>
      <x:c r="C389" s="2" t="str">
        <x:v>Cradily</x:v>
      </x:c>
      <x:c r="D389" s="9" t="str">
        <x:v>Yes</x:v>
      </x:c>
      <x:c r="E389" s="10" t="str">
        <x:v>GoTracker/SS</x:v>
      </x:c>
      <x:c r="F389" s="9" t="str">
        <x:v>Yes</x:v>
      </x:c>
      <x:c r="G389" s="9" t="str">
        <x:v>Yes</x:v>
      </x:c>
    </x:row>
    <x:row r="390" ht="54" customHeight="1">
      <x:c r="A390" s="8" t="n">
        <x:v>347</x:v>
      </x:c>
      <x:c r="B390" s="9"/>
      <x:c r="C390" s="2" t="str">
        <x:v>Anorith</x:v>
      </x:c>
      <x:c r="D390" s="9" t="str">
        <x:v>Yes</x:v>
      </x:c>
      <x:c r="E390" s="10" t="str">
        <x:v>GoTracker/SS</x:v>
      </x:c>
      <x:c r="F390" s="9" t="str">
        <x:v>Yes</x:v>
      </x:c>
      <x:c r="G390" s="9" t="str">
        <x:v>Yes</x:v>
      </x:c>
    </x:row>
    <x:row r="391" ht="54" customHeight="1">
      <x:c r="A391" s="8" t="n">
        <x:v>348</x:v>
      </x:c>
      <x:c r="B391" s="9"/>
      <x:c r="C391" s="2" t="str">
        <x:v>Armaldo</x:v>
      </x:c>
      <x:c r="D391" s="9" t="str">
        <x:v>Yes</x:v>
      </x:c>
      <x:c r="E391" s="10" t="str">
        <x:v>GoTracker/SS</x:v>
      </x:c>
      <x:c r="F391" s="9" t="str">
        <x:v>Yes</x:v>
      </x:c>
      <x:c r="G391" s="9" t="str">
        <x:v>Yes</x:v>
      </x:c>
    </x:row>
    <x:row r="392" ht="54" customHeight="1">
      <x:c r="A392" s="8" t="n">
        <x:v>349</x:v>
      </x:c>
      <x:c r="B392" s="9"/>
      <x:c r="C392" s="2" t="str">
        <x:v>Feebas</x:v>
      </x:c>
      <x:c r="D392" s="9" t="str">
        <x:v>Yes</x:v>
      </x:c>
      <x:c r="E392" s="10" t="str">
        <x:v>GoTracker/SV</x:v>
      </x:c>
      <x:c r="F392" s="9" t="str">
        <x:v>Yes</x:v>
      </x:c>
      <x:c r="G392" s="9" t="str">
        <x:v>Yes</x:v>
      </x:c>
    </x:row>
    <x:row r="393" ht="54" customHeight="1">
      <x:c r="A393" s="8" t="n">
        <x:v>350</x:v>
      </x:c>
      <x:c r="B393" s="9"/>
      <x:c r="C393" s="2" t="str">
        <x:v>Milotic</x:v>
      </x:c>
      <x:c r="D393" s="9" t="str">
        <x:v>Yes</x:v>
      </x:c>
      <x:c r="E393" s="10" t="str">
        <x:v>GoTracker/SV</x:v>
      </x:c>
      <x:c r="F393" s="9" t="str">
        <x:v>Yes</x:v>
      </x:c>
      <x:c r="G393" s="9" t="str">
        <x:v>Yes</x:v>
      </x:c>
    </x:row>
    <x:row r="394" ht="54" customHeight="1">
      <x:c r="A394" s="8" t="n">
        <x:v>351</x:v>
      </x:c>
      <x:c r="B394" s="9"/>
      <x:c r="C394" s="2" t="str">
        <x:v>Castform</x:v>
      </x:c>
      <x:c r="D394" s="9" t="str">
        <x:v>Yes</x:v>
      </x:c>
      <x:c r="E394" s="10" t="str">
        <x:v>GoTracker/BDSP</x:v>
      </x:c>
      <x:c r="F394" s="9" t="str">
        <x:v>Yes</x:v>
      </x:c>
      <x:c r="G394" s="9" t="str">
        <x:v>Yes</x:v>
      </x:c>
    </x:row>
    <x:row r="395" ht="54" customHeight="1">
      <x:c r="A395" s="8" t="n">
        <x:v>352</x:v>
      </x:c>
      <x:c r="B395" s="9"/>
      <x:c r="C395" s="2" t="str">
        <x:v>Kecleon</x:v>
      </x:c>
      <x:c r="D395" s="9" t="str">
        <x:v>Yes</x:v>
      </x:c>
      <x:c r="E395" s="10" t="str">
        <x:v>GoTracker/BDSP</x:v>
      </x:c>
      <x:c r="F395" s="9" t="str">
        <x:v>Yes</x:v>
      </x:c>
      <x:c r="G395" s="9" t="str">
        <x:v>Yes</x:v>
      </x:c>
    </x:row>
    <x:row r="396" ht="54" customHeight="1">
      <x:c r="A396" s="8" t="n">
        <x:v>353</x:v>
      </x:c>
      <x:c r="B396" s="9"/>
      <x:c r="C396" s="2" t="str">
        <x:v>Shuppet</x:v>
      </x:c>
      <x:c r="D396" s="9" t="str">
        <x:v>Yes</x:v>
      </x:c>
      <x:c r="E396" s="10" t="str">
        <x:v>GoTracker/SV</x:v>
      </x:c>
      <x:c r="F396" s="9" t="str">
        <x:v>Yes</x:v>
      </x:c>
      <x:c r="G396" s="9" t="str">
        <x:v>Yes</x:v>
      </x:c>
    </x:row>
    <x:row r="397" ht="54" customHeight="1">
      <x:c r="A397" s="8" t="n">
        <x:v>354</x:v>
      </x:c>
      <x:c r="B397" s="9"/>
      <x:c r="C397" s="2" t="str">
        <x:v>Banette</x:v>
      </x:c>
      <x:c r="D397" s="9" t="str">
        <x:v>Yes</x:v>
      </x:c>
      <x:c r="E397" s="10" t="str">
        <x:v>GoTracker/SV</x:v>
      </x:c>
      <x:c r="F397" s="9" t="str">
        <x:v>Yes</x:v>
      </x:c>
      <x:c r="G397" s="9" t="str">
        <x:v>Yes</x:v>
      </x:c>
    </x:row>
    <x:row r="398" ht="54" customHeight="1">
      <x:c r="A398" s="8" t="n">
        <x:v>355</x:v>
      </x:c>
      <x:c r="B398" s="9"/>
      <x:c r="C398" s="2" t="str">
        <x:v>Duskull</x:v>
      </x:c>
      <x:c r="D398" s="9" t="str">
        <x:v>Yes</x:v>
      </x:c>
      <x:c r="E398" s="10" t="str">
        <x:v>GoTracker/SV</x:v>
      </x:c>
      <x:c r="F398" s="9" t="str">
        <x:v>Yes</x:v>
      </x:c>
      <x:c r="G398" s="9" t="str">
        <x:v>Yes</x:v>
      </x:c>
    </x:row>
    <x:row r="399" ht="54" customHeight="1">
      <x:c r="A399" s="8" t="n">
        <x:v>356</x:v>
      </x:c>
      <x:c r="B399" s="9"/>
      <x:c r="C399" s="2" t="str">
        <x:v>Dusclops</x:v>
      </x:c>
      <x:c r="D399" s="9" t="str">
        <x:v>Yes</x:v>
      </x:c>
      <x:c r="E399" s="10" t="str">
        <x:v>GoTracker/SV</x:v>
      </x:c>
      <x:c r="F399" s="9" t="str">
        <x:v>Yes</x:v>
      </x:c>
      <x:c r="G399" s="9" t="str">
        <x:v>Yes</x:v>
      </x:c>
    </x:row>
    <x:row r="400" ht="54" customHeight="1">
      <x:c r="A400" s="8" t="n">
        <x:v>357</x:v>
      </x:c>
      <x:c r="B400" s="9"/>
      <x:c r="C400" s="2" t="str">
        <x:v>Tropius</x:v>
      </x:c>
      <x:c r="D400" s="9" t="str">
        <x:v>Yes</x:v>
      </x:c>
      <x:c r="E400" s="10" t="str">
        <x:v>GoTracker/SV</x:v>
      </x:c>
      <x:c r="F400" s="9" t="str">
        <x:v>Yes</x:v>
      </x:c>
      <x:c r="G400" s="9" t="str">
        <x:v>Yes</x:v>
      </x:c>
    </x:row>
    <x:row r="401" ht="54" customHeight="1">
      <x:c r="A401" s="8" t="n">
        <x:v>358</x:v>
      </x:c>
      <x:c r="B401" s="9"/>
      <x:c r="C401" s="2" t="str">
        <x:v>Chimecho</x:v>
      </x:c>
      <x:c r="D401" s="9" t="str">
        <x:v>Yes</x:v>
      </x:c>
      <x:c r="E401" s="10" t="str">
        <x:v>GoTracker/SV</x:v>
      </x:c>
      <x:c r="F401" s="9" t="str">
        <x:v>Yes</x:v>
      </x:c>
      <x:c r="G401" s="9" t="str">
        <x:v>Yes</x:v>
      </x:c>
    </x:row>
    <x:row r="402" ht="54" customHeight="1">
      <x:c r="A402" s="8" t="n">
        <x:v>359</x:v>
      </x:c>
      <x:c r="B402" s="9"/>
      <x:c r="C402" s="2" t="str">
        <x:v>Absol</x:v>
      </x:c>
      <x:c r="D402" s="9" t="str">
        <x:v>Yes</x:v>
      </x:c>
      <x:c r="E402" s="10" t="str">
        <x:v>GoTracker/BDSP</x:v>
      </x:c>
      <x:c r="F402" s="9" t="str">
        <x:v>Yes</x:v>
      </x:c>
      <x:c r="G402" s="9" t="str">
        <x:v>Yes</x:v>
      </x:c>
    </x:row>
    <x:row r="403" ht="54" customHeight="1">
      <x:c r="A403" s="8" t="n">
        <x:v>360</x:v>
      </x:c>
      <x:c r="B403" s="9"/>
      <x:c r="C403" s="2" t="str">
        <x:v>Wynaut</x:v>
      </x:c>
      <x:c r="D403" s="9" t="str">
        <x:v>Yes</x:v>
      </x:c>
      <x:c r="E403" s="10" t="str">
        <x:v>GoTracker/SS</x:v>
      </x:c>
      <x:c r="F403" s="9" t="str">
        <x:v>Yes</x:v>
      </x:c>
      <x:c r="G403" s="9" t="str">
        <x:v>Yes</x:v>
      </x:c>
    </x:row>
    <x:row r="404" ht="54" customHeight="1">
      <x:c r="A404" s="8" t="n">
        <x:v>361</x:v>
      </x:c>
      <x:c r="B404" s="9"/>
      <x:c r="C404" s="2" t="str">
        <x:v>Snorunt</x:v>
      </x:c>
      <x:c r="D404" s="9" t="str">
        <x:v>Yes</x:v>
      </x:c>
      <x:c r="E404" s="10" t="str">
        <x:v>GoTracker/SV</x:v>
      </x:c>
      <x:c r="F404" s="9" t="str">
        <x:v>Yes</x:v>
      </x:c>
      <x:c r="G404" s="9" t="str">
        <x:v>Yes</x:v>
      </x:c>
    </x:row>
    <x:row r="405" ht="54" customHeight="1">
      <x:c r="A405" s="8" t="n">
        <x:v>362</x:v>
      </x:c>
      <x:c r="B405" s="9"/>
      <x:c r="C405" s="2" t="str">
        <x:v>Glalie</x:v>
      </x:c>
      <x:c r="D405" s="9" t="str">
        <x:v>Yes</x:v>
      </x:c>
      <x:c r="E405" s="10" t="str">
        <x:v>GoTracker/SV</x:v>
      </x:c>
      <x:c r="F405" s="9" t="str">
        <x:v>Yes</x:v>
      </x:c>
      <x:c r="G405" s="9" t="str">
        <x:v>Yes</x:v>
      </x:c>
    </x:row>
    <x:row r="406" ht="54" customHeight="1">
      <x:c r="A406" s="8" t="n">
        <x:v>363</x:v>
      </x:c>
      <x:c r="B406" s="9"/>
      <x:c r="C406" s="2" t="str">
        <x:v>Spheal</x:v>
      </x:c>
      <x:c r="D406" s="9" t="str">
        <x:v>Yes</x:v>
      </x:c>
      <x:c r="E406" s="10" t="str">
        <x:v>GoTracker/SS</x:v>
      </x:c>
      <x:c r="F406" s="9" t="str">
        <x:v>Yes</x:v>
      </x:c>
      <x:c r="G406" s="9" t="str">
        <x:v>Yes</x:v>
      </x:c>
    </x:row>
    <x:row r="407" ht="54" customHeight="1">
      <x:c r="A407" s="8" t="n">
        <x:v>364</x:v>
      </x:c>
      <x:c r="B407" s="9"/>
      <x:c r="C407" s="2" t="str">
        <x:v>Sealeo</x:v>
      </x:c>
      <x:c r="D407" s="9" t="str">
        <x:v>Yes</x:v>
      </x:c>
      <x:c r="E407" s="10" t="str">
        <x:v>GoTracker/SS</x:v>
      </x:c>
      <x:c r="F407" s="9" t="str">
        <x:v>Yes</x:v>
      </x:c>
      <x:c r="G407" s="9" t="str">
        <x:v>Yes</x:v>
      </x:c>
    </x:row>
    <x:row r="408" ht="54" customHeight="1">
      <x:c r="A408" s="8" t="n">
        <x:v>365</x:v>
      </x:c>
      <x:c r="B408" s="9"/>
      <x:c r="C408" s="2" t="str">
        <x:v>Walrein</x:v>
      </x:c>
      <x:c r="D408" s="9" t="str">
        <x:v>Yes</x:v>
      </x:c>
      <x:c r="E408" s="10" t="str">
        <x:v>GoTracker/SS</x:v>
      </x:c>
      <x:c r="F408" s="9" t="str">
        <x:v>Yes</x:v>
      </x:c>
      <x:c r="G408" s="9" t="str">
        <x:v>Yes</x:v>
      </x:c>
    </x:row>
    <x:row r="409" ht="54" customHeight="1">
      <x:c r="A409" s="8" t="n">
        <x:v>366</x:v>
      </x:c>
      <x:c r="B409" s="9"/>
      <x:c r="C409" s="2" t="str">
        <x:v>Clamperl</x:v>
      </x:c>
      <x:c r="D409" s="9" t="str">
        <x:v>Yes</x:v>
      </x:c>
      <x:c r="E409" s="10" t="str">
        <x:v>GoTracker/BDSP</x:v>
      </x:c>
      <x:c r="F409" s="9" t="str">
        <x:v>Yes</x:v>
      </x:c>
      <x:c r="G409" s="9" t="str">
        <x:v>Yes</x:v>
      </x:c>
    </x:row>
    <x:row r="410" ht="54" customHeight="1">
      <x:c r="A410" s="8" t="n">
        <x:v>367</x:v>
      </x:c>
      <x:c r="B410" s="9"/>
      <x:c r="C410" s="2" t="str">
        <x:v>Huntail</x:v>
      </x:c>
      <x:c r="D410" s="9" t="str">
        <x:v>Yes</x:v>
      </x:c>
      <x:c r="E410" s="10" t="str">
        <x:v>GoTracker/BDSP</x:v>
      </x:c>
      <x:c r="F410" s="9" t="str">
        <x:v>Yes</x:v>
      </x:c>
      <x:c r="G410" s="9" t="str">
        <x:v>Yes</x:v>
      </x:c>
    </x:row>
    <x:row r="411" ht="54" customHeight="1">
      <x:c r="A411" s="8" t="n">
        <x:v>368</x:v>
      </x:c>
      <x:c r="B411" s="9"/>
      <x:c r="C411" s="2" t="str">
        <x:v>Gorebyss</x:v>
      </x:c>
      <x:c r="D411" s="9" t="str">
        <x:v>Yes</x:v>
      </x:c>
      <x:c r="E411" s="10" t="str">
        <x:v>GoTracker/BDSP</x:v>
      </x:c>
      <x:c r="F411" s="9" t="str">
        <x:v>Yes</x:v>
      </x:c>
      <x:c r="G411" s="9" t="str">
        <x:v>Yes</x:v>
      </x:c>
    </x:row>
    <x:row r="412" ht="54" customHeight="1">
      <x:c r="A412" s="8" t="n">
        <x:v>369</x:v>
      </x:c>
      <x:c r="B412" s="9"/>
      <x:c r="C412" s="2" t="str">
        <x:v>Relicanth</x:v>
      </x:c>
      <x:c r="D412" s="9" t="str">
        <x:v>Yes</x:v>
      </x:c>
      <x:c r="E412" s="10" t="str">
        <x:v>GoTracker/SS</x:v>
      </x:c>
      <x:c r="F412" s="9" t="str">
        <x:v>Yes</x:v>
      </x:c>
      <x:c r="G412" s="9" t="str">
        <x:v>Yes</x:v>
      </x:c>
    </x:row>
    <x:row r="413" ht="54" customHeight="1">
      <x:c r="A413" s="8" t="n">
        <x:v>370</x:v>
      </x:c>
      <x:c r="B413" s="9"/>
      <x:c r="C413" s="2" t="str">
        <x:v>Luvdisc</x:v>
      </x:c>
      <x:c r="D413" s="9" t="str">
        <x:v>Yes</x:v>
      </x:c>
      <x:c r="E413" s="10" t="str">
        <x:v>GoTracker/SV</x:v>
      </x:c>
      <x:c r="F413" s="9" t="str">
        <x:v>Yes</x:v>
      </x:c>
      <x:c r="G413" s="9" t="str">
        <x:v>Yes</x:v>
      </x:c>
    </x:row>
    <x:row r="414" ht="54" customHeight="1">
      <x:c r="A414" s="8" t="n">
        <x:v>371</x:v>
      </x:c>
      <x:c r="B414" s="9"/>
      <x:c r="C414" s="2" t="str">
        <x:v>Bagon</x:v>
      </x:c>
      <x:c r="D414" s="9" t="str">
        <x:v>Yes</x:v>
      </x:c>
      <x:c r="E414" s="10" t="str">
        <x:v>GoTracker/SV</x:v>
      </x:c>
      <x:c r="F414" s="9" t="str">
        <x:v>Yes</x:v>
      </x:c>
      <x:c r="G414" s="9" t="str">
        <x:v>Yes</x:v>
      </x:c>
    </x:row>
    <x:row r="415" ht="54" customHeight="1">
      <x:c r="A415" s="8" t="n">
        <x:v>372</x:v>
      </x:c>
      <x:c r="B415" s="9"/>
      <x:c r="C415" s="2" t="str">
        <x:v>Shelgon</x:v>
      </x:c>
      <x:c r="D415" s="9" t="str">
        <x:v>Yes</x:v>
      </x:c>
      <x:c r="E415" s="10" t="str">
        <x:v>GoTracker/SV</x:v>
      </x:c>
      <x:c r="F415" s="9" t="str">
        <x:v>Yes</x:v>
      </x:c>
      <x:c r="G415" s="9" t="str">
        <x:v>Yes</x:v>
      </x:c>
    </x:row>
    <x:row r="416" ht="54" customHeight="1">
      <x:c r="A416" s="8" t="n">
        <x:v>373</x:v>
      </x:c>
      <x:c r="B416" s="9"/>
      <x:c r="C416" s="2" t="str">
        <x:v>Salamence</x:v>
      </x:c>
      <x:c r="D416" s="9" t="str">
        <x:v>Yes</x:v>
      </x:c>
      <x:c r="E416" s="10" t="str">
        <x:v>GoTracker/SV</x:v>
      </x:c>
      <x:c r="F416" s="9" t="str">
        <x:v>Yes</x:v>
      </x:c>
      <x:c r="G416" s="9" t="str">
        <x:v>Yes</x:v>
      </x:c>
    </x:row>
    <x:row r="417" ht="54" customHeight="1">
      <x:c r="A417" s="8" t="n">
        <x:v>374</x:v>
      </x:c>
      <x:c r="B417" s="9"/>
      <x:c r="C417" s="2" t="str">
        <x:v>Beldum</x:v>
      </x:c>
      <x:c r="D417" s="9" t="str">
        <x:v>Yes</x:v>
      </x:c>
      <x:c r="E417" s="10" t="str">
        <x:v>GoTracker/SV</x:v>
      </x:c>
      <x:c r="F417" s="9" t="str">
        <x:v>Yes</x:v>
      </x:c>
      <x:c r="G417" s="9" t="str">
        <x:v>Yes</x:v>
      </x:c>
    </x:row>
    <x:row r="418" ht="54" customHeight="1">
      <x:c r="A418" s="8" t="n">
        <x:v>375</x:v>
      </x:c>
      <x:c r="B418" s="9"/>
      <x:c r="C418" s="2" t="str">
        <x:v>Metang</x:v>
      </x:c>
      <x:c r="D418" s="9" t="str">
        <x:v>Yes</x:v>
      </x:c>
      <x:c r="E418" s="10" t="str">
        <x:v>GoTracker/SV</x:v>
      </x:c>
      <x:c r="F418" s="9" t="str">
        <x:v>Yes</x:v>
      </x:c>
      <x:c r="G418" s="9" t="str">
        <x:v>Yes</x:v>
      </x:c>
    </x:row>
    <x:row r="419" ht="54" customHeight="1">
      <x:c r="A419" s="8" t="n">
        <x:v>376</x:v>
      </x:c>
      <x:c r="B419" s="9"/>
      <x:c r="C419" s="2" t="str">
        <x:v>Metagross</x:v>
      </x:c>
      <x:c r="D419" s="9" t="str">
        <x:v>Yes</x:v>
      </x:c>
      <x:c r="E419" s="10" t="str">
        <x:v>GoTracker/SV</x:v>
      </x:c>
      <x:c r="F419" s="9" t="str">
        <x:v>Yes</x:v>
      </x:c>
      <x:c r="G419" s="9" t="str">
        <x:v>Yes</x:v>
      </x:c>
    </x:row>
    <x:row r="420" ht="54" customHeight="1">
      <x:c r="A420" s="8" t="n">
        <x:v>377</x:v>
      </x:c>
      <x:c r="B420" s="9"/>
      <x:c r="C420" s="2" t="str">
        <x:v>Regirock</x:v>
      </x:c>
      <x:c r="D420" s="9" t="str">
        <x:v>Yes</x:v>
      </x:c>
      <x:c r="E420" s="10" t="str">
        <x:v>GoTracker/SS</x:v>
      </x:c>
      <x:c r="F420" s="9" t="str">
        <x:v>Yes</x:v>
      </x:c>
      <x:c r="G420" s="9" t="str">
        <x:v>Yes</x:v>
      </x:c>
    </x:row>
    <x:row r="421" ht="54" customHeight="1">
      <x:c r="A421" s="8" t="n">
        <x:v>378</x:v>
      </x:c>
      <x:c r="B421" s="9"/>
      <x:c r="C421" s="2" t="str">
        <x:v>Regice</x:v>
      </x:c>
      <x:c r="D421" s="9" t="str">
        <x:v>Yes</x:v>
      </x:c>
      <x:c r="E421" s="10" t="str">
        <x:v>GoTracker/SS</x:v>
      </x:c>
      <x:c r="F421" s="9" t="str">
        <x:v>Yes</x:v>
      </x:c>
      <x:c r="G421" s="9" t="str">
        <x:v>Yes</x:v>
      </x:c>
    </x:row>
    <x:row r="422" ht="54" customHeight="1">
      <x:c r="A422" s="8" t="n">
        <x:v>379</x:v>
      </x:c>
      <x:c r="B422" s="9"/>
      <x:c r="C422" s="2" t="str">
        <x:v>Registeel</x:v>
      </x:c>
      <x:c r="D422" s="9" t="str">
        <x:v>Yes</x:v>
      </x:c>
      <x:c r="E422" s="10" t="str">
        <x:v>GoTracker/SS</x:v>
      </x:c>
      <x:c r="F422" s="9" t="str">
        <x:v>Yes</x:v>
      </x:c>
      <x:c r="G422" s="9" t="str">
        <x:v>Yes</x:v>
      </x:c>
    </x:row>
    <x:row r="423" ht="54" customHeight="1">
      <x:c r="A423" s="8" t="n">
        <x:v>380</x:v>
      </x:c>
      <x:c r="B423" s="9"/>
      <x:c r="C423" s="2" t="str">
        <x:v>Latias</x:v>
      </x:c>
      <x:c r="D423" s="9" t="str">
        <x:v>Yes</x:v>
      </x:c>
      <x:c r="E423" s="10" t="str">
        <x:v>GoTracker/SS</x:v>
      </x:c>
      <x:c r="F423" s="9" t="str">
        <x:v>Yes</x:v>
      </x:c>
      <x:c r="G423" s="9" t="str">
        <x:v>Yes</x:v>
      </x:c>
    </x:row>
    <x:row r="424" ht="54" customHeight="1">
      <x:c r="A424" s="8" t="n">
        <x:v>381</x:v>
      </x:c>
      <x:c r="B424" s="9"/>
      <x:c r="C424" s="2" t="str">
        <x:v>Latios</x:v>
      </x:c>
      <x:c r="D424" s="9" t="str">
        <x:v>Yes</x:v>
      </x:c>
      <x:c r="E424" s="10" t="str">
        <x:v>GoTracker/SV</x:v>
      </x:c>
      <x:c r="F424" s="9" t="str">
        <x:v>Yes</x:v>
      </x:c>
      <x:c r="G424" s="9" t="str">
        <x:v>Yes</x:v>
      </x:c>
    </x:row>
    <x:row r="425" ht="54" customHeight="1">
      <x:c r="A425" s="8" t="n">
        <x:v>382</x:v>
      </x:c>
      <x:c r="B425" s="9"/>
      <x:c r="C425" s="2" t="str">
        <x:v>Kyogre</x:v>
      </x:c>
      <x:c r="D425" s="9" t="str">
        <x:v>Yes</x:v>
      </x:c>
      <x:c r="E425" s="10" t="str">
        <x:v>GoTracker/SV</x:v>
      </x:c>
      <x:c r="F425" s="9" t="str">
        <x:v>Yes</x:v>
      </x:c>
      <x:c r="G425" s="9" t="str">
        <x:v>Yes</x:v>
      </x:c>
    </x:row>
    <x:row r="426" ht="54" customHeight="1">
      <x:c r="A426" s="8" t="n">
        <x:v>383</x:v>
      </x:c>
      <x:c r="B426" s="9"/>
      <x:c r="C426" s="2" t="str">
        <x:v>Groudon</x:v>
      </x:c>
      <x:c r="D426" s="9" t="str">
        <x:v>Yes</x:v>
      </x:c>
      <x:c r="E426" s="10" t="str">
        <x:v>GoTracker/SS</x:v>
      </x:c>
      <x:c r="F426" s="9" t="str">
        <x:v>Yes</x:v>
      </x:c>
      <x:c r="G426" s="9" t="str">
        <x:v>Yes</x:v>
      </x:c>
    </x:row>
    <x:row r="427" ht="54" customHeight="1">
      <x:c r="A427" s="8" t="n">
        <x:v>384</x:v>
      </x:c>
      <x:c r="B427" s="9"/>
      <x:c r="C427" s="2" t="str">
        <x:v>Rayquaza</x:v>
      </x:c>
      <x:c r="D427" s="9" t="str">
        <x:v>Yes</x:v>
      </x:c>
      <x:c r="E427" s="10" t="str">
        <x:v>GoTracker/SS</x:v>
      </x:c>
      <x:c r="F427" s="9" t="str">
        <x:v>Yes</x:v>
      </x:c>
      <x:c r="G427" s="9" t="str">
        <x:v>Yes</x:v>
      </x:c>
    </x:row>
    <x:row r="428" ht="54" customHeight="1">
      <x:c r="A428" s="8" t="n">
        <x:v>385</x:v>
      </x:c>
      <x:c r="B428" s="9"/>
      <x:c r="C428" s="2" t="str">
        <x:v>Jirachi</x:v>
      </x:c>
      <x:c r="D428" s="9" t="str">
        <x:v>No</x:v>
      </x:c>
      <x:c r="E428" s="10" t="str">
        <x:v>—</x:v>
      </x:c>
      <x:c r="F428" s="9" t="str">
        <x:v>Yes</x:v>
      </x:c>
      <x:c r="G428" s="9" t="str">
        <x:v>Yes</x:v>
      </x:c>
    </x:row>
    <x:row r="429" ht="54" customHeight="1">
      <x:c r="A429" s="8" t="n">
        <x:v>386</x:v>
      </x:c>
      <x:c r="B429" s="9"/>
      <x:c r="C429" s="2" t="str">
        <x:v>Deoxys</x:v>
      </x:c>
      <x:c r="D429" s="9" t="str">
        <x:v>Yes</x:v>
      </x:c>
      <x:c r="E429" s="10" t="str">
        <x:v>GoTracker/SV</x:v>
      </x:c>
      <x:c r="F429" s="9" t="str">
        <x:v>Yes</x:v>
      </x:c>
      <x:c r="G429" s="9" t="str">
        <x:v>Yes</x:v>
      </x:c>
    </x:row>
    <x:row r="430" ht="54" customHeight="1">
      <x:c r="A430" s="8" t="n">
        <x:v>387</x:v>
      </x:c>
      <x:c r="B430" s="9"/>
      <x:c r="C430" s="2" t="str">
        <x:v>Turtwig</x:v>
      </x:c>
      <x:c r="D430" s="9" t="str">
        <x:v>Yes</x:v>
      </x:c>
      <x:c r="E430" s="10" t="str">
        <x:v>GoTracker/SV</x:v>
      </x:c>
      <x:c r="F430" s="9" t="str">
        <x:v>Yes</x:v>
      </x:c>
      <x:c r="G430" s="9" t="str">
        <x:v>Yes</x:v>
      </x:c>
    </x:row>
    <x:row r="431" ht="54" customHeight="1">
      <x:c r="A431" s="8" t="n">
        <x:v>388</x:v>
      </x:c>
      <x:c r="B431" s="9"/>
      <x:c r="C431" s="2" t="str">
        <x:v>Grotle</x:v>
      </x:c>
      <x:c r="D431" s="9" t="str">
        <x:v>Yes</x:v>
      </x:c>
      <x:c r="E431" s="10" t="str">
        <x:v>GoTracker/SV</x:v>
      </x:c>
      <x:c r="F431" s="9" t="str">
        <x:v>Yes</x:v>
      </x:c>
      <x:c r="G431" s="9" t="str">
        <x:v>Yes</x:v>
      </x:c>
    </x:row>
    <x:row r="432" ht="54" customHeight="1">
      <x:c r="A432" s="8" t="n">
        <x:v>389</x:v>
      </x:c>
      <x:c r="B432" s="9"/>
      <x:c r="C432" s="2" t="str">
        <x:v>Torterra</x:v>
      </x:c>
      <x:c r="D432" s="9" t="str">
        <x:v>Yes</x:v>
      </x:c>
      <x:c r="E432" s="10" t="str">
        <x:v>GoTracker/SV</x:v>
      </x:c>
      <x:c r="F432" s="9" t="str">
        <x:v>Yes</x:v>
      </x:c>
      <x:c r="G432" s="9" t="str">
        <x:v>Yes</x:v>
      </x:c>
    </x:row>
    <x:row r="433" ht="54" customHeight="1">
      <x:c r="A433" s="8" t="n">
        <x:v>390</x:v>
      </x:c>
      <x:c r="B433" s="9"/>
      <x:c r="C433" s="2" t="str">
        <x:v>Chimchar</x:v>
      </x:c>
      <x:c r="D433" s="9" t="str">
        <x:v>Yes</x:v>
      </x:c>
      <x:c r="E433" s="10" t="str">
        <x:v>GoTracker/SV</x:v>
      </x:c>
      <x:c r="F433" s="9" t="str">
        <x:v>Yes</x:v>
      </x:c>
      <x:c r="G433" s="9" t="str">
        <x:v>Yes</x:v>
      </x:c>
    </x:row>
    <x:row r="434" ht="54" customHeight="1">
      <x:c r="A434" s="8" t="n">
        <x:v>391</x:v>
      </x:c>
      <x:c r="B434" s="9"/>
      <x:c r="C434" s="2" t="str">
        <x:v>Monferno</x:v>
      </x:c>
      <x:c r="D434" s="9" t="str">
        <x:v>Yes</x:v>
      </x:c>
      <x:c r="E434" s="10" t="str">
        <x:v>GoTracker/SV</x:v>
      </x:c>
      <x:c r="F434" s="9" t="str">
        <x:v>Yes</x:v>
      </x:c>
      <x:c r="G434" s="9" t="str">
        <x:v>Yes</x:v>
      </x:c>
    </x:row>
    <x:row r="435" ht="54" customHeight="1">
      <x:c r="A435" s="8" t="n">
        <x:v>392</x:v>
      </x:c>
      <x:c r="B435" s="9"/>
      <x:c r="C435" s="2" t="str">
        <x:v>Infernape</x:v>
      </x:c>
      <x:c r="D435" s="9" t="str">
        <x:v>Yes</x:v>
      </x:c>
      <x:c r="E435" s="10" t="str">
        <x:v>GoTracker/SV</x:v>
      </x:c>
      <x:c r="F435" s="9" t="str">
        <x:v>Yes</x:v>
      </x:c>
      <x:c r="G435" s="9" t="str">
        <x:v>Yes</x:v>
      </x:c>
    </x:row>
    <x:row r="436" ht="54" customHeight="1">
      <x:c r="A436" s="8" t="n">
        <x:v>393</x:v>
      </x:c>
      <x:c r="B436" s="9"/>
      <x:c r="C436" s="2" t="str">
        <x:v>Piplup</x:v>
      </x:c>
      <x:c r="D436" s="9" t="str">
        <x:v>No</x:v>
      </x:c>
      <x:c r="E436" s="10" t="str">
        <x:v>—</x:v>
      </x:c>
      <x:c r="F436" s="9" t="str">
        <x:v>Yes</x:v>
      </x:c>
      <x:c r="G436" s="9" t="str">
        <x:v>Yes</x:v>
      </x:c>
    </x:row>
    <x:row r="437" ht="54" customHeight="1">
      <x:c r="A437" s="8" t="n">
        <x:v>394</x:v>
      </x:c>
      <x:c r="B437" s="9"/>
      <x:c r="C437" s="2" t="str">
        <x:v>Prinplup</x:v>
      </x:c>
      <x:c r="D437" s="9" t="str">
        <x:v>Yes</x:v>
      </x:c>
      <x:c r="E437" s="10" t="str">
        <x:v>GoTracker/SV</x:v>
      </x:c>
      <x:c r="F437" s="9" t="str">
        <x:v>Yes</x:v>
      </x:c>
      <x:c r="G437" s="9" t="str">
        <x:v>Yes</x:v>
      </x:c>
    </x:row>
    <x:row r="438" ht="54" customHeight="1">
      <x:c r="A438" s="8" t="n">
        <x:v>395</x:v>
      </x:c>
      <x:c r="B438" s="9"/>
      <x:c r="C438" s="2" t="str">
        <x:v>Empoleon</x:v>
      </x:c>
      <x:c r="D438" s="9" t="str">
        <x:v>Yes</x:v>
      </x:c>
      <x:c r="E438" s="10" t="str">
        <x:v>GoTracker/SV</x:v>
      </x:c>
      <x:c r="F438" s="9" t="str">
        <x:v>Yes</x:v>
      </x:c>
      <x:c r="G438" s="9" t="str">
        <x:v>Yes</x:v>
      </x:c>
    </x:row>
    <x:row r="439" ht="54" customHeight="1">
      <x:c r="A439" s="8" t="n">
        <x:v>396</x:v>
      </x:c>
      <x:c r="B439" s="9"/>
      <x:c r="C439" s="2" t="str">
        <x:v>Starly</x:v>
      </x:c>
      <x:c r="D439" s="9" t="str">
        <x:v>Yes</x:v>
      </x:c>
      <x:c r="E439" s="10" t="str">
        <x:v>GoTracker/SV</x:v>
      </x:c>
      <x:c r="F439" s="9" t="str">
        <x:v>Yes</x:v>
      </x:c>
      <x:c r="G439" s="9" t="str">
        <x:v>Yes</x:v>
      </x:c>
    </x:row>
    <x:row r="440" ht="54" customHeight="1">
      <x:c r="A440" s="8" t="n">
        <x:v>397</x:v>
      </x:c>
      <x:c r="B440" s="9"/>
      <x:c r="C440" s="2" t="str">
        <x:v>Staravia</x:v>
      </x:c>
      <x:c r="D440" s="9" t="str">
        <x:v>Yes</x:v>
      </x:c>
      <x:c r="E440" s="10" t="str">
        <x:v>GoTracker/SV</x:v>
      </x:c>
      <x:c r="F440" s="9" t="str">
        <x:v>Yes</x:v>
      </x:c>
      <x:c r="G440" s="9" t="str">
        <x:v>Yes</x:v>
      </x:c>
    </x:row>
    <x:row r="441" ht="54" customHeight="1">
      <x:c r="A441" s="8" t="n">
        <x:v>398</x:v>
      </x:c>
      <x:c r="B441" s="9"/>
      <x:c r="C441" s="2" t="str">
        <x:v>Staraptor</x:v>
      </x:c>
      <x:c r="D441" s="9" t="str">
        <x:v>Yes</x:v>
      </x:c>
      <x:c r="E441" s="10" t="str">
        <x:v>GoTracker/SV</x:v>
      </x:c>
      <x:c r="F441" s="9" t="str">
        <x:v>Yes</x:v>
      </x:c>
      <x:c r="G441" s="9" t="str">
        <x:v>Yes</x:v>
      </x:c>
    </x:row>
    <x:row r="442" ht="54" customHeight="1">
      <x:c r="A442" s="8" t="n">
        <x:v>399</x:v>
      </x:c>
      <x:c r="B442" s="9"/>
      <x:c r="C442" s="2" t="str">
        <x:v>Bidoof</x:v>
      </x:c>
      <x:c r="D442" s="9" t="str">
        <x:v>Yes</x:v>
      </x:c>
      <x:c r="E442" s="10" t="str">
        <x:v>GoTracker/BDSP</x:v>
      </x:c>
      <x:c r="F442" s="9" t="str">
        <x:v>Yes</x:v>
      </x:c>
      <x:c r="G442" s="9" t="str">
        <x:v>Yes</x:v>
      </x:c>
    </x:row>
    <x:row r="443" ht="54" customHeight="1">
      <x:c r="A443" s="8" t="n">
        <x:v>400</x:v>
      </x:c>
      <x:c r="B443" s="9"/>
      <x:c r="C443" s="2" t="str">
        <x:v>Bibarel</x:v>
      </x:c>
      <x:c r="D443" s="9" t="str">
        <x:v>Yes</x:v>
      </x:c>
      <x:c r="E443" s="10" t="str">
        <x:v>GoTracker/BDSP</x:v>
      </x:c>
      <x:c r="F443" s="9" t="str">
        <x:v>Yes</x:v>
      </x:c>
      <x:c r="G443" s="9" t="str">
        <x:v>Yes</x:v>
      </x:c>
    </x:row>
    <x:row r="444" ht="54" customHeight="1">
      <x:c r="A444" s="8" t="n">
        <x:v>401</x:v>
      </x:c>
      <x:c r="B444" s="9"/>
      <x:c r="C444" s="2" t="str">
        <x:v>Kricketot</x:v>
      </x:c>
      <x:c r="D444" s="9" t="str">
        <x:v>Yes</x:v>
      </x:c>
      <x:c r="E444" s="10" t="str">
        <x:v>GoTracker/SV</x:v>
      </x:c>
      <x:c r="F444" s="9" t="str">
        <x:v>Yes</x:v>
      </x:c>
      <x:c r="G444" s="9" t="str">
        <x:v>Yes</x:v>
      </x:c>
    </x:row>
    <x:row r="445" ht="54" customHeight="1">
      <x:c r="A445" s="8" t="n">
        <x:v>402</x:v>
      </x:c>
      <x:c r="B445" s="9"/>
      <x:c r="C445" s="2" t="str">
        <x:v>Kricketune</x:v>
      </x:c>
      <x:c r="D445" s="9" t="str">
        <x:v>Yes</x:v>
      </x:c>
      <x:c r="E445" s="10" t="str">
        <x:v>GoTracker/SV</x:v>
      </x:c>
      <x:c r="F445" s="9" t="str">
        <x:v>Yes</x:v>
      </x:c>
      <x:c r="G445" s="9" t="str">
        <x:v>Yes</x:v>
      </x:c>
    </x:row>
    <x:row r="446" ht="54" customHeight="1">
      <x:c r="A446" s="8" t="n">
        <x:v>403</x:v>
      </x:c>
      <x:c r="B446" s="9"/>
      <x:c r="C446" s="2" t="str">
        <x:v>Shinx</x:v>
      </x:c>
      <x:c r="D446" s="9" t="str">
        <x:v>Yes</x:v>
      </x:c>
      <x:c r="E446" s="10" t="str">
        <x:v>GoTracker/SS</x:v>
      </x:c>
      <x:c r="F446" s="9" t="str">
        <x:v>Yes</x:v>
      </x:c>
      <x:c r="G446" s="9" t="str">
        <x:v>Yes</x:v>
      </x:c>
    </x:row>
    <x:row r="447" ht="54" customHeight="1">
      <x:c r="A447" s="8" t="n">
        <x:v>404</x:v>
      </x:c>
      <x:c r="B447" s="9"/>
      <x:c r="C447" s="2" t="str">
        <x:v>Luxio</x:v>
      </x:c>
      <x:c r="D447" s="9" t="str">
        <x:v>Yes</x:v>
      </x:c>
      <x:c r="E447" s="10" t="str">
        <x:v>GoTracker/SV</x:v>
      </x:c>
      <x:c r="F447" s="9" t="str">
        <x:v>Yes</x:v>
      </x:c>
      <x:c r="G447" s="9" t="str">
        <x:v>Yes</x:v>
      </x:c>
    </x:row>
    <x:row r="448" ht="54" customHeight="1">
      <x:c r="A448" s="8" t="n">
        <x:v>405</x:v>
      </x:c>
      <x:c r="B448" s="9"/>
      <x:c r="C448" s="2" t="str">
        <x:v>Luxray</x:v>
      </x:c>
      <x:c r="D448" s="9" t="str">
        <x:v>Yes</x:v>
      </x:c>
      <x:c r="E448" s="10" t="str">
        <x:v>GoTracker/SV</x:v>
      </x:c>
      <x:c r="F448" s="9" t="str">
        <x:v>Yes</x:v>
      </x:c>
      <x:c r="G448" s="9" t="str">
        <x:v>Yes</x:v>
      </x:c>
    </x:row>
    <x:row r="449" ht="54" customHeight="1">
      <x:c r="A449" s="8" t="n">
        <x:v>406</x:v>
      </x:c>
      <x:c r="B449" s="9"/>
      <x:c r="C449" s="2" t="str">
        <x:v>Budew</x:v>
      </x:c>
      <x:c r="D449" s="9" t="str">
        <x:v>Yes</x:v>
      </x:c>
      <x:c r="E449" s="10" t="str">
        <x:v>GoTracker/SS</x:v>
      </x:c>
      <x:c r="F449" s="9" t="str">
        <x:v>Yes</x:v>
      </x:c>
      <x:c r="G449" s="9" t="str">
        <x:v>Yes</x:v>
      </x:c>
    </x:row>
    <x:row r="450" ht="54" customHeight="1">
      <x:c r="A450" s="8" t="n">
        <x:v>407</x:v>
      </x:c>
      <x:c r="B450" s="9"/>
      <x:c r="C450" s="2" t="str">
        <x:v>Roserade</x:v>
      </x:c>
      <x:c r="D450" s="9" t="str">
        <x:v>Yes</x:v>
      </x:c>
      <x:c r="E450" s="10" t="str">
        <x:v>GoTracker/SS</x:v>
      </x:c>
      <x:c r="F450" s="9" t="str">
        <x:v>Yes</x:v>
      </x:c>
      <x:c r="G450" s="9" t="str">
        <x:v>Yes</x:v>
      </x:c>
    </x:row>
    <x:row r="451" ht="54" customHeight="1">
      <x:c r="A451" s="8" t="n">
        <x:v>408</x:v>
      </x:c>
      <x:c r="B451" s="9"/>
      <x:c r="C451" s="2" t="str">
        <x:v>Cranidos</x:v>
      </x:c>
      <x:c r="D451" s="9" t="str">
        <x:v>Yes</x:v>
      </x:c>
      <x:c r="E451" s="10" t="str">
        <x:v>GoTracker/SV</x:v>
      </x:c>
      <x:c r="F451" s="9" t="str">
        <x:v>Yes</x:v>
      </x:c>
      <x:c r="G451" s="9" t="str">
        <x:v>Yes</x:v>
      </x:c>
    </x:row>
    <x:row r="452" ht="54" customHeight="1">
      <x:c r="A452" s="8" t="n">
        <x:v>409</x:v>
      </x:c>
      <x:c r="B452" s="9"/>
      <x:c r="C452" s="2" t="str">
        <x:v>Rampardos</x:v>
      </x:c>
      <x:c r="D452" s="9" t="str">
        <x:v>Yes</x:v>
      </x:c>
      <x:c r="E452" s="10" t="str">
        <x:v>GoTracker/SV</x:v>
      </x:c>
      <x:c r="F452" s="9" t="str">
        <x:v>Yes</x:v>
      </x:c>
      <x:c r="G452" s="9" t="str">
        <x:v>Yes</x:v>
      </x:c>
    </x:row>
    <x:row r="453" ht="54" customHeight="1">
      <x:c r="A453" s="8" t="n">
        <x:v>410</x:v>
      </x:c>
      <x:c r="B453" s="9"/>
      <x:c r="C453" s="2" t="str">
        <x:v>Shieldon</x:v>
      </x:c>
      <x:c r="D453" s="9" t="str">
        <x:v>Yes</x:v>
      </x:c>
      <x:c r="E453" s="10" t="str">
        <x:v>GoTracker/BDSP
GoTracker/SV</x:v>
      </x:c>
      <x:c r="F453" s="9" t="str">
        <x:v>Yes</x:v>
      </x:c>
      <x:c r="G453" s="9" t="str">
        <x:v>Yes</x:v>
      </x:c>
    </x:row>
    <x:row r="454" ht="54" customHeight="1">
      <x:c r="A454" s="8" t="n">
        <x:v>411</x:v>
      </x:c>
      <x:c r="B454" s="9"/>
      <x:c r="C454" s="2" t="str">
        <x:v>Bastiodon</x:v>
      </x:c>
      <x:c r="D454" s="9" t="str">
        <x:v>Yes</x:v>
      </x:c>
      <x:c r="E454" s="10" t="str">
        <x:v>GoTracker/SV</x:v>
      </x:c>
      <x:c r="F454" s="9" t="str">
        <x:v>Yes</x:v>
      </x:c>
      <x:c r="G454" s="9" t="str">
        <x:v>Yes</x:v>
      </x:c>
    </x:row>
    <x:row r="455" ht="54" customHeight="1">
      <x:c r="A455" s="8" t="n">
        <x:v>412</x:v>
      </x:c>
      <x:c r="B455" s="9"/>
      <x:c r="C455" s="2" t="str">
        <x:v>Burmy</x:v>
      </x:c>
      <x:c r="D455" s="9" t="str">
        <x:v>Yes</x:v>
      </x:c>
      <x:c r="E455" s="10" t="str">
        <x:v>GoTracker/BDSP</x:v>
      </x:c>
      <x:c r="F455" s="9" t="str">
        <x:v>Yes</x:v>
      </x:c>
      <x:c r="G455" s="9" t="str">
        <x:v>Yes</x:v>
      </x:c>
    </x:row>
    <x:row r="456" ht="54" customHeight="1">
      <x:c r="A456" s="8" t="n">
        <x:v>413</x:v>
      </x:c>
      <x:c r="B456" s="9"/>
      <x:c r="C456" s="2" t="str">
        <x:v>Wormadam</x:v>
      </x:c>
      <x:c r="D456" s="9" t="str">
        <x:v>Yes</x:v>
      </x:c>
      <x:c r="E456" s="10" t="str">
        <x:v>GoTracker/BDSP</x:v>
      </x:c>
      <x:c r="F456" s="9" t="str">
        <x:v>Yes</x:v>
      </x:c>
      <x:c r="G456" s="9" t="str">
        <x:v>Yes</x:v>
      </x:c>
    </x:row>
    <x:row r="457" ht="54" customHeight="1">
      <x:c r="A457" s="8" t="n">
        <x:v>414</x:v>
      </x:c>
      <x:c r="B457" s="9"/>
      <x:c r="C457" s="2" t="str">
        <x:v>Mothim</x:v>
      </x:c>
      <x:c r="D457" s="9" t="str">
        <x:v>Yes</x:v>
      </x:c>
      <x:c r="E457" s="10" t="str">
        <x:v>GoTracker/BDSP</x:v>
      </x:c>
      <x:c r="F457" s="9" t="str">
        <x:v>Yes</x:v>
      </x:c>
      <x:c r="G457" s="9" t="str">
        <x:v>Yes</x:v>
      </x:c>
    </x:row>
    <x:row r="458" ht="54" customHeight="1">
      <x:c r="A458" s="8" t="n">
        <x:v>415</x:v>
      </x:c>
      <x:c r="B458" s="9"/>
      <x:c r="C458" s="2" t="str">
        <x:v>Combee</x:v>
      </x:c>
      <x:c r="D458" s="9" t="str">
        <x:v>Yes</x:v>
      </x:c>
      <x:c r="E458" s="10" t="str">
        <x:v>GoTracker/SV</x:v>
      </x:c>
      <x:c r="F458" s="9" t="str">
        <x:v>Yes</x:v>
      </x:c>
      <x:c r="G458" s="9" t="str">
        <x:v>Yes</x:v>
      </x:c>
    </x:row>
    <x:row r="459" ht="54" customHeight="1">
      <x:c r="A459" s="8" t="n">
        <x:v>416</x:v>
      </x:c>
      <x:c r="B459" s="9"/>
      <x:c r="C459" s="2" t="str">
        <x:v>Vespiquen</x:v>
      </x:c>
      <x:c r="D459" s="9" t="str">
        <x:v>Yes</x:v>
      </x:c>
      <x:c r="E459" s="10" t="str">
        <x:v>GoTracker/SV</x:v>
      </x:c>
      <x:c r="F459" s="9" t="str">
        <x:v>Yes</x:v>
      </x:c>
      <x:c r="G459" s="9" t="str">
        <x:v>Yes</x:v>
      </x:c>
    </x:row>
    <x:row r="460" ht="54" customHeight="1">
      <x:c r="A460" s="8" t="n">
        <x:v>417</x:v>
      </x:c>
      <x:c r="B460" s="9"/>
      <x:c r="C460" s="2" t="str">
        <x:v>Pachirisu</x:v>
      </x:c>
      <x:c r="D460" s="9" t="str">
        <x:v>Yes</x:v>
      </x:c>
      <x:c r="E460" s="10" t="str">
        <x:v>GoTracker/SV</x:v>
      </x:c>
      <x:c r="F460" s="9" t="str">
        <x:v>Yes</x:v>
      </x:c>
      <x:c r="G460" s="9" t="str">
        <x:v>Yes</x:v>
      </x:c>
    </x:row>
    <x:row r="461" ht="54" customHeight="1">
      <x:c r="A461" s="8" t="n">
        <x:v>418</x:v>
      </x:c>
      <x:c r="B461" s="9"/>
      <x:c r="C461" s="2" t="str">
        <x:v>Buizel</x:v>
      </x:c>
      <x:c r="D461" s="9" t="str">
        <x:v>Yes</x:v>
      </x:c>
      <x:c r="E461" s="10" t="str">
        <x:v>GoTracker/SV</x:v>
      </x:c>
      <x:c r="F461" s="9" t="str">
        <x:v>Yes</x:v>
      </x:c>
      <x:c r="G461" s="9" t="str">
        <x:v>Yes</x:v>
      </x:c>
    </x:row>
    <x:row r="462" ht="54" customHeight="1">
      <x:c r="A462" s="8" t="n">
        <x:v>419</x:v>
      </x:c>
      <x:c r="B462" s="9"/>
      <x:c r="C462" s="2" t="str">
        <x:v>Floatzel</x:v>
      </x:c>
      <x:c r="D462" s="9" t="str">
        <x:v>Yes</x:v>
      </x:c>
      <x:c r="E462" s="10" t="str">
        <x:v>GoTracker/SV</x:v>
      </x:c>
      <x:c r="F462" s="9" t="str">
        <x:v>Yes</x:v>
      </x:c>
      <x:c r="G462" s="9" t="str">
        <x:v>Yes</x:v>
      </x:c>
    </x:row>
    <x:row r="463" ht="54" customHeight="1">
      <x:c r="A463" s="8" t="n">
        <x:v>420</x:v>
      </x:c>
      <x:c r="B463" s="9"/>
      <x:c r="C463" s="2" t="str">
        <x:v>Cherubi</x:v>
      </x:c>
      <x:c r="D463" s="9" t="str">
        <x:v>Yes</x:v>
      </x:c>
      <x:c r="E463" s="10" t="str">
        <x:v>GoTracker/SS</x:v>
      </x:c>
      <x:c r="F463" s="9" t="str">
        <x:v>Yes</x:v>
      </x:c>
      <x:c r="G463" s="9" t="str">
        <x:v>Yes</x:v>
      </x:c>
    </x:row>
    <x:row r="464" ht="54" customHeight="1">
      <x:c r="A464" s="8" t="n">
        <x:v>421</x:v>
      </x:c>
      <x:c r="B464" s="9"/>
      <x:c r="C464" s="2" t="str">
        <x:v>Cherrim</x:v>
      </x:c>
      <x:c r="D464" s="9" t="str">
        <x:v>Yes</x:v>
      </x:c>
      <x:c r="E464" s="10" t="str">
        <x:v>GoTracker/SS</x:v>
      </x:c>
      <x:c r="F464" s="9" t="str">
        <x:v>Yes</x:v>
      </x:c>
      <x:c r="G464" s="9" t="str">
        <x:v>Yes</x:v>
      </x:c>
    </x:row>
    <x:row r="465" ht="54" customHeight="1">
      <x:c r="A465" s="8" t="n">
        <x:v>422</x:v>
      </x:c>
      <x:c r="B465" s="9"/>
      <x:c r="C465" s="2" t="str">
        <x:v>Shellos</x:v>
      </x:c>
      <x:c r="D465" s="9" t="str">
        <x:v>Yes</x:v>
      </x:c>
      <x:c r="E465" s="10" t="str">
        <x:v>GoTracker/SV</x:v>
      </x:c>
      <x:c r="F465" s="9" t="str">
        <x:v>Yes</x:v>
      </x:c>
      <x:c r="G465" s="9" t="str">
        <x:v>Yes</x:v>
      </x:c>
    </x:row>
    <x:row r="466" ht="54" customHeight="1">
      <x:c r="A466" s="8" t="n">
        <x:v>423</x:v>
      </x:c>
      <x:c r="B466" s="9"/>
      <x:c r="C466" s="2" t="str">
        <x:v>Gastrodon</x:v>
      </x:c>
      <x:c r="D466" s="9" t="str">
        <x:v>Yes</x:v>
      </x:c>
      <x:c r="E466" s="10" t="str">
        <x:v>GoTracker/SV</x:v>
      </x:c>
      <x:c r="F466" s="9" t="str">
        <x:v>Yes</x:v>
      </x:c>
      <x:c r="G466" s="9" t="str">
        <x:v>Yes</x:v>
      </x:c>
    </x:row>
    <x:row r="467" ht="54" customHeight="1">
      <x:c r="A467" s="8" t="n">
        <x:v>424</x:v>
      </x:c>
      <x:c r="B467" s="9"/>
      <x:c r="C467" s="2" t="str">
        <x:v>Ambipom</x:v>
      </x:c>
      <x:c r="D467" s="9" t="str">
        <x:v>Yes</x:v>
      </x:c>
      <x:c r="E467" s="10" t="str">
        <x:v>GoTracker/SV</x:v>
      </x:c>
      <x:c r="F467" s="9" t="str">
        <x:v>Yes</x:v>
      </x:c>
      <x:c r="G467" s="9" t="str">
        <x:v>Yes</x:v>
      </x:c>
    </x:row>
    <x:row r="468" ht="54" customHeight="1">
      <x:c r="A468" s="8" t="n">
        <x:v>425</x:v>
      </x:c>
      <x:c r="B468" s="9"/>
      <x:c r="C468" s="2" t="str">
        <x:v>Drifloon</x:v>
      </x:c>
      <x:c r="D468" s="9" t="str">
        <x:v>Yes</x:v>
      </x:c>
      <x:c r="E468" s="10" t="str">
        <x:v>GoTracker/SV</x:v>
      </x:c>
      <x:c r="F468" s="9" t="str">
        <x:v>Yes</x:v>
      </x:c>
      <x:c r="G468" s="9" t="str">
        <x:v>Yes</x:v>
      </x:c>
    </x:row>
    <x:row r="469" ht="54" customHeight="1">
      <x:c r="A469" s="8" t="n">
        <x:v>426</x:v>
      </x:c>
      <x:c r="B469" s="9"/>
      <x:c r="C469" s="2" t="str">
        <x:v>Drifblim</x:v>
      </x:c>
      <x:c r="D469" s="9" t="str">
        <x:v>Yes</x:v>
      </x:c>
      <x:c r="E469" s="10" t="str">
        <x:v>GoTracker/SV</x:v>
      </x:c>
      <x:c r="F469" s="9" t="str">
        <x:v>Yes</x:v>
      </x:c>
      <x:c r="G469" s="9" t="str">
        <x:v>Yes</x:v>
      </x:c>
    </x:row>
    <x:row r="470" ht="54" customHeight="1">
      <x:c r="A470" s="8" t="n">
        <x:v>427</x:v>
      </x:c>
      <x:c r="B470" s="9"/>
      <x:c r="C470" s="2" t="str">
        <x:v>Buneary</x:v>
      </x:c>
      <x:c r="D470" s="9" t="str">
        <x:v>Yes</x:v>
      </x:c>
      <x:c r="E470" s="10" t="str">
        <x:v>GoTracker/SS</x:v>
      </x:c>
      <x:c r="F470" s="9" t="str">
        <x:v>Yes</x:v>
      </x:c>
      <x:c r="G470" s="9" t="str">
        <x:v>Yes</x:v>
      </x:c>
    </x:row>
    <x:row r="471" ht="54" customHeight="1">
      <x:c r="A471" s="8" t="n">
        <x:v>428</x:v>
      </x:c>
      <x:c r="B471" s="9"/>
      <x:c r="C471" s="2" t="str">
        <x:v>Lopunny</x:v>
      </x:c>
      <x:c r="D471" s="9" t="str">
        <x:v>Yes</x:v>
      </x:c>
      <x:c r="E471" s="10" t="str">
        <x:v>GoTracker/SS</x:v>
      </x:c>
      <x:c r="F471" s="9" t="str">
        <x:v>Yes</x:v>
      </x:c>
      <x:c r="G471" s="9" t="str">
        <x:v>Yes</x:v>
      </x:c>
    </x:row>
    <x:row r="472" ht="54" customHeight="1">
      <x:c r="A472" s="8" t="n">
        <x:v>429</x:v>
      </x:c>
      <x:c r="B472" s="9"/>
      <x:c r="C472" s="2" t="str">
        <x:v>Mismagius</x:v>
      </x:c>
      <x:c r="D472" s="9" t="str">
        <x:v>Yes</x:v>
      </x:c>
      <x:c r="E472" s="10" t="str">
        <x:v>GoTracker/SV</x:v>
      </x:c>
      <x:c r="F472" s="9" t="str">
        <x:v>Yes</x:v>
      </x:c>
      <x:c r="G472" s="9" t="str">
        <x:v>Yes</x:v>
      </x:c>
    </x:row>
    <x:row r="473" ht="54" customHeight="1">
      <x:c r="A473" s="8" t="n">
        <x:v>430</x:v>
      </x:c>
      <x:c r="B473" s="9"/>
      <x:c r="C473" s="2" t="str">
        <x:v>Honchkrow</x:v>
      </x:c>
      <x:c r="D473" s="9" t="str">
        <x:v>Yes</x:v>
      </x:c>
      <x:c r="E473" s="10" t="str">
        <x:v>GoTracker/SV</x:v>
      </x:c>
      <x:c r="F473" s="9" t="str">
        <x:v>Yes</x:v>
      </x:c>
      <x:c r="G473" s="9" t="str">
        <x:v>Yes</x:v>
      </x:c>
    </x:row>
    <x:row r="474" ht="54" customHeight="1">
      <x:c r="A474" s="8" t="n">
        <x:v>431</x:v>
      </x:c>
      <x:c r="B474" s="9"/>
      <x:c r="C474" s="2" t="str">
        <x:v>Glameow</x:v>
      </x:c>
      <x:c r="D474" s="9" t="str">
        <x:v>No</x:v>
      </x:c>
      <x:c r="E474" s="10" t="str">
        <x:v>—</x:v>
      </x:c>
      <x:c r="F474" s="9" t="str">
        <x:v>Yes</x:v>
      </x:c>
      <x:c r="G474" s="9" t="str">
        <x:v>Yes</x:v>
      </x:c>
    </x:row>
    <x:row r="475" ht="54" customHeight="1">
      <x:c r="A475" s="8" t="n">
        <x:v>432</x:v>
      </x:c>
      <x:c r="B475" s="9"/>
      <x:c r="C475" s="2" t="str">
        <x:v>Purugly</x:v>
      </x:c>
      <x:c r="D475" s="9" t="str">
        <x:v>Yes</x:v>
      </x:c>
      <x:c r="E475" s="10" t="str">
        <x:v>GoTracker/BDSP</x:v>
      </x:c>
      <x:c r="F475" s="9" t="str">
        <x:v>Yes</x:v>
      </x:c>
      <x:c r="G475" s="9" t="str">
        <x:v>Yes</x:v>
      </x:c>
    </x:row>
    <x:row r="476" ht="54" customHeight="1">
      <x:c r="A476" s="8" t="n">
        <x:v>433</x:v>
      </x:c>
      <x:c r="B476" s="9"/>
      <x:c r="C476" s="2" t="str">
        <x:v>Chingling</x:v>
      </x:c>
      <x:c r="D476" s="9" t="str">
        <x:v>Yes</x:v>
      </x:c>
      <x:c r="E476" s="10" t="str">
        <x:v>GoTracker/SV</x:v>
      </x:c>
      <x:c r="F476" s="9" t="str">
        <x:v>Yes</x:v>
      </x:c>
      <x:c r="G476" s="9" t="str">
        <x:v>Yes</x:v>
      </x:c>
    </x:row>
    <x:row r="477" ht="54" customHeight="1">
      <x:c r="A477" s="8" t="n">
        <x:v>434</x:v>
      </x:c>
      <x:c r="B477" s="9"/>
      <x:c r="C477" s="2" t="str">
        <x:v>Stunky</x:v>
      </x:c>
      <x:c r="D477" s="9" t="str">
        <x:v>Yes</x:v>
      </x:c>
      <x:c r="E477" s="10" t="str">
        <x:v>GoTracker/SV</x:v>
      </x:c>
      <x:c r="F477" s="9" t="str">
        <x:v>Yes</x:v>
      </x:c>
      <x:c r="G477" s="9" t="str">
        <x:v>Yes</x:v>
      </x:c>
    </x:row>
    <x:row r="478" ht="54" customHeight="1">
      <x:c r="A478" s="8" t="n">
        <x:v>435</x:v>
      </x:c>
      <x:c r="B478" s="9"/>
      <x:c r="C478" s="2" t="str">
        <x:v>Skuntank</x:v>
      </x:c>
      <x:c r="D478" s="9" t="str">
        <x:v>Yes</x:v>
      </x:c>
      <x:c r="E478" s="10" t="str">
        <x:v>GoTracker/SV</x:v>
      </x:c>
      <x:c r="F478" s="9" t="str">
        <x:v>Yes</x:v>
      </x:c>
      <x:c r="G478" s="9" t="str">
        <x:v>Yes</x:v>
      </x:c>
    </x:row>
    <x:row r="479" ht="54" customHeight="1">
      <x:c r="A479" s="8" t="n">
        <x:v>436</x:v>
      </x:c>
      <x:c r="B479" s="9"/>
      <x:c r="C479" s="2" t="str">
        <x:v>Bronzor</x:v>
      </x:c>
      <x:c r="D479" s="9" t="str">
        <x:v>Yes</x:v>
      </x:c>
      <x:c r="E479" s="10" t="str">
        <x:v>GoTracker/SV</x:v>
      </x:c>
      <x:c r="F479" s="9" t="str">
        <x:v>Yes</x:v>
      </x:c>
      <x:c r="G479" s="9" t="str">
        <x:v>Yes</x:v>
      </x:c>
    </x:row>
    <x:row r="480" ht="54" customHeight="1">
      <x:c r="A480" s="8" t="n">
        <x:v>437</x:v>
      </x:c>
      <x:c r="B480" s="9"/>
      <x:c r="C480" s="2" t="str">
        <x:v>Bronzong</x:v>
      </x:c>
      <x:c r="D480" s="9" t="str">
        <x:v>Yes</x:v>
      </x:c>
      <x:c r="E480" s="10" t="str">
        <x:v>GoTracker/SV</x:v>
      </x:c>
      <x:c r="F480" s="9" t="str">
        <x:v>Yes</x:v>
      </x:c>
      <x:c r="G480" s="9" t="str">
        <x:v>Yes</x:v>
      </x:c>
    </x:row>
    <x:row r="481" ht="54" customHeight="1">
      <x:c r="A481" s="8" t="n">
        <x:v>438</x:v>
      </x:c>
      <x:c r="B481" s="9"/>
      <x:c r="C481" s="2" t="str">
        <x:v>Bonsly</x:v>
      </x:c>
      <x:c r="D481" s="9" t="str">
        <x:v>Yes</x:v>
      </x:c>
      <x:c r="E481" s="10" t="str">
        <x:v>GoTracker/SV</x:v>
      </x:c>
      <x:c r="F481" s="9" t="str">
        <x:v>Yes</x:v>
      </x:c>
      <x:c r="G481" s="9" t="str">
        <x:v>Yes</x:v>
      </x:c>
    </x:row>
    <x:row r="482" ht="54" customHeight="1">
      <x:c r="A482" s="8" t="n">
        <x:v>439</x:v>
      </x:c>
      <x:c r="B482" s="9"/>
      <x:c r="C482" s="2" t="str">
        <x:v>Mime Jr.</x:v>
      </x:c>
      <x:c r="D482" s="9" t="str">
        <x:v>Yes</x:v>
      </x:c>
      <x:c r="E482" s="10" t="str">
        <x:v>GoTracker/SS</x:v>
      </x:c>
      <x:c r="F482" s="9" t="str">
        <x:v>Yes</x:v>
      </x:c>
      <x:c r="G482" s="9" t="str">
        <x:v>Yes</x:v>
      </x:c>
    </x:row>
    <x:row r="483" ht="54" customHeight="1">
      <x:c r="A483" s="8" t="n">
        <x:v>440</x:v>
      </x:c>
      <x:c r="B483" s="9"/>
      <x:c r="C483" s="2" t="str">
        <x:v>Happiny</x:v>
      </x:c>
      <x:c r="D483" s="9" t="str">
        <x:v>Yes</x:v>
      </x:c>
      <x:c r="E483" s="10" t="str">
        <x:v>GoTracker/SV</x:v>
      </x:c>
      <x:c r="F483" s="9" t="str">
        <x:v>Yes</x:v>
      </x:c>
      <x:c r="G483" s="9" t="str">
        <x:v>Yes</x:v>
      </x:c>
    </x:row>
    <x:row r="484" ht="54" customHeight="1">
      <x:c r="A484" s="8" t="n">
        <x:v>441</x:v>
      </x:c>
      <x:c r="B484" s="9"/>
      <x:c r="C484" s="2" t="str">
        <x:v>Chatot</x:v>
      </x:c>
      <x:c r="D484" s="9" t="str">
        <x:v>Yes</x:v>
      </x:c>
      <x:c r="E484" s="10" t="str">
        <x:v>GoTracker/BDSP</x:v>
      </x:c>
      <x:c r="F484" s="9" t="str">
        <x:v>Yes</x:v>
      </x:c>
      <x:c r="G484" s="9" t="str">
        <x:v>Yes</x:v>
      </x:c>
    </x:row>
    <x:row r="485" ht="54" customHeight="1">
      <x:c r="A485" s="8" t="n">
        <x:v>442</x:v>
      </x:c>
      <x:c r="B485" s="9"/>
      <x:c r="C485" s="2" t="str">
        <x:v>Spiritomb</x:v>
      </x:c>
      <x:c r="D485" s="9" t="str">
        <x:v>Yes</x:v>
      </x:c>
      <x:c r="E485" s="10" t="str">
        <x:v>GoTracker/SV</x:v>
      </x:c>
      <x:c r="F485" s="9" t="str">
        <x:v>Yes</x:v>
      </x:c>
      <x:c r="G485" s="9" t="str">
        <x:v>Yes</x:v>
      </x:c>
    </x:row>
    <x:row r="486" ht="54" customHeight="1">
      <x:c r="A486" s="8" t="n">
        <x:v>443</x:v>
      </x:c>
      <x:c r="B486" s="9"/>
      <x:c r="C486" s="2" t="str">
        <x:v>Gible</x:v>
      </x:c>
      <x:c r="D486" s="9" t="str">
        <x:v>Yes</x:v>
      </x:c>
      <x:c r="E486" s="10" t="str">
        <x:v>GoTracker/SS
GoTracker/SV</x:v>
      </x:c>
      <x:c r="F486" s="9" t="str">
        <x:v>Yes</x:v>
      </x:c>
      <x:c r="G486" s="9" t="str">
        <x:v>Yes</x:v>
      </x:c>
    </x:row>
    <x:row r="487" ht="54" customHeight="1">
      <x:c r="A487" s="8" t="n">
        <x:v>444</x:v>
      </x:c>
      <x:c r="B487" s="9"/>
      <x:c r="C487" s="2" t="str">
        <x:v>Gabite</x:v>
      </x:c>
      <x:c r="D487" s="9" t="str">
        <x:v>Yes</x:v>
      </x:c>
      <x:c r="E487" s="10" t="str">
        <x:v>GoTracker/SV</x:v>
      </x:c>
      <x:c r="F487" s="9" t="str">
        <x:v>Yes</x:v>
      </x:c>
      <x:c r="G487" s="9" t="str">
        <x:v>Yes</x:v>
      </x:c>
    </x:row>
    <x:row r="488" ht="54" customHeight="1">
      <x:c r="A488" s="8" t="n">
        <x:v>445</x:v>
      </x:c>
      <x:c r="B488" s="9"/>
      <x:c r="C488" s="2" t="str">
        <x:v>Garchomp</x:v>
      </x:c>
      <x:c r="D488" s="9" t="str">
        <x:v>Yes</x:v>
      </x:c>
      <x:c r="E488" s="10" t="str">
        <x:v>GoTracker/SV</x:v>
      </x:c>
      <x:c r="F488" s="9" t="str">
        <x:v>Yes</x:v>
      </x:c>
      <x:c r="G488" s="9" t="str">
        <x:v>Yes</x:v>
      </x:c>
    </x:row>
    <x:row r="489" ht="54" customHeight="1">
      <x:c r="A489" s="8" t="n">
        <x:v>446</x:v>
      </x:c>
      <x:c r="B489" s="9"/>
      <x:c r="C489" s="2" t="str">
        <x:v>Munchlax</x:v>
      </x:c>
      <x:c r="D489" s="9" t="str">
        <x:v>Yes</x:v>
      </x:c>
      <x:c r="E489" s="10" t="str">
        <x:v>GoTracker/SV</x:v>
      </x:c>
      <x:c r="F489" s="9" t="str">
        <x:v>Yes</x:v>
      </x:c>
      <x:c r="G489" s="9" t="str">
        <x:v>Yes</x:v>
      </x:c>
    </x:row>
    <x:row r="490" ht="54" customHeight="1">
      <x:c r="A490" s="8" t="n">
        <x:v>447</x:v>
      </x:c>
      <x:c r="B490" s="9"/>
      <x:c r="C490" s="2" t="str">
        <x:v>Riolu</x:v>
      </x:c>
      <x:c r="D490" s="9" t="str">
        <x:v>Yes</x:v>
      </x:c>
      <x:c r="E490" s="10" t="str">
        <x:v>GoTracker/SV</x:v>
      </x:c>
      <x:c r="F490" s="9" t="str">
        <x:v>Yes</x:v>
      </x:c>
      <x:c r="G490" s="9" t="str">
        <x:v>Yes</x:v>
      </x:c>
    </x:row>
    <x:row r="491" ht="54" customHeight="1">
      <x:c r="A491" s="8" t="n">
        <x:v>448</x:v>
      </x:c>
      <x:c r="B491" s="9"/>
      <x:c r="C491" s="2" t="str">
        <x:v>Lucario</x:v>
      </x:c>
      <x:c r="D491" s="9" t="str">
        <x:v>Yes</x:v>
      </x:c>
      <x:c r="E491" s="10" t="str">
        <x:v>GoTracker/BDSP
GoTracker/SV</x:v>
      </x:c>
      <x:c r="F491" s="9" t="str">
        <x:v>Yes</x:v>
      </x:c>
      <x:c r="G491" s="9" t="str">
        <x:v>Yes</x:v>
      </x:c>
    </x:row>
    <x:row r="492" ht="54" customHeight="1">
      <x:c r="A492" s="8" t="n">
        <x:v>449</x:v>
      </x:c>
      <x:c r="B492" s="9"/>
      <x:c r="C492" s="2" t="str">
        <x:v>Hippopotas</x:v>
      </x:c>
      <x:c r="D492" s="9" t="str">
        <x:v>Yes</x:v>
      </x:c>
      <x:c r="E492" s="10" t="str">
        <x:v>GoTracker/SV</x:v>
      </x:c>
      <x:c r="F492" s="9" t="str">
        <x:v>Yes</x:v>
      </x:c>
      <x:c r="G492" s="9" t="str">
        <x:v>Yes</x:v>
      </x:c>
    </x:row>
    <x:row r="493" ht="54" customHeight="1">
      <x:c r="A493" s="8" t="n">
        <x:v>450</x:v>
      </x:c>
      <x:c r="B493" s="9"/>
      <x:c r="C493" s="2" t="str">
        <x:v>Hippowdon</x:v>
      </x:c>
      <x:c r="D493" s="9" t="str">
        <x:v>Yes</x:v>
      </x:c>
      <x:c r="E493" s="10" t="str">
        <x:v>GoTracker/SV</x:v>
      </x:c>
      <x:c r="F493" s="9" t="str">
        <x:v>Yes</x:v>
      </x:c>
      <x:c r="G493" s="9" t="str">
        <x:v>Yes</x:v>
      </x:c>
    </x:row>
    <x:row r="494" ht="54" customHeight="1">
      <x:c r="A494" s="8" t="n">
        <x:v>451</x:v>
      </x:c>
      <x:c r="B494" s="9"/>
      <x:c r="C494" s="2" t="str">
        <x:v>Skorupi</x:v>
      </x:c>
      <x:c r="D494" s="9" t="str">
        <x:v>Yes</x:v>
      </x:c>
      <x:c r="E494" s="10" t="str">
        <x:v>GoTracker/SS</x:v>
      </x:c>
      <x:c r="F494" s="9" t="str">
        <x:v>Yes</x:v>
      </x:c>
      <x:c r="G494" s="9" t="str">
        <x:v>Yes</x:v>
      </x:c>
    </x:row>
    <x:row r="495" ht="54" customHeight="1">
      <x:c r="A495" s="8" t="n">
        <x:v>452</x:v>
      </x:c>
      <x:c r="B495" s="9"/>
      <x:c r="C495" s="2" t="str">
        <x:v>Drapion</x:v>
      </x:c>
      <x:c r="D495" s="9" t="str">
        <x:v>Yes</x:v>
      </x:c>
      <x:c r="E495" s="10" t="str">
        <x:v>GoTracker/SS</x:v>
      </x:c>
      <x:c r="F495" s="9" t="str">
        <x:v>Yes</x:v>
      </x:c>
      <x:c r="G495" s="9" t="str">
        <x:v>Yes</x:v>
      </x:c>
    </x:row>
    <x:row r="496" ht="54" customHeight="1">
      <x:c r="A496" s="8" t="n">
        <x:v>453</x:v>
      </x:c>
      <x:c r="B496" s="9"/>
      <x:c r="C496" s="2" t="str">
        <x:v>Croagunk</x:v>
      </x:c>
      <x:c r="D496" s="9" t="str">
        <x:v>Yes</x:v>
      </x:c>
      <x:c r="E496" s="10" t="str">
        <x:v>GoTracker/SV</x:v>
      </x:c>
      <x:c r="F496" s="9" t="str">
        <x:v>Yes</x:v>
      </x:c>
      <x:c r="G496" s="9" t="str">
        <x:v>Yes</x:v>
      </x:c>
    </x:row>
    <x:row r="497" ht="54" customHeight="1">
      <x:c r="A497" s="8" t="n">
        <x:v>454</x:v>
      </x:c>
      <x:c r="B497" s="9"/>
      <x:c r="C497" s="2" t="str">
        <x:v>Toxicroak</x:v>
      </x:c>
      <x:c r="D497" s="9" t="str">
        <x:v>Yes</x:v>
      </x:c>
      <x:c r="E497" s="10" t="str">
        <x:v>GoTracker/SV</x:v>
      </x:c>
      <x:c r="F497" s="9" t="str">
        <x:v>Yes</x:v>
      </x:c>
      <x:c r="G497" s="9" t="str">
        <x:v>Yes</x:v>
      </x:c>
    </x:row>
    <x:row r="498" ht="54" customHeight="1">
      <x:c r="A498" s="8" t="n">
        <x:v>455</x:v>
      </x:c>
      <x:c r="B498" s="9"/>
      <x:c r="C498" s="2" t="str">
        <x:v>Carnivine</x:v>
      </x:c>
      <x:c r="D498" s="9" t="str">
        <x:v>Yes</x:v>
      </x:c>
      <x:c r="E498" s="10" t="str">
        <x:v>GoTracker/BDSP</x:v>
      </x:c>
      <x:c r="F498" s="9" t="str">
        <x:v>Yes</x:v>
      </x:c>
      <x:c r="G498" s="9" t="str">
        <x:v>Yes</x:v>
      </x:c>
    </x:row>
    <x:row r="499" ht="54" customHeight="1">
      <x:c r="A499" s="8" t="n">
        <x:v>456</x:v>
      </x:c>
      <x:c r="B499" s="9"/>
      <x:c r="C499" s="2" t="str">
        <x:v>Finneon</x:v>
      </x:c>
      <x:c r="D499" s="9" t="str">
        <x:v>Yes</x:v>
      </x:c>
      <x:c r="E499" s="10" t="str">
        <x:v>GoTracker/SV</x:v>
      </x:c>
      <x:c r="F499" s="9" t="str">
        <x:v>Yes</x:v>
      </x:c>
      <x:c r="G499" s="9" t="str">
        <x:v>Yes</x:v>
      </x:c>
    </x:row>
    <x:row r="500" ht="54" customHeight="1">
      <x:c r="A500" s="8" t="n">
        <x:v>457</x:v>
      </x:c>
      <x:c r="B500" s="9"/>
      <x:c r="C500" s="2" t="str">
        <x:v>Lumineon</x:v>
      </x:c>
      <x:c r="D500" s="9" t="str">
        <x:v>Yes</x:v>
      </x:c>
      <x:c r="E500" s="10" t="str">
        <x:v>GoTracker/SV</x:v>
      </x:c>
      <x:c r="F500" s="9" t="str">
        <x:v>Yes</x:v>
      </x:c>
      <x:c r="G500" s="9" t="str">
        <x:v>Yes</x:v>
      </x:c>
    </x:row>
    <x:row r="501" ht="54" customHeight="1">
      <x:c r="A501" s="8" t="n">
        <x:v>458</x:v>
      </x:c>
      <x:c r="B501" s="9"/>
      <x:c r="C501" s="2" t="str">
        <x:v>Mantyke</x:v>
      </x:c>
      <x:c r="D501" s="9" t="str">
        <x:v>Yes</x:v>
      </x:c>
      <x:c r="E501" s="10" t="str">
        <x:v>GoTracker/SS</x:v>
      </x:c>
      <x:c r="F501" s="9" t="str">
        <x:v>Yes</x:v>
      </x:c>
      <x:c r="G501" s="9" t="str">
        <x:v>Yes</x:v>
      </x:c>
    </x:row>
    <x:row r="502" ht="54" customHeight="1">
      <x:c r="A502" s="8" t="n">
        <x:v>459</x:v>
      </x:c>
      <x:c r="B502" s="9"/>
      <x:c r="C502" s="2" t="str">
        <x:v>Snover</x:v>
      </x:c>
      <x:c r="D502" s="9" t="str">
        <x:v>Yes</x:v>
      </x:c>
      <x:c r="E502" s="10" t="str">
        <x:v>GoTracker/SV</x:v>
      </x:c>
      <x:c r="F502" s="9" t="str">
        <x:v>Yes</x:v>
      </x:c>
      <x:c r="G502" s="9" t="str">
        <x:v>Yes</x:v>
      </x:c>
    </x:row>
    <x:row r="503" ht="54" customHeight="1">
      <x:c r="A503" s="8" t="n">
        <x:v>460</x:v>
      </x:c>
      <x:c r="B503" s="9"/>
      <x:c r="C503" s="2" t="str">
        <x:v>Abomasnow</x:v>
      </x:c>
      <x:c r="D503" s="9" t="str">
        <x:v>Yes</x:v>
      </x:c>
      <x:c r="E503" s="10" t="str">
        <x:v>GoTracker/SV</x:v>
      </x:c>
      <x:c r="F503" s="9" t="str">
        <x:v>Yes</x:v>
      </x:c>
      <x:c r="G503" s="9" t="str">
        <x:v>Yes</x:v>
      </x:c>
    </x:row>
    <x:row r="504" ht="54" customHeight="1">
      <x:c r="A504" s="8" t="n">
        <x:v>461</x:v>
      </x:c>
      <x:c r="B504" s="9"/>
      <x:c r="C504" s="2" t="str">
        <x:v>Weavile</x:v>
      </x:c>
      <x:c r="D504" s="9" t="str">
        <x:v>Yes</x:v>
      </x:c>
      <x:c r="E504" s="10" t="str">
        <x:v>GoTracker/SV</x:v>
      </x:c>
      <x:c r="F504" s="9" t="str">
        <x:v>Yes</x:v>
      </x:c>
      <x:c r="G504" s="9" t="str">
        <x:v>Yes</x:v>
      </x:c>
    </x:row>
    <x:row r="505" ht="54" customHeight="1">
      <x:c r="A505" s="8" t="n">
        <x:v>462</x:v>
      </x:c>
      <x:c r="B505" s="9"/>
      <x:c r="C505" s="2" t="str">
        <x:v>Magnezone</x:v>
      </x:c>
      <x:c r="D505" s="9" t="str">
        <x:v>Yes</x:v>
      </x:c>
      <x:c r="E505" s="10" t="str">
        <x:v>GoTracker/SV</x:v>
      </x:c>
      <x:c r="F505" s="9" t="str">
        <x:v>Yes</x:v>
      </x:c>
      <x:c r="G505" s="9" t="str">
        <x:v>Yes</x:v>
      </x:c>
    </x:row>
    <x:row r="506" ht="54" customHeight="1">
      <x:c r="A506" s="8" t="n">
        <x:v>463</x:v>
      </x:c>
      <x:c r="B506" s="9"/>
      <x:c r="C506" s="2" t="str">
        <x:v>Lickilicky</x:v>
      </x:c>
      <x:c r="D506" s="9" t="str">
        <x:v>Yes</x:v>
      </x:c>
      <x:c r="E506" s="10" t="str">
        <x:v>GoTracker/SS</x:v>
      </x:c>
      <x:c r="F506" s="9" t="str">
        <x:v>Yes</x:v>
      </x:c>
      <x:c r="G506" s="9" t="str">
        <x:v>Yes</x:v>
      </x:c>
    </x:row>
    <x:row r="507" ht="54" customHeight="1">
      <x:c r="A507" s="8" t="n">
        <x:v>464</x:v>
      </x:c>
      <x:c r="B507" s="9"/>
      <x:c r="C507" s="2" t="str">
        <x:v>Rhyperior</x:v>
      </x:c>
      <x:c r="D507" s="9" t="str">
        <x:v>Yes</x:v>
      </x:c>
      <x:c r="E507" s="10" t="str">
        <x:v>GoTracker/SV</x:v>
      </x:c>
      <x:c r="F507" s="9" t="str">
        <x:v>Yes</x:v>
      </x:c>
      <x:c r="G507" s="9" t="str">
        <x:v>Yes</x:v>
      </x:c>
    </x:row>
    <x:row r="508" ht="54" customHeight="1">
      <x:c r="A508" s="8" t="n">
        <x:v>465</x:v>
      </x:c>
      <x:c r="B508" s="9"/>
      <x:c r="C508" s="2" t="str">
        <x:v>Tangrowth</x:v>
      </x:c>
      <x:c r="D508" s="9" t="str">
        <x:v>Yes</x:v>
      </x:c>
      <x:c r="E508" s="10" t="str">
        <x:v>GoTracker/SS</x:v>
      </x:c>
      <x:c r="F508" s="9" t="str">
        <x:v>Yes</x:v>
      </x:c>
      <x:c r="G508" s="9" t="str">
        <x:v>Yes</x:v>
      </x:c>
    </x:row>
    <x:row r="509" ht="54" customHeight="1">
      <x:c r="A509" s="8" t="n">
        <x:v>466</x:v>
      </x:c>
      <x:c r="B509" s="9"/>
      <x:c r="C509" s="2" t="str">
        <x:v>Electivire</x:v>
      </x:c>
      <x:c r="D509" s="9" t="str">
        <x:v>Yes</x:v>
      </x:c>
      <x:c r="E509" s="10" t="str">
        <x:v>GoTracker/SV</x:v>
      </x:c>
      <x:c r="F509" s="9" t="str">
        <x:v>Yes</x:v>
      </x:c>
      <x:c r="G509" s="9" t="str">
        <x:v>Yes</x:v>
      </x:c>
    </x:row>
    <x:row r="510" ht="54" customHeight="1">
      <x:c r="A510" s="8" t="n">
        <x:v>467</x:v>
      </x:c>
      <x:c r="B510" s="9"/>
      <x:c r="C510" s="2" t="str">
        <x:v>Magmortar</x:v>
      </x:c>
      <x:c r="D510" s="9" t="str">
        <x:v>Yes</x:v>
      </x:c>
      <x:c r="E510" s="10" t="str">
        <x:v>GoTracker/SV</x:v>
      </x:c>
      <x:c r="F510" s="9" t="str">
        <x:v>Yes</x:v>
      </x:c>
      <x:c r="G510" s="9" t="str">
        <x:v>Yes</x:v>
      </x:c>
    </x:row>
    <x:row r="511" ht="54" customHeight="1">
      <x:c r="A511" s="8" t="n">
        <x:v>468</x:v>
      </x:c>
      <x:c r="B511" s="9"/>
      <x:c r="C511" s="2" t="str">
        <x:v>Togekiss</x:v>
      </x:c>
      <x:c r="D511" s="9" t="str">
        <x:v>Yes</x:v>
      </x:c>
      <x:c r="E511" s="10" t="str">
        <x:v>GoTracker/SS</x:v>
      </x:c>
      <x:c r="F511" s="9" t="str">
        <x:v>Yes</x:v>
      </x:c>
      <x:c r="G511" s="9" t="str">
        <x:v>Yes</x:v>
      </x:c>
    </x:row>
    <x:row r="512" ht="54" customHeight="1">
      <x:c r="A512" s="8" t="n">
        <x:v>469</x:v>
      </x:c>
      <x:c r="B512" s="9"/>
      <x:c r="C512" s="2" t="str">
        <x:v>Yanmega</x:v>
      </x:c>
      <x:c r="D512" s="9" t="str">
        <x:v>Yes</x:v>
      </x:c>
      <x:c r="E512" s="10" t="str">
        <x:v>GoTracker/SV</x:v>
      </x:c>
      <x:c r="F512" s="9" t="str">
        <x:v>Yes</x:v>
      </x:c>
      <x:c r="G512" s="9" t="str">
        <x:v>Yes</x:v>
      </x:c>
    </x:row>
    <x:row r="513" ht="54" customHeight="1">
      <x:c r="A513" s="8" t="n">
        <x:v>470</x:v>
      </x:c>
      <x:c r="B513" s="9"/>
      <x:c r="C513" s="2" t="str">
        <x:v>Leafeon</x:v>
      </x:c>
      <x:c r="D513" s="9" t="str">
        <x:v>Yes</x:v>
      </x:c>
      <x:c r="E513" s="10" t="str">
        <x:v>GoTracker/SV</x:v>
      </x:c>
      <x:c r="F513" s="9" t="str">
        <x:v>Yes</x:v>
      </x:c>
      <x:c r="G513" s="9" t="str">
        <x:v>Yes</x:v>
      </x:c>
    </x:row>
    <x:row r="514" ht="54" customHeight="1">
      <x:c r="A514" s="8" t="n">
        <x:v>471</x:v>
      </x:c>
      <x:c r="B514" s="9"/>
      <x:c r="C514" s="2" t="str">
        <x:v>Glaceon</x:v>
      </x:c>
      <x:c r="D514" s="9" t="str">
        <x:v>Yes</x:v>
      </x:c>
      <x:c r="E514" s="10" t="str">
        <x:v>GoTracker/SV</x:v>
      </x:c>
      <x:c r="F514" s="9" t="str">
        <x:v>Yes</x:v>
      </x:c>
      <x:c r="G514" s="9" t="str">
        <x:v>Yes</x:v>
      </x:c>
    </x:row>
    <x:row r="515" ht="54" customHeight="1">
      <x:c r="A515" s="8" t="n">
        <x:v>472</x:v>
      </x:c>
      <x:c r="B515" s="9"/>
      <x:c r="C515" s="2" t="str">
        <x:v>Gliscor</x:v>
      </x:c>
      <x:c r="D515" s="9" t="str">
        <x:v>Yes</x:v>
      </x:c>
      <x:c r="E515" s="10" t="str">
        <x:v>GoTracker/SV</x:v>
      </x:c>
      <x:c r="F515" s="9" t="str">
        <x:v>Yes</x:v>
      </x:c>
      <x:c r="G515" s="9" t="str">
        <x:v>Yes</x:v>
      </x:c>
    </x:row>
    <x:row r="516" ht="54" customHeight="1">
      <x:c r="A516" s="8" t="n">
        <x:v>473</x:v>
      </x:c>
      <x:c r="B516" s="9"/>
      <x:c r="C516" s="2" t="str">
        <x:v>Mamoswine</x:v>
      </x:c>
      <x:c r="D516" s="9" t="str">
        <x:v>Yes</x:v>
      </x:c>
      <x:c r="E516" s="10" t="str">
        <x:v>GoTracker/SV</x:v>
      </x:c>
      <x:c r="F516" s="9" t="str">
        <x:v>Yes</x:v>
      </x:c>
      <x:c r="G516" s="9" t="str">
        <x:v>Yes</x:v>
      </x:c>
    </x:row>
    <x:row r="517" ht="54" customHeight="1">
      <x:c r="A517" s="8" t="n">
        <x:v>474</x:v>
      </x:c>
      <x:c r="B517" s="9"/>
      <x:c r="C517" s="2" t="str">
        <x:v>Porygon-Z</x:v>
      </x:c>
      <x:c r="D517" s="9" t="str">
        <x:v>Yes</x:v>
      </x:c>
      <x:c r="E517" s="10" t="str">
        <x:v>GoTracker/SV</x:v>
      </x:c>
      <x:c r="F517" s="9" t="str">
        <x:v>Yes</x:v>
      </x:c>
      <x:c r="G517" s="9" t="str">
        <x:v>Yes</x:v>
      </x:c>
    </x:row>
    <x:row r="518" ht="54" customHeight="1">
      <x:c r="A518" s="8" t="n">
        <x:v>475</x:v>
      </x:c>
      <x:c r="B518" s="9"/>
      <x:c r="C518" s="2" t="str">
        <x:v>Gallade</x:v>
      </x:c>
      <x:c r="D518" s="9" t="str">
        <x:v>Yes</x:v>
      </x:c>
      <x:c r="E518" s="10" t="str">
        <x:v>GoTracker/SV</x:v>
      </x:c>
      <x:c r="F518" s="9" t="str">
        <x:v>Yes</x:v>
      </x:c>
      <x:c r="G518" s="9" t="str">
        <x:v>Yes</x:v>
      </x:c>
    </x:row>
    <x:row r="519" ht="54" customHeight="1">
      <x:c r="A519" s="8" t="n">
        <x:v>476</x:v>
      </x:c>
      <x:c r="B519" s="9"/>
      <x:c r="C519" s="2" t="str">
        <x:v>Probopass</x:v>
      </x:c>
      <x:c r="D519" s="9" t="str">
        <x:v>Yes</x:v>
      </x:c>
      <x:c r="E519" s="10" t="str">
        <x:v>GoTracker/SV</x:v>
      </x:c>
      <x:c r="F519" s="9" t="str">
        <x:v>Yes</x:v>
      </x:c>
      <x:c r="G519" s="9" t="str">
        <x:v>Yes</x:v>
      </x:c>
    </x:row>
    <x:row r="520" ht="54" customHeight="1">
      <x:c r="A520" s="8" t="n">
        <x:v>477</x:v>
      </x:c>
      <x:c r="B520" s="9"/>
      <x:c r="C520" s="2" t="str">
        <x:v>Dusknoir</x:v>
      </x:c>
      <x:c r="D520" s="9" t="str">
        <x:v>Yes</x:v>
      </x:c>
      <x:c r="E520" s="10" t="str">
        <x:v>GoTracker/SV</x:v>
      </x:c>
      <x:c r="F520" s="9" t="str">
        <x:v>Yes</x:v>
      </x:c>
      <x:c r="G520" s="9" t="str">
        <x:v>Yes</x:v>
      </x:c>
    </x:row>
    <x:row r="521" ht="54" customHeight="1">
      <x:c r="A521" s="8" t="n">
        <x:v>478</x:v>
      </x:c>
      <x:c r="B521" s="9"/>
      <x:c r="C521" s="2" t="str">
        <x:v>Froslass</x:v>
      </x:c>
      <x:c r="D521" s="9" t="str">
        <x:v>Yes</x:v>
      </x:c>
      <x:c r="E521" s="10" t="str">
        <x:v>GoTracker/SV</x:v>
      </x:c>
      <x:c r="F521" s="9" t="str">
        <x:v>Yes</x:v>
      </x:c>
      <x:c r="G521" s="9" t="str">
        <x:v>Yes</x:v>
      </x:c>
    </x:row>
    <x:row r="522" ht="54" customHeight="1">
      <x:c r="A522" s="8" t="n">
        <x:v>479</x:v>
      </x:c>
      <x:c r="B522" s="9"/>
      <x:c r="C522" s="2" t="str">
        <x:v>Rotom</x:v>
      </x:c>
      <x:c r="D522" s="9" t="str">
        <x:v>Yes</x:v>
      </x:c>
      <x:c r="E522" s="10" t="str">
        <x:v>GoTracker/SV</x:v>
      </x:c>
      <x:c r="F522" s="9" t="str">
        <x:v>Yes</x:v>
      </x:c>
      <x:c r="G522" s="9" t="str">
        <x:v>Yes</x:v>
      </x:c>
    </x:row>
    <x:row r="523" ht="54" customHeight="1">
      <x:c r="A523" s="8" t="n">
        <x:v>480</x:v>
      </x:c>
      <x:c r="B523" s="9"/>
      <x:c r="C523" s="2" t="str">
        <x:v>Uxie</x:v>
      </x:c>
      <x:c r="D523" s="9" t="str">
        <x:v>Yes</x:v>
      </x:c>
      <x:c r="E523" s="10" t="str">
        <x:v>GoTracker/SS</x:v>
      </x:c>
      <x:c r="F523" s="9" t="str">
        <x:v>Yes</x:v>
      </x:c>
      <x:c r="G523" s="9" t="str">
        <x:v>Yes</x:v>
      </x:c>
    </x:row>
    <x:row r="524" ht="54" customHeight="1">
      <x:c r="A524" s="8" t="n">
        <x:v>481</x:v>
      </x:c>
      <x:c r="B524" s="9"/>
      <x:c r="C524" s="2" t="str">
        <x:v>Mesprit</x:v>
      </x:c>
      <x:c r="D524" s="9" t="str">
        <x:v>Yes</x:v>
      </x:c>
      <x:c r="E524" s="10" t="str">
        <x:v>GoTracker/SS</x:v>
      </x:c>
      <x:c r="F524" s="9" t="str">
        <x:v>Yes</x:v>
      </x:c>
      <x:c r="G524" s="9" t="str">
        <x:v>Yes</x:v>
      </x:c>
    </x:row>
    <x:row r="525" ht="54" customHeight="1">
      <x:c r="A525" s="8" t="n">
        <x:v>482</x:v>
      </x:c>
      <x:c r="B525" s="9"/>
      <x:c r="C525" s="2" t="str">
        <x:v>Azelf</x:v>
      </x:c>
      <x:c r="D525" s="9" t="str">
        <x:v>Yes</x:v>
      </x:c>
      <x:c r="E525" s="10" t="str">
        <x:v>GoTracker/SS</x:v>
      </x:c>
      <x:c r="F525" s="9" t="str">
        <x:v>Yes</x:v>
      </x:c>
      <x:c r="G525" s="9" t="str">
        <x:v>Yes</x:v>
      </x:c>
    </x:row>
    <x:row r="526" ht="54" customHeight="1">
      <x:c r="A526" s="8" t="n">
        <x:v>483</x:v>
      </x:c>
      <x:c r="B526" s="9"/>
      <x:c r="C526" s="2" t="str">
        <x:v>Dialga</x:v>
      </x:c>
      <x:c r="D526" s="9" t="str">
        <x:v>Yes</x:v>
      </x:c>
      <x:c r="E526" s="10" t="str">
        <x:v>GoTracker/SS
GoTracker/SV</x:v>
      </x:c>
      <x:c r="F526" s="9" t="str">
        <x:v>Yes</x:v>
      </x:c>
      <x:c r="G526" s="9" t="str">
        <x:v>Yes</x:v>
      </x:c>
    </x:row>
    <x:row r="527" ht="54" customHeight="1">
      <x:c r="A527" s="8" t="n">
        <x:v>484</x:v>
      </x:c>
      <x:c r="B527" s="9"/>
      <x:c r="C527" s="2" t="str">
        <x:v>Palkia</x:v>
      </x:c>
      <x:c r="D527" s="9" t="str">
        <x:v>Yes</x:v>
      </x:c>
      <x:c r="E527" s="10" t="str">
        <x:v>GoTracker/SS
GoTracker/SV</x:v>
      </x:c>
      <x:c r="F527" s="9" t="str">
        <x:v>Yes</x:v>
      </x:c>
      <x:c r="G527" s="9" t="str">
        <x:v>Yes</x:v>
      </x:c>
    </x:row>
    <x:row r="528" ht="54" customHeight="1">
      <x:c r="A528" s="8" t="n">
        <x:v>485</x:v>
      </x:c>
      <x:c r="B528" s="9"/>
      <x:c r="C528" s="2" t="str">
        <x:v>Heatran</x:v>
      </x:c>
      <x:c r="D528" s="9" t="str">
        <x:v>Yes</x:v>
      </x:c>
      <x:c r="E528" s="10" t="str">
        <x:v>GoTracker/SS</x:v>
      </x:c>
      <x:c r="F528" s="9" t="str">
        <x:v>Yes</x:v>
      </x:c>
      <x:c r="G528" s="9" t="str">
        <x:v>Yes</x:v>
      </x:c>
    </x:row>
    <x:row r="529" ht="54" customHeight="1">
      <x:c r="A529" s="8" t="n">
        <x:v>486</x:v>
      </x:c>
      <x:c r="B529" s="9"/>
      <x:c r="C529" s="2" t="str">
        <x:v>Regigigas</x:v>
      </x:c>
      <x:c r="D529" s="9" t="str">
        <x:v>No</x:v>
      </x:c>
      <x:c r="E529" s="10" t="str">
        <x:v>—</x:v>
      </x:c>
      <x:c r="F529" s="9" t="str">
        <x:v>Yes</x:v>
      </x:c>
      <x:c r="G529" s="9" t="str">
        <x:v>Yes</x:v>
      </x:c>
    </x:row>
    <x:row r="530" ht="54" customHeight="1">
      <x:c r="A530" s="8" t="n">
        <x:v>487</x:v>
      </x:c>
      <x:c r="B530" s="9"/>
      <x:c r="C530" s="2" t="str">
        <x:v>Giratina</x:v>
      </x:c>
      <x:c r="D530" s="9" t="str">
        <x:v>Yes</x:v>
      </x:c>
      <x:c r="E530" s="10" t="str">
        <x:v>GoTracker/SS</x:v>
      </x:c>
      <x:c r="F530" s="9" t="str">
        <x:v>Yes</x:v>
      </x:c>
      <x:c r="G530" s="9" t="str">
        <x:v>Yes</x:v>
      </x:c>
    </x:row>
    <x:row r="531" ht="54" customHeight="1">
      <x:c r="A531" s="8" t="n">
        <x:v>488</x:v>
      </x:c>
      <x:c r="B531" s="9"/>
      <x:c r="C531" s="2" t="str">
        <x:v>Cresselia</x:v>
      </x:c>
      <x:c r="D531" s="9" t="str">
        <x:v>Yes</x:v>
      </x:c>
      <x:c r="E531" s="10" t="str">
        <x:v>GoTracker/SS</x:v>
      </x:c>
      <x:c r="F531" s="9" t="str">
        <x:v>Yes</x:v>
      </x:c>
      <x:c r="G531" s="9" t="str">
        <x:v>Yes</x:v>
      </x:c>
    </x:row>
    <x:row r="532" ht="54" customHeight="1">
      <x:c r="A532" s="8" t="n">
        <x:v>489</x:v>
      </x:c>
      <x:c r="B532" s="9"/>
      <x:c r="C532" s="2" t="str">
        <x:v>Phione</x:v>
      </x:c>
      <x:c r="D532" s="9" t="str">
        <x:v>No</x:v>
      </x:c>
      <x:c r="E532" s="10" t="str">
        <x:v>—</x:v>
      </x:c>
      <x:c r="F532" s="9" t="str">
        <x:v>No</x:v>
      </x:c>
      <x:c r="G532" s="9" t="str">
        <x:v>N/A</x:v>
      </x:c>
    </x:row>
    <x:row r="533" ht="54" customHeight="1">
      <x:c r="A533" s="8" t="n">
        <x:v>490</x:v>
      </x:c>
      <x:c r="B533" s="9"/>
      <x:c r="C533" s="2" t="str">
        <x:v>Manaphy</x:v>
      </x:c>
      <x:c r="D533" s="9" t="str">
        <x:v>No</x:v>
      </x:c>
      <x:c r="E533" s="10" t="str">
        <x:v>—</x:v>
      </x:c>
      <x:c r="F533" s="9" t="str">
        <x:v>No</x:v>
      </x:c>
      <x:c r="G533" s="9" t="str">
        <x:v>N/A</x:v>
      </x:c>
    </x:row>
    <x:row r="534" ht="54" customHeight="1">
      <x:c r="A534" s="8" t="n">
        <x:v>491</x:v>
      </x:c>
      <x:c r="B534" s="9"/>
      <x:c r="C534" s="2" t="str">
        <x:v>Darkrai</x:v>
      </x:c>
      <x:c r="D534" s="9" t="str">
        <x:v>Yes</x:v>
      </x:c>
      <x:c r="E534" s="10" t="str">
        <x:v>GoTracker/SV</x:v>
      </x:c>
      <x:c r="F534" s="9" t="str">
        <x:v>Yes</x:v>
      </x:c>
      <x:c r="G534" s="9" t="str">
        <x:v>Yes</x:v>
      </x:c>
    </x:row>
    <x:row r="535" ht="54" customHeight="1">
      <x:c r="A535" s="8" t="n">
        <x:v>492</x:v>
      </x:c>
      <x:c r="B535" s="9"/>
      <x:c r="C535" s="2" t="str">
        <x:v>Shaymin</x:v>
      </x:c>
      <x:c r="D535" s="9" t="str">
        <x:v>No</x:v>
      </x:c>
      <x:c r="E535" s="10" t="str">
        <x:v>—</x:v>
      </x:c>
      <x:c r="F535" s="9" t="str">
        <x:v>Yes</x:v>
      </x:c>
      <x:c r="G535" s="9" t="str">
        <x:v>Yes</x:v>
      </x:c>
    </x:row>
    <x:row r="536" ht="54" customHeight="1">
      <x:c r="A536" s="8" t="n">
        <x:v>493</x:v>
      </x:c>
      <x:c r="B536" s="9"/>
      <x:c r="C536" s="2" t="str">
        <x:v>Arceus</x:v>
      </x:c>
      <x:c r="D536" s="9" t="str">
        <x:v>No</x:v>
      </x:c>
      <x:c r="E536" s="10" t="str">
        <x:v>—</x:v>
      </x:c>
      <x:c r="F536" s="9" t="str">
        <x:v>No</x:v>
      </x:c>
      <x:c r="G536" s="9" t="str">
        <x:v>N/A</x:v>
      </x:c>
    </x:row>
    <x:row r="537" ht="54" customHeight="1">
      <x:c r="A537" s="8" t="n">
        <x:v>494</x:v>
      </x:c>
      <x:c r="B537" s="9"/>
      <x:c r="C537" s="2" t="str">
        <x:v>Victini</x:v>
      </x:c>
      <x:c r="D537" s="9" t="str">
        <x:v>No</x:v>
      </x:c>
      <x:c r="E537" s="10" t="str">
        <x:v>—</x:v>
      </x:c>
      <x:c r="F537" s="9" t="str">
        <x:v>Yes</x:v>
      </x:c>
      <x:c r="G537" s="9" t="str">
        <x:v>Yes</x:v>
      </x:c>
    </x:row>
    <x:row r="538" ht="54" customHeight="1">
      <x:c r="A538" s="8" t="n">
        <x:v>495</x:v>
      </x:c>
      <x:c r="B538" s="9"/>
      <x:c r="C538" s="2" t="str">
        <x:v>Snivy</x:v>
      </x:c>
      <x:c r="D538" s="9" t="str">
        <x:v>Yes</x:v>
      </x:c>
      <x:c r="E538" s="10" t="str">
        <x:v>GoTracker/SV</x:v>
      </x:c>
      <x:c r="F538" s="9" t="str">
        <x:v>Yes</x:v>
      </x:c>
      <x:c r="G538" s="9" t="str">
        <x:v>Yes</x:v>
      </x:c>
    </x:row>
    <x:row r="539" ht="54" customHeight="1">
      <x:c r="A539" s="8" t="n">
        <x:v>496</x:v>
      </x:c>
      <x:c r="B539" s="9"/>
      <x:c r="C539" s="2" t="str">
        <x:v>Servine</x:v>
      </x:c>
      <x:c r="D539" s="9" t="str">
        <x:v>Yes</x:v>
      </x:c>
      <x:c r="E539" s="10" t="str">
        <x:v>GoTracker/SV</x:v>
      </x:c>
      <x:c r="F539" s="9" t="str">
        <x:v>Yes</x:v>
      </x:c>
      <x:c r="G539" s="9" t="str">
        <x:v>Yes</x:v>
      </x:c>
    </x:row>
    <x:row r="540" ht="54" customHeight="1">
      <x:c r="A540" s="8" t="n">
        <x:v>497</x:v>
      </x:c>
      <x:c r="B540" s="9"/>
      <x:c r="C540" s="2" t="str">
        <x:v>Serperior</x:v>
      </x:c>
      <x:c r="D540" s="9" t="str">
        <x:v>Yes</x:v>
      </x:c>
      <x:c r="E540" s="10" t="str">
        <x:v>GoTracker/SV</x:v>
      </x:c>
      <x:c r="F540" s="9" t="str">
        <x:v>Yes</x:v>
      </x:c>
      <x:c r="G540" s="9" t="str">
        <x:v>Yes</x:v>
      </x:c>
    </x:row>
    <x:row r="541" ht="54" customHeight="1">
      <x:c r="A541" s="8" t="n">
        <x:v>498</x:v>
      </x:c>
      <x:c r="B541" s="9"/>
      <x:c r="C541" s="2" t="str">
        <x:v>Tepig</x:v>
      </x:c>
      <x:c r="D541" s="9" t="str">
        <x:v>Yes</x:v>
      </x:c>
      <x:c r="E541" s="10" t="str">
        <x:v>GoTracker/SV</x:v>
      </x:c>
      <x:c r="F541" s="9" t="str">
        <x:v>Yes</x:v>
      </x:c>
      <x:c r="G541" s="9" t="str">
        <x:v>Yes</x:v>
      </x:c>
    </x:row>
    <x:row r="542" ht="54" customHeight="1">
      <x:c r="A542" s="8" t="n">
        <x:v>499</x:v>
      </x:c>
      <x:c r="B542" s="9"/>
      <x:c r="C542" s="2" t="str">
        <x:v>Pignite</x:v>
      </x:c>
      <x:c r="D542" s="9" t="str">
        <x:v>Yes</x:v>
      </x:c>
      <x:c r="E542" s="10" t="str">
        <x:v>GoTracker/SV</x:v>
      </x:c>
      <x:c r="F542" s="9" t="str">
        <x:v>Yes</x:v>
      </x:c>
      <x:c r="G542" s="9" t="str">
        <x:v>Yes</x:v>
      </x:c>
    </x:row>
    <x:row r="543" ht="54" customHeight="1">
      <x:c r="A543" s="8" t="n">
        <x:v>500</x:v>
      </x:c>
      <x:c r="B543" s="9"/>
      <x:c r="C543" s="2" t="str">
        <x:v>Emboar</x:v>
      </x:c>
      <x:c r="D543" s="9" t="str">
        <x:v>Yes</x:v>
      </x:c>
      <x:c r="E543" s="10" t="str">
        <x:v>GoTracker/SV</x:v>
      </x:c>
      <x:c r="F543" s="9" t="str">
        <x:v>Yes</x:v>
      </x:c>
      <x:c r="G543" s="9" t="str">
        <x:v>Yes</x:v>
      </x:c>
    </x:row>
    <x:row r="544" ht="54" customHeight="1">
      <x:c r="A544" s="8" t="n">
        <x:v>501</x:v>
      </x:c>
      <x:c r="B544" s="9"/>
      <x:c r="C544" s="2" t="str">
        <x:v>Oshawott</x:v>
      </x:c>
      <x:c r="D544" s="9" t="str">
        <x:v>Yes</x:v>
      </x:c>
      <x:c r="E544" s="10" t="str">
        <x:v>GoTracker/SV</x:v>
      </x:c>
      <x:c r="F544" s="9" t="str">
        <x:v>Yes</x:v>
      </x:c>
      <x:c r="G544" s="9" t="str">
        <x:v>Yes</x:v>
      </x:c>
    </x:row>
    <x:row r="545" ht="54" customHeight="1">
      <x:c r="A545" s="8" t="n">
        <x:v>502</x:v>
      </x:c>
      <x:c r="B545" s="9"/>
      <x:c r="C545" s="2" t="str">
        <x:v>Dewott</x:v>
      </x:c>
      <x:c r="D545" s="9" t="str">
        <x:v>Yes</x:v>
      </x:c>
      <x:c r="E545" s="10" t="str">
        <x:v>GoTracker/SV</x:v>
      </x:c>
      <x:c r="F545" s="9" t="str">
        <x:v>Yes</x:v>
      </x:c>
      <x:c r="G545" s="9" t="str">
        <x:v>Yes</x:v>
      </x:c>
    </x:row>
    <x:row r="546" ht="54" customHeight="1">
      <x:c r="A546" s="8" t="n">
        <x:v>503</x:v>
      </x:c>
      <x:c r="B546" s="9"/>
      <x:c r="C546" s="2" t="str">
        <x:v>Samurott</x:v>
      </x:c>
      <x:c r="D546" s="9" t="str">
        <x:v>Yes</x:v>
      </x:c>
      <x:c r="E546" s="10" t="str">
        <x:v>GoTracker/SV</x:v>
      </x:c>
      <x:c r="F546" s="9" t="str">
        <x:v>Yes</x:v>
      </x:c>
      <x:c r="G546" s="9" t="str">
        <x:v>Yes</x:v>
      </x:c>
    </x:row>
    <x:row r="547" ht="54" customHeight="1">
      <x:c r="A547" s="8" t="n">
        <x:v>503</x:v>
      </x:c>
      <x:c r="B547" s="9"/>
      <x:c r="C547" s="2" t="str">
        <x:v>Hisuian Samurott</x:v>
      </x:c>
      <x:c r="D547" s="9" t="str">
        <x:v>Yes</x:v>
      </x:c>
      <x:c r="E547" s="10" t="str">
        <x:v>GoTracker/SV</x:v>
      </x:c>
      <x:c r="F547" s="9" t="str">
        <x:v>Yes</x:v>
      </x:c>
      <x:c r="G547" s="9" t="str">
        <x:v>Yes</x:v>
      </x:c>
    </x:row>
    <x:row r="548" ht="54" customHeight="1">
      <x:c r="A548" s="8" t="n">
        <x:v>504</x:v>
      </x:c>
      <x:c r="B548" s="9"/>
      <x:c r="C548" s="2" t="str">
        <x:v>Patrat</x:v>
      </x:c>
      <x:c r="D548" s="9" t="str">
        <x:v>Yes</x:v>
      </x:c>
      <x:c r="E548" s="10" t="str">
        <x:v>GoTracker/LZA</x:v>
      </x:c>
      <x:c r="F548" s="9" t="str">
        <x:v>Yes</x:v>
      </x:c>
      <x:c r="G548" s="9" t="str">
        <x:v>Yes</x:v>
      </x:c>
    </x:row>
    <x:row r="549" ht="54" customHeight="1">
      <x:c r="A549" s="8" t="n">
        <x:v>505</x:v>
      </x:c>
      <x:c r="B549" s="9"/>
      <x:c r="C549" s="2" t="str">
        <x:v>Watchog</x:v>
      </x:c>
      <x:c r="D549" s="9" t="str">
        <x:v>Yes</x:v>
      </x:c>
      <x:c r="E549" s="10" t="str">
        <x:v>GoTracker/LZA</x:v>
      </x:c>
      <x:c r="F549" s="9" t="str">
        <x:v>Yes</x:v>
      </x:c>
      <x:c r="G549" s="9" t="str">
        <x:v>Yes</x:v>
      </x:c>
    </x:row>
    <x:row r="550" ht="54" customHeight="1">
      <x:c r="A550" s="8" t="n">
        <x:v>506</x:v>
      </x:c>
      <x:c r="B550" s="9"/>
      <x:c r="C550" s="2" t="str">
        <x:v>Lillipup</x:v>
      </x:c>
      <x:c r="D550" s="9" t="str">
        <x:v>Yes</x:v>
      </x:c>
      <x:c r="E550" s="10" t="str">
        <x:v>GoTracker/SS</x:v>
      </x:c>
      <x:c r="F550" s="9" t="str">
        <x:v>Yes</x:v>
      </x:c>
      <x:c r="G550" s="9" t="str">
        <x:v>Yes</x:v>
      </x:c>
    </x:row>
    <x:row r="551" ht="54" customHeight="1">
      <x:c r="A551" s="8" t="n">
        <x:v>507</x:v>
      </x:c>
      <x:c r="B551" s="9"/>
      <x:c r="C551" s="2" t="str">
        <x:v>Herdier</x:v>
      </x:c>
      <x:c r="D551" s="9" t="str">
        <x:v>Yes</x:v>
      </x:c>
      <x:c r="E551" s="10" t="str">
        <x:v>GoTracker/SS</x:v>
      </x:c>
      <x:c r="F551" s="9" t="str">
        <x:v>Yes</x:v>
      </x:c>
      <x:c r="G551" s="9" t="str">
        <x:v>Yes</x:v>
      </x:c>
    </x:row>
    <x:row r="552" ht="54" customHeight="1">
      <x:c r="A552" s="8" t="n">
        <x:v>508</x:v>
      </x:c>
      <x:c r="B552" s="9"/>
      <x:c r="C552" s="2" t="str">
        <x:v>Stoutland</x:v>
      </x:c>
      <x:c r="D552" s="9" t="str">
        <x:v>Yes</x:v>
      </x:c>
      <x:c r="E552" s="10" t="str">
        <x:v>GoTracker/SS</x:v>
      </x:c>
      <x:c r="F552" s="9" t="str">
        <x:v>Yes</x:v>
      </x:c>
      <x:c r="G552" s="9" t="str">
        <x:v>Yes</x:v>
      </x:c>
    </x:row>
    <x:row r="553" ht="54" customHeight="1">
      <x:c r="A553" s="8" t="n">
        <x:v>509</x:v>
      </x:c>
      <x:c r="B553" s="9"/>
      <x:c r="C553" s="2" t="str">
        <x:v>Purrloin</x:v>
      </x:c>
      <x:c r="D553" s="9" t="str">
        <x:v>Yes</x:v>
      </x:c>
      <x:c r="E553" s="10" t="str">
        <x:v>GoTracker/SS</x:v>
      </x:c>
      <x:c r="F553" s="9" t="str">
        <x:v>Yes</x:v>
      </x:c>
      <x:c r="G553" s="9" t="str">
        <x:v>Yes</x:v>
      </x:c>
    </x:row>
    <x:row r="554" ht="54" customHeight="1">
      <x:c r="A554" s="8" t="n">
        <x:v>510</x:v>
      </x:c>
      <x:c r="B554" s="9"/>
      <x:c r="C554" s="2" t="str">
        <x:v>Liepard</x:v>
      </x:c>
      <x:c r="D554" s="9" t="str">
        <x:v>Yes</x:v>
      </x:c>
      <x:c r="E554" s="10" t="str">
        <x:v>GoTracker/SS</x:v>
      </x:c>
      <x:c r="F554" s="9" t="str">
        <x:v>Yes</x:v>
      </x:c>
      <x:c r="G554" s="9" t="str">
        <x:v>Yes</x:v>
      </x:c>
    </x:row>
    <x:row r="555" ht="54" customHeight="1">
      <x:c r="A555" s="8" t="n">
        <x:v>511</x:v>
      </x:c>
      <x:c r="B555" s="9"/>
      <x:c r="C555" s="2" t="str">
        <x:v>Pansage</x:v>
      </x:c>
      <x:c r="D555" s="9" t="str">
        <x:v>Yes</x:v>
      </x:c>
      <x:c r="E555" s="10" t="str">
        <x:v>GoTracker/LZA</x:v>
      </x:c>
      <x:c r="F555" s="9" t="str">
        <x:v>Yes</x:v>
      </x:c>
      <x:c r="G555" s="9" t="str">
        <x:v>Yes</x:v>
      </x:c>
    </x:row>
    <x:row r="556" ht="54" customHeight="1">
      <x:c r="A556" s="8" t="n">
        <x:v>512</x:v>
      </x:c>
      <x:c r="B556" s="9"/>
      <x:c r="C556" s="2" t="str">
        <x:v>Simisage</x:v>
      </x:c>
      <x:c r="D556" s="9" t="str">
        <x:v>Yes</x:v>
      </x:c>
      <x:c r="E556" s="10" t="str">
        <x:v>GoTracker/LZA</x:v>
      </x:c>
      <x:c r="F556" s="9" t="str">
        <x:v>Yes</x:v>
      </x:c>
      <x:c r="G556" s="9" t="str">
        <x:v>Yes</x:v>
      </x:c>
    </x:row>
    <x:row r="557" ht="54" customHeight="1">
      <x:c r="A557" s="8" t="n">
        <x:v>513</x:v>
      </x:c>
      <x:c r="B557" s="9"/>
      <x:c r="C557" s="2" t="str">
        <x:v>Pansear</x:v>
      </x:c>
      <x:c r="D557" s="9" t="str">
        <x:v>Yes</x:v>
      </x:c>
      <x:c r="E557" s="10" t="str">
        <x:v>GoTracker/LZA</x:v>
      </x:c>
      <x:c r="F557" s="9" t="str">
        <x:v>Yes</x:v>
      </x:c>
      <x:c r="G557" s="9" t="str">
        <x:v>Yes</x:v>
      </x:c>
    </x:row>
    <x:row r="558" ht="54" customHeight="1">
      <x:c r="A558" s="8" t="n">
        <x:v>514</x:v>
      </x:c>
      <x:c r="B558" s="9"/>
      <x:c r="C558" s="2" t="str">
        <x:v>Simisear</x:v>
      </x:c>
      <x:c r="D558" s="9" t="str">
        <x:v>Yes</x:v>
      </x:c>
      <x:c r="E558" s="10" t="str">
        <x:v>GoTracker/LZA</x:v>
      </x:c>
      <x:c r="F558" s="9" t="str">
        <x:v>Yes</x:v>
      </x:c>
      <x:c r="G558" s="9" t="str">
        <x:v>Yes</x:v>
      </x:c>
    </x:row>
    <x:row r="559" ht="54" customHeight="1">
      <x:c r="A559" s="8" t="n">
        <x:v>515</x:v>
      </x:c>
      <x:c r="B559" s="9"/>
      <x:c r="C559" s="2" t="str">
        <x:v>Panpour</x:v>
      </x:c>
      <x:c r="D559" s="9" t="str">
        <x:v>Yes</x:v>
      </x:c>
      <x:c r="E559" s="10" t="str">
        <x:v>GoTracker/LZA</x:v>
      </x:c>
      <x:c r="F559" s="9" t="str">
        <x:v>Yes</x:v>
      </x:c>
      <x:c r="G559" s="9" t="str">
        <x:v>Yes</x:v>
      </x:c>
    </x:row>
    <x:row r="560" ht="54" customHeight="1">
      <x:c r="A560" s="8" t="n">
        <x:v>516</x:v>
      </x:c>
      <x:c r="B560" s="9"/>
      <x:c r="C560" s="2" t="str">
        <x:v>Simipour</x:v>
      </x:c>
      <x:c r="D560" s="9" t="str">
        <x:v>Yes</x:v>
      </x:c>
      <x:c r="E560" s="10" t="str">
        <x:v>GoTracker/LZA</x:v>
      </x:c>
      <x:c r="F560" s="9" t="str">
        <x:v>Yes</x:v>
      </x:c>
      <x:c r="G560" s="9" t="str">
        <x:v>Yes</x:v>
      </x:c>
    </x:row>
    <x:row r="561" ht="54" customHeight="1">
      <x:c r="A561" s="8" t="n">
        <x:v>517</x:v>
      </x:c>
      <x:c r="B561" s="9"/>
      <x:c r="C561" s="2" t="str">
        <x:v>Munna</x:v>
      </x:c>
      <x:c r="D561" s="9" t="str">
        <x:v>Yes</x:v>
      </x:c>
      <x:c r="E561" s="10" t="str">
        <x:v>GoTracker/SS</x:v>
      </x:c>
      <x:c r="F561" s="9" t="str">
        <x:v>Yes</x:v>
      </x:c>
      <x:c r="G561" s="9" t="str">
        <x:v>Yes</x:v>
      </x:c>
    </x:row>
    <x:row r="562" ht="54" customHeight="1">
      <x:c r="A562" s="8" t="n">
        <x:v>518</x:v>
      </x:c>
      <x:c r="B562" s="9"/>
      <x:c r="C562" s="2" t="str">
        <x:v>Musharna</x:v>
      </x:c>
      <x:c r="D562" s="9" t="str">
        <x:v>Yes</x:v>
      </x:c>
      <x:c r="E562" s="10" t="str">
        <x:v>GoTracker/SS</x:v>
      </x:c>
      <x:c r="F562" s="9" t="str">
        <x:v>Yes</x:v>
      </x:c>
      <x:c r="G562" s="9" t="str">
        <x:v>Yes</x:v>
      </x:c>
    </x:row>
    <x:row r="563" ht="54" customHeight="1">
      <x:c r="A563" s="8" t="n">
        <x:v>519</x:v>
      </x:c>
      <x:c r="B563" s="9"/>
      <x:c r="C563" s="2" t="str">
        <x:v>Pidove</x:v>
      </x:c>
      <x:c r="D563" s="9" t="str">
        <x:v>Yes</x:v>
      </x:c>
      <x:c r="E563" s="10" t="str">
        <x:v>GoTracker/SS</x:v>
      </x:c>
      <x:c r="F563" s="9" t="str">
        <x:v>Yes</x:v>
      </x:c>
      <x:c r="G563" s="9" t="str">
        <x:v>Yes</x:v>
      </x:c>
    </x:row>
    <x:row r="564" ht="54" customHeight="1">
      <x:c r="A564" s="8" t="n">
        <x:v>520</x:v>
      </x:c>
      <x:c r="B564" s="9"/>
      <x:c r="C564" s="2" t="str">
        <x:v>Tranquill</x:v>
      </x:c>
      <x:c r="D564" s="9" t="str">
        <x:v>Yes</x:v>
      </x:c>
      <x:c r="E564" s="10" t="str">
        <x:v>GoTracker/SS</x:v>
      </x:c>
      <x:c r="F564" s="9" t="str">
        <x:v>Yes</x:v>
      </x:c>
      <x:c r="G564" s="9" t="str">
        <x:v>Yes</x:v>
      </x:c>
    </x:row>
    <x:row r="565" ht="54" customHeight="1">
      <x:c r="A565" s="8" t="n">
        <x:v>521</x:v>
      </x:c>
      <x:c r="B565" s="9"/>
      <x:c r="C565" s="2" t="str">
        <x:v>Unfezant</x:v>
      </x:c>
      <x:c r="D565" s="9" t="str">
        <x:v>Yes</x:v>
      </x:c>
      <x:c r="E565" s="10" t="str">
        <x:v>GoTracker/SS</x:v>
      </x:c>
      <x:c r="F565" s="9" t="str">
        <x:v>Yes</x:v>
      </x:c>
      <x:c r="G565" s="9" t="str">
        <x:v>Yes</x:v>
      </x:c>
    </x:row>
    <x:row r="566" ht="54" customHeight="1">
      <x:c r="A566" s="8" t="n">
        <x:v>522</x:v>
      </x:c>
      <x:c r="B566" s="9"/>
      <x:c r="C566" s="2" t="str">
        <x:v>Blitzle</x:v>
      </x:c>
      <x:c r="D566" s="9" t="str">
        <x:v>Yes</x:v>
      </x:c>
      <x:c r="E566" s="10" t="str">
        <x:v>GoTracker/SV</x:v>
      </x:c>
      <x:c r="F566" s="9" t="str">
        <x:v>Yes</x:v>
      </x:c>
      <x:c r="G566" s="9" t="str">
        <x:v>Yes</x:v>
      </x:c>
    </x:row>
    <x:row r="567" ht="54" customHeight="1">
      <x:c r="A567" s="8" t="n">
        <x:v>523</x:v>
      </x:c>
      <x:c r="B567" s="9"/>
      <x:c r="C567" s="2" t="str">
        <x:v>Zebstrika</x:v>
      </x:c>
      <x:c r="D567" s="9" t="str">
        <x:v>Yes</x:v>
      </x:c>
      <x:c r="E567" s="10" t="str">
        <x:v>GoTracker/SV</x:v>
      </x:c>
      <x:c r="F567" s="9" t="str">
        <x:v>Yes</x:v>
      </x:c>
      <x:c r="G567" s="9" t="str">
        <x:v>Yes</x:v>
      </x:c>
    </x:row>
    <x:row r="568" ht="54" customHeight="1">
      <x:c r="A568" s="8" t="n">
        <x:v>524</x:v>
      </x:c>
      <x:c r="B568" s="9"/>
      <x:c r="C568" s="2" t="str">
        <x:v>Roggenrola</x:v>
      </x:c>
      <x:c r="D568" s="9" t="str">
        <x:v>Yes</x:v>
      </x:c>
      <x:c r="E568" s="10" t="str">
        <x:v>GoTracker/SS</x:v>
      </x:c>
      <x:c r="F568" s="9" t="str">
        <x:v>Yes</x:v>
      </x:c>
      <x:c r="G568" s="9" t="str">
        <x:v>Yes</x:v>
      </x:c>
    </x:row>
    <x:row r="569" ht="54" customHeight="1">
      <x:c r="A569" s="8" t="n">
        <x:v>525</x:v>
      </x:c>
      <x:c r="B569" s="9"/>
      <x:c r="C569" s="2" t="str">
        <x:v>Boldore</x:v>
      </x:c>
      <x:c r="D569" s="9" t="str">
        <x:v>Yes</x:v>
      </x:c>
      <x:c r="E569" s="10" t="str">
        <x:v>GoTracker/SS</x:v>
      </x:c>
      <x:c r="F569" s="9" t="str">
        <x:v>Yes</x:v>
      </x:c>
      <x:c r="G569" s="9" t="str">
        <x:v>Yes</x:v>
      </x:c>
    </x:row>
    <x:row r="570" ht="54" customHeight="1">
      <x:c r="A570" s="8" t="n">
        <x:v>526</x:v>
      </x:c>
      <x:c r="B570" s="9"/>
      <x:c r="C570" s="2" t="str">
        <x:v>Gigalith</x:v>
      </x:c>
      <x:c r="D570" s="9" t="str">
        <x:v>Yes</x:v>
      </x:c>
      <x:c r="E570" s="10" t="str">
        <x:v>GoTracker/SS</x:v>
      </x:c>
      <x:c r="F570" s="9" t="str">
        <x:v>Yes</x:v>
      </x:c>
      <x:c r="G570" s="9" t="str">
        <x:v>Yes</x:v>
      </x:c>
    </x:row>
    <x:row r="571" ht="54" customHeight="1">
      <x:c r="A571" s="8" t="n">
        <x:v>527</x:v>
      </x:c>
      <x:c r="B571" s="9"/>
      <x:c r="C571" s="2" t="str">
        <x:v>Woobat</x:v>
      </x:c>
      <x:c r="D571" s="9" t="str">
        <x:v>Yes</x:v>
      </x:c>
      <x:c r="E571" s="10" t="str">
        <x:v>GoTracker/SS</x:v>
      </x:c>
      <x:c r="F571" s="9" t="str">
        <x:v>Yes</x:v>
      </x:c>
      <x:c r="G571" s="9" t="str">
        <x:v>Yes</x:v>
      </x:c>
    </x:row>
    <x:row r="572" ht="54" customHeight="1">
      <x:c r="A572" s="8" t="n">
        <x:v>528</x:v>
      </x:c>
      <x:c r="B572" s="9"/>
      <x:c r="C572" s="2" t="str">
        <x:v>Swoobat</x:v>
      </x:c>
      <x:c r="D572" s="9" t="str">
        <x:v>Yes</x:v>
      </x:c>
      <x:c r="E572" s="10" t="str">
        <x:v>GoTracker/SS</x:v>
      </x:c>
      <x:c r="F572" s="9" t="str">
        <x:v>Yes</x:v>
      </x:c>
      <x:c r="G572" s="9" t="str">
        <x:v>Yes</x:v>
      </x:c>
    </x:row>
    <x:row r="573" ht="54" customHeight="1">
      <x:c r="A573" s="8" t="n">
        <x:v>529</x:v>
      </x:c>
      <x:c r="B573" s="9"/>
      <x:c r="C573" s="2" t="str">
        <x:v>Drilbur</x:v>
      </x:c>
      <x:c r="D573" s="9" t="str">
        <x:v>Yes</x:v>
      </x:c>
      <x:c r="E573" s="10" t="str">
        <x:v>GoTracker/SV</x:v>
      </x:c>
      <x:c r="F573" s="9" t="str">
        <x:v>Yes</x:v>
      </x:c>
      <x:c r="G573" s="9" t="str">
        <x:v>Yes</x:v>
      </x:c>
    </x:row>
    <x:row r="574" ht="54" customHeight="1">
      <x:c r="A574" s="8" t="n">
        <x:v>530</x:v>
      </x:c>
      <x:c r="B574" s="9"/>
      <x:c r="C574" s="2" t="str">
        <x:v>Excadrill</x:v>
      </x:c>
      <x:c r="D574" s="9" t="str">
        <x:v>Yes</x:v>
      </x:c>
      <x:c r="E574" s="10" t="str">
        <x:v>GoTracker/SV</x:v>
      </x:c>
      <x:c r="F574" s="9" t="str">
        <x:v>Yes</x:v>
      </x:c>
      <x:c r="G574" s="9" t="str">
        <x:v>Yes</x:v>
      </x:c>
    </x:row>
    <x:row r="575" ht="54" customHeight="1">
      <x:c r="A575" s="8" t="n">
        <x:v>531</x:v>
      </x:c>
      <x:c r="B575" s="9"/>
      <x:c r="C575" s="2" t="str">
        <x:v>Audino</x:v>
      </x:c>
      <x:c r="D575" s="9" t="str">
        <x:v>Yes</x:v>
      </x:c>
      <x:c r="E575" s="10" t="str">
        <x:v>GoTracker/SS</x:v>
      </x:c>
      <x:c r="F575" s="9" t="str">
        <x:v>Yes</x:v>
      </x:c>
      <x:c r="G575" s="9" t="str">
        <x:v>Yes</x:v>
      </x:c>
    </x:row>
    <x:row r="576" ht="54" customHeight="1">
      <x:c r="A576" s="8" t="n">
        <x:v>532</x:v>
      </x:c>
      <x:c r="B576" s="9"/>
      <x:c r="C576" s="2" t="str">
        <x:v>Timburr</x:v>
      </x:c>
      <x:c r="D576" s="9" t="str">
        <x:v>Yes</x:v>
      </x:c>
      <x:c r="E576" s="10" t="str">
        <x:v>GoTracker/SV</x:v>
      </x:c>
      <x:c r="F576" s="9" t="str">
        <x:v>Yes</x:v>
      </x:c>
      <x:c r="G576" s="9" t="str">
        <x:v>Yes</x:v>
      </x:c>
    </x:row>
    <x:row r="577" ht="54" customHeight="1">
      <x:c r="A577" s="8" t="n">
        <x:v>533</x:v>
      </x:c>
      <x:c r="B577" s="9"/>
      <x:c r="C577" s="2" t="str">
        <x:v>Gurdurr</x:v>
      </x:c>
      <x:c r="D577" s="9" t="str">
        <x:v>Yes</x:v>
      </x:c>
      <x:c r="E577" s="10" t="str">
        <x:v>GoTracker/SV</x:v>
      </x:c>
      <x:c r="F577" s="9" t="str">
        <x:v>Yes</x:v>
      </x:c>
      <x:c r="G577" s="9" t="str">
        <x:v>Yes</x:v>
      </x:c>
    </x:row>
    <x:row r="578" ht="54" customHeight="1">
      <x:c r="A578" s="8" t="n">
        <x:v>534</x:v>
      </x:c>
      <x:c r="B578" s="9"/>
      <x:c r="C578" s="2" t="str">
        <x:v>Conkeldurr</x:v>
      </x:c>
      <x:c r="D578" s="9" t="str">
        <x:v>Yes</x:v>
      </x:c>
      <x:c r="E578" s="10" t="str">
        <x:v>GoTracker/SV</x:v>
      </x:c>
      <x:c r="F578" s="9" t="str">
        <x:v>Yes</x:v>
      </x:c>
      <x:c r="G578" s="9" t="str">
        <x:v>Yes</x:v>
      </x:c>
    </x:row>
    <x:row r="579" ht="54" customHeight="1">
      <x:c r="A579" s="8" t="n">
        <x:v>535</x:v>
      </x:c>
      <x:c r="B579" s="9"/>
      <x:c r="C579" s="2" t="str">
        <x:v>Tympole</x:v>
      </x:c>
      <x:c r="D579" s="9" t="str">
        <x:v>Yes</x:v>
      </x:c>
      <x:c r="E579" s="10" t="str">
        <x:v>GoTracker/SS</x:v>
      </x:c>
      <x:c r="F579" s="9" t="str">
        <x:v>Yes</x:v>
      </x:c>
      <x:c r="G579" s="9" t="str">
        <x:v>Yes</x:v>
      </x:c>
    </x:row>
    <x:row r="580" ht="54" customHeight="1">
      <x:c r="A580" s="8" t="n">
        <x:v>536</x:v>
      </x:c>
      <x:c r="B580" s="9"/>
      <x:c r="C580" s="2" t="str">
        <x:v>Palpitoad</x:v>
      </x:c>
      <x:c r="D580" s="9" t="str">
        <x:v>Yes</x:v>
      </x:c>
      <x:c r="E580" s="10" t="str">
        <x:v>GoTracker/SS</x:v>
      </x:c>
      <x:c r="F580" s="9" t="str">
        <x:v>Yes</x:v>
      </x:c>
      <x:c r="G580" s="9" t="str">
        <x:v>Yes</x:v>
      </x:c>
    </x:row>
    <x:row r="581" ht="54" customHeight="1">
      <x:c r="A581" s="8" t="n">
        <x:v>537</x:v>
      </x:c>
      <x:c r="B581" s="9"/>
      <x:c r="C581" s="2" t="str">
        <x:v>Seismitoad</x:v>
      </x:c>
      <x:c r="D581" s="9" t="str">
        <x:v>Yes</x:v>
      </x:c>
      <x:c r="E581" s="10" t="str">
        <x:v>GoTracker/SS</x:v>
      </x:c>
      <x:c r="F581" s="9" t="str">
        <x:v>Yes</x:v>
      </x:c>
      <x:c r="G581" s="9" t="str">
        <x:v>Yes</x:v>
      </x:c>
    </x:row>
    <x:row r="582" ht="54" customHeight="1">
      <x:c r="A582" s="8" t="n">
        <x:v>538</x:v>
      </x:c>
      <x:c r="B582" s="9"/>
      <x:c r="C582" s="2" t="str">
        <x:v>Throh</x:v>
      </x:c>
      <x:c r="D582" s="9" t="str">
        <x:v>Yes</x:v>
      </x:c>
      <x:c r="E582" s="10" t="str">
        <x:v>GoTracker/SS</x:v>
      </x:c>
      <x:c r="F582" s="9" t="str">
        <x:v>Yes</x:v>
      </x:c>
      <x:c r="G582" s="9" t="str">
        <x:v>Yes</x:v>
      </x:c>
    </x:row>
    <x:row r="583" ht="54" customHeight="1">
      <x:c r="A583" s="8" t="n">
        <x:v>539</x:v>
      </x:c>
      <x:c r="B583" s="9"/>
      <x:c r="C583" s="2" t="str">
        <x:v>Sawk</x:v>
      </x:c>
      <x:c r="D583" s="9" t="str">
        <x:v>Yes</x:v>
      </x:c>
      <x:c r="E583" s="10" t="str">
        <x:v>GoTracker/SS</x:v>
      </x:c>
      <x:c r="F583" s="9" t="str">
        <x:v>Yes</x:v>
      </x:c>
      <x:c r="G583" s="9" t="str">
        <x:v>Yes</x:v>
      </x:c>
    </x:row>
    <x:row r="584" ht="54" customHeight="1">
      <x:c r="A584" s="8" t="n">
        <x:v>540</x:v>
      </x:c>
      <x:c r="B584" s="9"/>
      <x:c r="C584" s="2" t="str">
        <x:v>Sewaddle</x:v>
      </x:c>
      <x:c r="D584" s="9" t="str">
        <x:v>Yes</x:v>
      </x:c>
      <x:c r="E584" s="10" t="str">
        <x:v>GoTracker/SV</x:v>
      </x:c>
      <x:c r="F584" s="9" t="str">
        <x:v>Yes</x:v>
      </x:c>
      <x:c r="G584" s="9" t="str">
        <x:v>Yes</x:v>
      </x:c>
    </x:row>
    <x:row r="585" ht="54" customHeight="1">
      <x:c r="A585" s="8" t="n">
        <x:v>541</x:v>
      </x:c>
      <x:c r="B585" s="9"/>
      <x:c r="C585" s="2" t="str">
        <x:v>Swadloon</x:v>
      </x:c>
      <x:c r="D585" s="9" t="str">
        <x:v>Yes</x:v>
      </x:c>
      <x:c r="E585" s="10" t="str">
        <x:v>GoTracker/SV</x:v>
      </x:c>
      <x:c r="F585" s="9" t="str">
        <x:v>Yes</x:v>
      </x:c>
      <x:c r="G585" s="9" t="str">
        <x:v>Yes</x:v>
      </x:c>
    </x:row>
    <x:row r="586" ht="54" customHeight="1">
      <x:c r="A586" s="8" t="n">
        <x:v>542</x:v>
      </x:c>
      <x:c r="B586" s="9"/>
      <x:c r="C586" s="2" t="str">
        <x:v>Leavanny</x:v>
      </x:c>
      <x:c r="D586" s="9" t="str">
        <x:v>Yes</x:v>
      </x:c>
      <x:c r="E586" s="10" t="str">
        <x:v>GoTracker/SV</x:v>
      </x:c>
      <x:c r="F586" s="9" t="str">
        <x:v>Yes</x:v>
      </x:c>
      <x:c r="G586" s="9" t="str">
        <x:v>Yes</x:v>
      </x:c>
    </x:row>
    <x:row r="587" ht="54" customHeight="1">
      <x:c r="A587" s="8" t="n">
        <x:v>543</x:v>
      </x:c>
      <x:c r="B587" s="9"/>
      <x:c r="C587" s="2" t="str">
        <x:v>Venipede</x:v>
      </x:c>
      <x:c r="D587" s="9" t="str">
        <x:v>Yes</x:v>
      </x:c>
      <x:c r="E587" s="10" t="str">
        <x:v>GoTracker/SS</x:v>
      </x:c>
      <x:c r="F587" s="9" t="str">
        <x:v>Yes</x:v>
      </x:c>
      <x:c r="G587" s="9" t="str">
        <x:v>Yes</x:v>
      </x:c>
    </x:row>
    <x:row r="588" ht="54" customHeight="1">
      <x:c r="A588" s="8" t="n">
        <x:v>544</x:v>
      </x:c>
      <x:c r="B588" s="9"/>
      <x:c r="C588" s="2" t="str">
        <x:v>Whirlipede</x:v>
      </x:c>
      <x:c r="D588" s="9" t="str">
        <x:v>Yes</x:v>
      </x:c>
      <x:c r="E588" s="10" t="str">
        <x:v>GoTracker/SS</x:v>
      </x:c>
      <x:c r="F588" s="9" t="str">
        <x:v>Yes</x:v>
      </x:c>
      <x:c r="G588" s="9" t="str">
        <x:v>Yes</x:v>
      </x:c>
    </x:row>
    <x:row r="589" ht="54" customHeight="1">
      <x:c r="A589" s="8" t="n">
        <x:v>545</x:v>
      </x:c>
      <x:c r="B589" s="9"/>
      <x:c r="C589" s="2" t="str">
        <x:v>Scolipede</x:v>
      </x:c>
      <x:c r="D589" s="9" t="str">
        <x:v>Yes</x:v>
      </x:c>
      <x:c r="E589" s="10" t="str">
        <x:v>GoTracker/SS</x:v>
      </x:c>
      <x:c r="F589" s="9" t="str">
        <x:v>Yes</x:v>
      </x:c>
      <x:c r="G589" s="9" t="str">
        <x:v>Yes</x:v>
      </x:c>
    </x:row>
    <x:row r="590" ht="54" customHeight="1">
      <x:c r="A590" s="8" t="n">
        <x:v>546</x:v>
      </x:c>
      <x:c r="B590" s="9"/>
      <x:c r="C590" s="2" t="str">
        <x:v>Cottonee</x:v>
      </x:c>
      <x:c r="D590" s="9" t="str">
        <x:v>Yes</x:v>
      </x:c>
      <x:c r="E590" s="10" t="str">
        <x:v>GoTracker/SV</x:v>
      </x:c>
      <x:c r="F590" s="9" t="str">
        <x:v>Yes</x:v>
      </x:c>
      <x:c r="G590" s="9" t="str">
        <x:v>Yes</x:v>
      </x:c>
    </x:row>
    <x:row r="591" ht="54" customHeight="1">
      <x:c r="A591" s="8" t="n">
        <x:v>547</x:v>
      </x:c>
      <x:c r="B591" s="9"/>
      <x:c r="C591" s="2" t="str">
        <x:v>Whimsicott</x:v>
      </x:c>
      <x:c r="D591" s="9" t="str">
        <x:v>Yes</x:v>
      </x:c>
      <x:c r="E591" s="10" t="str">
        <x:v>GoTracker/SV</x:v>
      </x:c>
      <x:c r="F591" s="9" t="str">
        <x:v>Yes</x:v>
      </x:c>
      <x:c r="G591" s="9" t="str">
        <x:v>Yes</x:v>
      </x:c>
    </x:row>
    <x:row r="592" ht="54" customHeight="1">
      <x:c r="A592" s="8" t="n">
        <x:v>548</x:v>
      </x:c>
      <x:c r="B592" s="9"/>
      <x:c r="C592" s="2" t="str">
        <x:v>Petilil</x:v>
      </x:c>
      <x:c r="D592" s="9" t="str">
        <x:v>Yes</x:v>
      </x:c>
      <x:c r="E592" s="10" t="str">
        <x:v>GoTracker/SV</x:v>
      </x:c>
      <x:c r="F592" s="9" t="str">
        <x:v>Yes</x:v>
      </x:c>
      <x:c r="G592" s="9" t="str">
        <x:v>Yes</x:v>
      </x:c>
    </x:row>
    <x:row r="593" ht="54" customHeight="1">
      <x:c r="A593" s="8" t="n">
        <x:v>549</x:v>
      </x:c>
      <x:c r="B593" s="9"/>
      <x:c r="C593" s="2" t="str">
        <x:v>Lilligant</x:v>
      </x:c>
      <x:c r="D593" s="9" t="str">
        <x:v>Yes</x:v>
      </x:c>
      <x:c r="E593" s="10" t="str">
        <x:v>GoTracker/SV</x:v>
      </x:c>
      <x:c r="F593" s="9" t="str">
        <x:v>Yes</x:v>
      </x:c>
      <x:c r="G593" s="9" t="str">
        <x:v>Yes</x:v>
      </x:c>
    </x:row>
    <x:row r="594" ht="54" customHeight="1">
      <x:c r="A594" s="8" t="n">
        <x:v>549</x:v>
      </x:c>
      <x:c r="B594" s="9"/>
      <x:c r="C594" s="2" t="str">
        <x:v>Hisuian Lilligant</x:v>
      </x:c>
      <x:c r="D594" s="9" t="str">
        <x:v>Yes</x:v>
      </x:c>
      <x:c r="E594" s="10" t="str">
        <x:v>GoTracker/SV</x:v>
      </x:c>
      <x:c r="F594" s="9" t="str">
        <x:v>Yes</x:v>
      </x:c>
      <x:c r="G594" s="9" t="str">
        <x:v>Yes</x:v>
      </x:c>
    </x:row>
    <x:row r="595" ht="54" customHeight="1">
      <x:c r="A595" s="8" t="n">
        <x:v>550</x:v>
      </x:c>
      <x:c r="B595" s="9"/>
      <x:c r="C595" s="2" t="str">
        <x:v>Basculin</x:v>
      </x:c>
      <x:c r="D595" s="9" t="str">
        <x:v>Yes</x:v>
      </x:c>
      <x:c r="E595" s="10" t="str">
        <x:v>GoTracker/SV</x:v>
      </x:c>
      <x:c r="F595" s="9" t="str">
        <x:v>Yes</x:v>
      </x:c>
      <x:c r="G595" s="9" t="str">
        <x:v>Yes</x:v>
      </x:c>
    </x:row>
    <x:row r="596" ht="54" customHeight="1">
      <x:c r="A596" s="8" t="n">
        <x:v>551</x:v>
      </x:c>
      <x:c r="B596" s="9"/>
      <x:c r="C596" s="2" t="str">
        <x:v>Sandile</x:v>
      </x:c>
      <x:c r="D596" s="9" t="str">
        <x:v>Yes</x:v>
      </x:c>
      <x:c r="E596" s="10" t="str">
        <x:v>GoTracker/SV</x:v>
      </x:c>
      <x:c r="F596" s="9" t="str">
        <x:v>Yes</x:v>
      </x:c>
      <x:c r="G596" s="9" t="str">
        <x:v>Yes</x:v>
      </x:c>
    </x:row>
    <x:row r="597" ht="54" customHeight="1">
      <x:c r="A597" s="8" t="n">
        <x:v>552</x:v>
      </x:c>
      <x:c r="B597" s="9"/>
      <x:c r="C597" s="2" t="str">
        <x:v>Krokorok</x:v>
      </x:c>
      <x:c r="D597" s="9" t="str">
        <x:v>Yes</x:v>
      </x:c>
      <x:c r="E597" s="10" t="str">
        <x:v>GoTracker/SV</x:v>
      </x:c>
      <x:c r="F597" s="9" t="str">
        <x:v>Yes</x:v>
      </x:c>
      <x:c r="G597" s="9" t="str">
        <x:v>Yes</x:v>
      </x:c>
    </x:row>
    <x:row r="598" ht="54" customHeight="1">
      <x:c r="A598" s="8" t="n">
        <x:v>553</x:v>
      </x:c>
      <x:c r="B598" s="9"/>
      <x:c r="C598" s="2" t="str">
        <x:v>Krookodile</x:v>
      </x:c>
      <x:c r="D598" s="9" t="str">
        <x:v>Yes</x:v>
      </x:c>
      <x:c r="E598" s="10" t="str">
        <x:v>GoTracker/SV</x:v>
      </x:c>
      <x:c r="F598" s="9" t="str">
        <x:v>Yes</x:v>
      </x:c>
      <x:c r="G598" s="9" t="str">
        <x:v>Yes</x:v>
      </x:c>
    </x:row>
    <x:row r="599" ht="54" customHeight="1">
      <x:c r="A599" s="8" t="n">
        <x:v>554</x:v>
      </x:c>
      <x:c r="B599" s="9"/>
      <x:c r="C599" s="2" t="str">
        <x:v>Darumaka</x:v>
      </x:c>
      <x:c r="D599" s="9" t="str">
        <x:v>Yes</x:v>
      </x:c>
      <x:c r="E599" s="10" t="str">
        <x:v>GoTracker/SS</x:v>
      </x:c>
      <x:c r="F599" s="9" t="str">
        <x:v>Yes</x:v>
      </x:c>
      <x:c r="G599" s="9" t="str">
        <x:v>Yes</x:v>
      </x:c>
    </x:row>
    <x:row r="600" ht="54" customHeight="1">
      <x:c r="A600" s="8" t="n">
        <x:v>554</x:v>
      </x:c>
      <x:c r="B600" s="9"/>
      <x:c r="C600" s="2" t="str">
        <x:v>Galarian Darumaka</x:v>
      </x:c>
      <x:c r="D600" s="9" t="str">
        <x:v>Yes</x:v>
      </x:c>
      <x:c r="E600" s="10" t="str">
        <x:v>GoTracker/SS</x:v>
      </x:c>
      <x:c r="F600" s="9" t="str">
        <x:v>Yes</x:v>
      </x:c>
      <x:c r="G600" s="9" t="str">
        <x:v>Yes</x:v>
      </x:c>
    </x:row>
    <x:row r="601" ht="54" customHeight="1">
      <x:c r="A601" s="8" t="n">
        <x:v>555</x:v>
      </x:c>
      <x:c r="B601" s="9"/>
      <x:c r="C601" s="2" t="str">
        <x:v>Darmanitan</x:v>
      </x:c>
      <x:c r="D601" s="9" t="str">
        <x:v>Yes</x:v>
      </x:c>
      <x:c r="E601" s="10" t="str">
        <x:v>GoTracker/SS</x:v>
      </x:c>
      <x:c r="F601" s="9" t="str">
        <x:v>Yes</x:v>
      </x:c>
      <x:c r="G601" s="9" t="str">
        <x:v>Yes</x:v>
      </x:c>
    </x:row>
    <x:row r="602" ht="54" customHeight="1">
      <x:c r="A602" s="8" t="n">
        <x:v>555</x:v>
      </x:c>
      <x:c r="B602" s="9"/>
      <x:c r="C602" s="2" t="str">
        <x:v>Galarian Darmanitan</x:v>
      </x:c>
      <x:c r="D602" s="9" t="str">
        <x:v>Yes</x:v>
      </x:c>
      <x:c r="E602" s="10" t="str">
        <x:v>GoTracker/SS</x:v>
      </x:c>
      <x:c r="F602" s="9" t="str">
        <x:v>Yes</x:v>
      </x:c>
      <x:c r="G602" s="9" t="str">
        <x:v>Yes</x:v>
      </x:c>
    </x:row>
    <x:row r="603" ht="54" customHeight="1">
      <x:c r="A603" s="8" t="n">
        <x:v>556</x:v>
      </x:c>
      <x:c r="B603" s="9"/>
      <x:c r="C603" s="2" t="str">
        <x:v>Maractus</x:v>
      </x:c>
      <x:c r="D603" s="9" t="str">
        <x:v>Yes</x:v>
      </x:c>
      <x:c r="E603" s="10" t="str">
        <x:v>GoTracker/SS</x:v>
      </x:c>
      <x:c r="F603" s="9" t="str">
        <x:v>Yes</x:v>
      </x:c>
      <x:c r="G603" s="9" t="str">
        <x:v>Yes</x:v>
      </x:c>
    </x:row>
    <x:row r="604" ht="54" customHeight="1">
      <x:c r="A604" s="8" t="n">
        <x:v>557</x:v>
      </x:c>
      <x:c r="B604" s="9"/>
      <x:c r="C604" s="2" t="str">
        <x:v>Dwebble</x:v>
      </x:c>
      <x:c r="D604" s="9" t="str">
        <x:v>Yes</x:v>
      </x:c>
      <x:c r="E604" s="10" t="str">
        <x:v>GoTracker/SS</x:v>
      </x:c>
      <x:c r="F604" s="9" t="str">
        <x:v>Yes</x:v>
      </x:c>
      <x:c r="G604" s="9" t="str">
        <x:v>Yes</x:v>
      </x:c>
    </x:row>
    <x:row r="605" ht="54" customHeight="1">
      <x:c r="A605" s="8" t="n">
        <x:v>558</x:v>
      </x:c>
      <x:c r="B605" s="9"/>
      <x:c r="C605" s="2" t="str">
        <x:v>Crustle</x:v>
      </x:c>
      <x:c r="D605" s="9" t="str">
        <x:v>Yes</x:v>
      </x:c>
      <x:c r="E605" s="10" t="str">
        <x:v>GoTracker/SS</x:v>
      </x:c>
      <x:c r="F605" s="9" t="str">
        <x:v>Yes</x:v>
      </x:c>
      <x:c r="G605" s="9" t="str">
        <x:v>Yes</x:v>
      </x:c>
    </x:row>
    <x:row r="606" ht="54" customHeight="1">
      <x:c r="A606" s="8" t="n">
        <x:v>559</x:v>
      </x:c>
      <x:c r="B606" s="9"/>
      <x:c r="C606" s="2" t="str">
        <x:v>Scraggy</x:v>
      </x:c>
      <x:c r="D606" s="9" t="str">
        <x:v>Yes</x:v>
      </x:c>
      <x:c r="E606" s="10" t="str">
        <x:v>GoTracker/SV</x:v>
      </x:c>
      <x:c r="F606" s="9" t="str">
        <x:v>Yes</x:v>
      </x:c>
      <x:c r="G606" s="9" t="str">
        <x:v>Yes</x:v>
      </x:c>
    </x:row>
    <x:row r="607" ht="54" customHeight="1">
      <x:c r="A607" s="8" t="n">
        <x:v>560</x:v>
      </x:c>
      <x:c r="B607" s="9"/>
      <x:c r="C607" s="2" t="str">
        <x:v>Scrafty</x:v>
      </x:c>
      <x:c r="D607" s="9" t="str">
        <x:v>Yes</x:v>
      </x:c>
      <x:c r="E607" s="10" t="str">
        <x:v>GoTracker/SV</x:v>
      </x:c>
      <x:c r="F607" s="9" t="str">
        <x:v>Yes</x:v>
      </x:c>
      <x:c r="G607" s="9" t="str">
        <x:v>Yes</x:v>
      </x:c>
    </x:row>
    <x:row r="608" ht="54" customHeight="1">
      <x:c r="A608" s="8" t="n">
        <x:v>561</x:v>
      </x:c>
      <x:c r="B608" s="9"/>
      <x:c r="C608" s="2" t="str">
        <x:v>Sigilyph</x:v>
      </x:c>
      <x:c r="D608" s="9" t="str">
        <x:v>Yes</x:v>
      </x:c>
      <x:c r="E608" s="10" t="str">
        <x:v>GoTracker/SS</x:v>
      </x:c>
      <x:c r="F608" s="9" t="str">
        <x:v>Yes</x:v>
      </x:c>
      <x:c r="G608" s="9" t="str">
        <x:v>Yes</x:v>
      </x:c>
    </x:row>
    <x:row r="609" ht="54" customHeight="1">
      <x:c r="A609" s="8" t="n">
        <x:v>562</x:v>
      </x:c>
      <x:c r="B609" s="9"/>
      <x:c r="C609" s="2" t="str">
        <x:v>Yamask</x:v>
      </x:c>
      <x:c r="D609" s="9" t="str">
        <x:v>Yes</x:v>
      </x:c>
      <x:c r="E609" s="10" t="str">
        <x:v>GoTracker/SS</x:v>
      </x:c>
      <x:c r="F609" s="9" t="str">
        <x:v>Yes</x:v>
      </x:c>
      <x:c r="G609" s="9" t="str">
        <x:v>Yes</x:v>
      </x:c>
    </x:row>
    <x:row r="610" ht="54" customHeight="1">
      <x:c r="A610" s="8" t="n">
        <x:v>562</x:v>
      </x:c>
      <x:c r="B610" s="9"/>
      <x:c r="C610" s="2" t="str">
        <x:v>Galarian Yamask</x:v>
      </x:c>
      <x:c r="D610" s="9" t="str">
        <x:v>Yes</x:v>
      </x:c>
      <x:c r="E610" s="10" t="str">
        <x:v>GoTracker/SS</x:v>
      </x:c>
      <x:c r="F610" s="9" t="str">
        <x:v>Yes</x:v>
      </x:c>
      <x:c r="G610" s="9" t="str">
        <x:v>Yes</x:v>
      </x:c>
    </x:row>
    <x:row r="611" ht="54" customHeight="1">
      <x:c r="A611" s="8" t="n">
        <x:v>563</x:v>
      </x:c>
      <x:c r="B611" s="9"/>
      <x:c r="C611" s="2" t="str">
        <x:v>Cofagrigus</x:v>
      </x:c>
      <x:c r="D611" s="9" t="str">
        <x:v>Yes</x:v>
      </x:c>
      <x:c r="E611" s="10" t="str">
        <x:v>GoTracker/SS</x:v>
      </x:c>
      <x:c r="F611" s="9" t="str">
        <x:v>Yes</x:v>
      </x:c>
      <x:c r="G611" s="9" t="str">
        <x:v>Yes</x:v>
      </x:c>
    </x:row>
    <x:row r="612" ht="54" customHeight="1">
      <x:c r="A612" s="8" t="n">
        <x:v>564</x:v>
      </x:c>
      <x:c r="B612" s="9"/>
      <x:c r="C612" s="2" t="str">
        <x:v>Tirtouga</x:v>
      </x:c>
      <x:c r="D612" s="9" t="str">
        <x:v>Yes</x:v>
      </x:c>
      <x:c r="E612" s="10" t="str">
        <x:v>GoTracker/SS</x:v>
      </x:c>
      <x:c r="F612" s="9" t="str">
        <x:v>Yes</x:v>
      </x:c>
      <x:c r="G612" s="9" t="str">
        <x:v>Yes</x:v>
      </x:c>
    </x:row>
    <x:row r="613" ht="54" customHeight="1">
      <x:c r="A613" s="8" t="n">
        <x:v>565</x:v>
      </x:c>
      <x:c r="B613" s="9"/>
      <x:c r="C613" s="2" t="str">
        <x:v>Carracosta</x:v>
      </x:c>
      <x:c r="D613" s="9" t="str">
        <x:v>Yes</x:v>
      </x:c>
      <x:c r="E613" s="10" t="str">
        <x:v>GoTracker/SS</x:v>
      </x:c>
      <x:c r="F613" s="9" t="str">
        <x:v>Yes</x:v>
      </x:c>
      <x:c r="G613" s="9" t="str">
        <x:v>Yes</x:v>
      </x:c>
    </x:row>
    <x:row r="614" ht="54" customHeight="1">
      <x:c r="A614" s="8" t="n">
        <x:v>566</x:v>
      </x:c>
      <x:c r="B614" s="9"/>
      <x:c r="C614" s="2" t="str">
        <x:v>Archen</x:v>
      </x:c>
      <x:c r="D614" s="9" t="str">
        <x:v>Yes</x:v>
      </x:c>
      <x:c r="E614" s="10" t="str">
        <x:v>GoTracker/SS</x:v>
      </x:c>
      <x:c r="F614" s="9" t="str">
        <x:v>Yes</x:v>
      </x:c>
      <x:c r="G614" s="9" t="str">
        <x:v>Yes</x:v>
      </x:c>
    </x:row>
    <x:row r="615" ht="54" customHeight="1">
      <x:c r="A615" s="8" t="n">
        <x:v>567</x:v>
      </x:c>
      <x:c r="B615" s="9"/>
      <x:c r="C615" s="2" t="str">
        <x:v>Archeops</x:v>
      </x:c>
      <x:c r="D615" s="9" t="str">
        <x:v>Yes</x:v>
      </x:c>
      <x:c r="E615" s="10" t="str">
        <x:v>GoTracker/SS</x:v>
      </x:c>
      <x:c r="F615" s="9" t="str">
        <x:v>Yes</x:v>
      </x:c>
      <x:c r="G615" s="9" t="str">
        <x:v>Yes</x:v>
      </x:c>
    </x:row>
    <x:row r="616" ht="54" customHeight="1">
      <x:c r="A616" s="8" t="n">
        <x:v>568</x:v>
      </x:c>
      <x:c r="B616" s="9"/>
      <x:c r="C616" s="2" t="str">
        <x:v>Trubbish</x:v>
      </x:c>
      <x:c r="D616" s="9" t="str">
        <x:v>Yes</x:v>
      </x:c>
      <x:c r="E616" s="10" t="str">
        <x:v>GoTracker/SS</x:v>
      </x:c>
      <x:c r="F616" s="9" t="str">
        <x:v>Yes</x:v>
      </x:c>
      <x:c r="G616" s="9" t="str">
        <x:v>Yes</x:v>
      </x:c>
    </x:row>
    <x:row r="617" ht="54" customHeight="1">
      <x:c r="A617" s="8" t="n">
        <x:v>569</x:v>
      </x:c>
      <x:c r="B617" s="9"/>
      <x:c r="C617" s="2" t="str">
        <x:v>Garbodor</x:v>
      </x:c>
      <x:c r="D617" s="9" t="str">
        <x:v>Yes</x:v>
      </x:c>
      <x:c r="E617" s="10" t="str">
        <x:v>GoTracker/SS</x:v>
      </x:c>
      <x:c r="F617" s="9" t="str">
        <x:v>Yes</x:v>
      </x:c>
      <x:c r="G617" s="9" t="str">
        <x:v>Yes</x:v>
      </x:c>
    </x:row>
    <x:row r="618" ht="54" customHeight="1">
      <x:c r="A618" s="8" t="n">
        <x:v>570</x:v>
      </x:c>
      <x:c r="B618" s="9"/>
      <x:c r="C618" s="2" t="str">
        <x:v>Zorua</x:v>
      </x:c>
      <x:c r="D618" s="9" t="str">
        <x:v>Yes</x:v>
      </x:c>
      <x:c r="E618" s="10" t="str">
        <x:v>GoTracker/SV</x:v>
      </x:c>
      <x:c r="F618" s="9" t="str">
        <x:v>Yes</x:v>
      </x:c>
      <x:c r="G618" s="9" t="str">
        <x:v>Yes</x:v>
      </x:c>
    </x:row>
    <x:row r="619" ht="54" customHeight="1">
      <x:c r="A619" s="8" t="n">
        <x:v>570</x:v>
      </x:c>
      <x:c r="B619" s="9"/>
      <x:c r="C619" s="2" t="str">
        <x:v>Hisuian Zorua</x:v>
      </x:c>
      <x:c r="D619" s="9" t="str">
        <x:v>No</x:v>
      </x:c>
      <x:c r="E619" s="10" t="str">
        <x:v>—</x:v>
      </x:c>
      <x:c r="F619" s="9" t="str">
        <x:v>Yes</x:v>
      </x:c>
      <x:c r="G619" s="9" t="str">
        <x:v>Yes</x:v>
      </x:c>
    </x:row>
    <x:row r="620" ht="54" customHeight="1">
      <x:c r="A620" s="8" t="n">
        <x:v>571</x:v>
      </x:c>
      <x:c r="B620" s="9"/>
      <x:c r="C620" s="2" t="str">
        <x:v>Zoroark</x:v>
      </x:c>
      <x:c r="D620" s="9" t="str">
        <x:v>Yes</x:v>
      </x:c>
      <x:c r="E620" s="10" t="str">
        <x:v>GoTracker/SV</x:v>
      </x:c>
      <x:c r="F620" s="9" t="str">
        <x:v>Yes</x:v>
      </x:c>
      <x:c r="G620" s="9" t="str">
        <x:v>Yes</x:v>
      </x:c>
    </x:row>
    <x:row r="621" ht="54" customHeight="1">
      <x:c r="A621" s="8" t="n">
        <x:v>571</x:v>
      </x:c>
      <x:c r="B621" s="9"/>
      <x:c r="C621" s="2" t="str">
        <x:v>Hisuian Zoroark</x:v>
      </x:c>
      <x:c r="D621" s="9" t="str">
        <x:v>Yes</x:v>
      </x:c>
      <x:c r="E621" s="10" t="str">
        <x:v>GoTracker/SV</x:v>
      </x:c>
      <x:c r="F621" s="9" t="str">
        <x:v>Yes</x:v>
      </x:c>
      <x:c r="G621" s="9" t="str">
        <x:v>Yes</x:v>
      </x:c>
    </x:row>
    <x:row r="622" ht="54" customHeight="1">
      <x:c r="A622" s="8" t="n">
        <x:v>572</x:v>
      </x:c>
      <x:c r="B622" s="9"/>
      <x:c r="C622" s="2" t="str">
        <x:v>Minccino</x:v>
      </x:c>
      <x:c r="D622" s="9" t="str">
        <x:v>Yes</x:v>
      </x:c>
      <x:c r="E622" s="10" t="str">
        <x:v>GoTracker/SV</x:v>
      </x:c>
      <x:c r="F622" s="9" t="str">
        <x:v>Yes</x:v>
      </x:c>
      <x:c r="G622" s="9" t="str">
        <x:v>Yes</x:v>
      </x:c>
    </x:row>
    <x:row r="623" ht="54" customHeight="1">
      <x:c r="A623" s="8" t="n">
        <x:v>573</x:v>
      </x:c>
      <x:c r="B623" s="9"/>
      <x:c r="C623" s="2" t="str">
        <x:v>Cinccino</x:v>
      </x:c>
      <x:c r="D623" s="9" t="str">
        <x:v>Yes</x:v>
      </x:c>
      <x:c r="E623" s="10" t="str">
        <x:v>GoTracker/SV</x:v>
      </x:c>
      <x:c r="F623" s="9" t="str">
        <x:v>Yes</x:v>
      </x:c>
      <x:c r="G623" s="9" t="str">
        <x:v>Yes</x:v>
      </x:c>
    </x:row>
    <x:row r="624" ht="54" customHeight="1">
      <x:c r="A624" s="8" t="n">
        <x:v>574</x:v>
      </x:c>
      <x:c r="B624" s="9"/>
      <x:c r="C624" s="2" t="str">
        <x:v>Gothita</x:v>
      </x:c>
      <x:c r="D624" s="9" t="str">
        <x:v>Yes</x:v>
      </x:c>
      <x:c r="E624" s="10" t="str">
        <x:v>GoTracker/SV</x:v>
      </x:c>
      <x:c r="F624" s="9" t="str">
        <x:v>Yes</x:v>
      </x:c>
      <x:c r="G624" s="9" t="str">
        <x:v>Yes</x:v>
      </x:c>
    </x:row>
    <x:row r="625" ht="54" customHeight="1">
      <x:c r="A625" s="8" t="n">
        <x:v>575</x:v>
      </x:c>
      <x:c r="B625" s="9"/>
      <x:c r="C625" s="2" t="str">
        <x:v>Gothorita</x:v>
      </x:c>
      <x:c r="D625" s="9" t="str">
        <x:v>Yes</x:v>
      </x:c>
      <x:c r="E625" s="10" t="str">
        <x:v>GoTracker/SV</x:v>
      </x:c>
      <x:c r="F625" s="9" t="str">
        <x:v>Yes</x:v>
      </x:c>
      <x:c r="G625" s="9" t="str">
        <x:v>Yes</x:v>
      </x:c>
    </x:row>
    <x:row r="626" ht="54" customHeight="1">
      <x:c r="A626" s="8" t="n">
        <x:v>576</x:v>
      </x:c>
      <x:c r="B626" s="9"/>
      <x:c r="C626" s="2" t="str">
        <x:v>Gothitelle</x:v>
      </x:c>
      <x:c r="D626" s="9" t="str">
        <x:v>Yes</x:v>
      </x:c>
      <x:c r="E626" s="10" t="str">
        <x:v>GoTracker/SV</x:v>
      </x:c>
      <x:c r="F626" s="9" t="str">
        <x:v>Yes</x:v>
      </x:c>
      <x:c r="G626" s="9" t="str">
        <x:v>Yes</x:v>
      </x:c>
    </x:row>
    <x:row r="627" ht="54" customHeight="1">
      <x:c r="A627" s="8" t="n">
        <x:v>577</x:v>
      </x:c>
      <x:c r="B627" s="9"/>
      <x:c r="C627" s="2" t="str">
        <x:v>Solosis</x:v>
      </x:c>
      <x:c r="D627" s="9" t="str">
        <x:v>Yes</x:v>
      </x:c>
      <x:c r="E627" s="10" t="str">
        <x:v>GoTracker/SV</x:v>
      </x:c>
      <x:c r="F627" s="9" t="str">
        <x:v>Yes</x:v>
      </x:c>
      <x:c r="G627" s="9" t="str">
        <x:v>Yes</x:v>
      </x:c>
    </x:row>
    <x:row r="628" ht="54" customHeight="1">
      <x:c r="A628" s="8" t="n">
        <x:v>578</x:v>
      </x:c>
      <x:c r="B628" s="9"/>
      <x:c r="C628" s="2" t="str">
        <x:v>Duosion</x:v>
      </x:c>
      <x:c r="D628" s="9" t="str">
        <x:v>Yes</x:v>
      </x:c>
      <x:c r="E628" s="10" t="str">
        <x:v>GoTracker/SV</x:v>
      </x:c>
      <x:c r="F628" s="9" t="str">
        <x:v>Yes</x:v>
      </x:c>
      <x:c r="G628" s="9" t="str">
        <x:v>Yes</x:v>
      </x:c>
    </x:row>
    <x:row r="629" ht="54" customHeight="1">
      <x:c r="A629" s="8" t="n">
        <x:v>579</x:v>
      </x:c>
      <x:c r="B629" s="9"/>
      <x:c r="C629" s="2" t="str">
        <x:v>Reuniclus</x:v>
      </x:c>
      <x:c r="D629" s="9" t="str">
        <x:v>Yes</x:v>
      </x:c>
      <x:c r="E629" s="10" t="str">
        <x:v>GoTracker/SV</x:v>
      </x:c>
      <x:c r="F629" s="9" t="str">
        <x:v>Yes</x:v>
      </x:c>
      <x:c r="G629" s="9" t="str">
        <x:v>Yes</x:v>
      </x:c>
    </x:row>
    <x:row r="630" ht="54" customHeight="1">
      <x:c r="A630" s="8" t="n">
        <x:v>580</x:v>
      </x:c>
      <x:c r="B630" s="9"/>
      <x:c r="C630" s="2" t="str">
        <x:v>Ducklett</x:v>
      </x:c>
      <x:c r="D630" s="9" t="str">
        <x:v>Yes</x:v>
      </x:c>
      <x:c r="E630" s="10" t="str">
        <x:v>GoTracker/SV</x:v>
      </x:c>
      <x:c r="F630" s="9" t="str">
        <x:v>Yes</x:v>
      </x:c>
      <x:c r="G630" s="9" t="str">
        <x:v>Yes</x:v>
      </x:c>
    </x:row>
    <x:row r="631" ht="54" customHeight="1">
      <x:c r="A631" s="8" t="n">
        <x:v>581</x:v>
      </x:c>
      <x:c r="B631" s="9"/>
      <x:c r="C631" s="2" t="str">
        <x:v>Swanna</x:v>
      </x:c>
      <x:c r="D631" s="9" t="str">
        <x:v>Yes</x:v>
      </x:c>
      <x:c r="E631" s="10" t="str">
        <x:v>GoTracker/SV</x:v>
      </x:c>
      <x:c r="F631" s="9" t="str">
        <x:v>Yes</x:v>
      </x:c>
      <x:c r="G631" s="9" t="str">
        <x:v>Yes</x:v>
      </x:c>
    </x:row>
    <x:row r="632" ht="54" customHeight="1">
      <x:c r="A632" s="8" t="n">
        <x:v>582</x:v>
      </x:c>
      <x:c r="B632" s="9"/>
      <x:c r="C632" s="2" t="str">
        <x:v>Vanillite</x:v>
      </x:c>
      <x:c r="D632" s="9" t="str">
        <x:v>Yes</x:v>
      </x:c>
      <x:c r="E632" s="10" t="str">
        <x:v>GoTracker/SS</x:v>
      </x:c>
      <x:c r="F632" s="9" t="str">
        <x:v>Yes</x:v>
      </x:c>
      <x:c r="G632" s="9" t="str">
        <x:v>Yes</x:v>
      </x:c>
    </x:row>
    <x:row r="633" ht="54" customHeight="1">
      <x:c r="A633" s="8" t="n">
        <x:v>583</x:v>
      </x:c>
      <x:c r="B633" s="9"/>
      <x:c r="C633" s="2" t="str">
        <x:v>Vanillish</x:v>
      </x:c>
      <x:c r="D633" s="9" t="str">
        <x:v>Yes</x:v>
      </x:c>
      <x:c r="E633" s="10" t="str">
        <x:v>GoTracker/SS</x:v>
      </x:c>
      <x:c r="F633" s="9" t="str">
        <x:v>Yes</x:v>
      </x:c>
      <x:c r="G633" s="9" t="str">
        <x:v>Yes</x:v>
      </x:c>
    </x:row>
    <x:row r="634" ht="54" customHeight="1">
      <x:c r="A634" s="8" t="n">
        <x:v>584</x:v>
      </x:c>
      <x:c r="B634" s="9"/>
      <x:c r="C634" s="2" t="str">
        <x:v>Vanilluxe</x:v>
      </x:c>
      <x:c r="D634" s="9" t="str">
        <x:v>Yes</x:v>
      </x:c>
      <x:c r="E634" s="10" t="str">
        <x:v>GoTracker/SS</x:v>
      </x:c>
      <x:c r="F634" s="9" t="str">
        <x:v>Yes</x:v>
      </x:c>
      <x:c r="G634" s="9" t="str">
        <x:v>Yes</x:v>
      </x:c>
    </x:row>
    <x:row r="635" ht="54" customHeight="1">
      <x:c r="A635" s="8" t="n">
        <x:v>585</x:v>
      </x:c>
      <x:c r="B635" s="9"/>
      <x:c r="C635" s="2" t="str">
        <x:v>Deerling</x:v>
      </x:c>
      <x:c r="D635" s="9" t="str">
        <x:v>Yes</x:v>
      </x:c>
      <x:c r="E635" s="10" t="str">
        <x:v>GoTracker/SV</x:v>
      </x:c>
      <x:c r="F635" s="9" t="str">
        <x:v>Yes</x:v>
      </x:c>
      <x:c r="G635" s="9" t="str">
        <x:v>Yes</x:v>
      </x:c>
    </x:row>
    <x:row r="636" ht="54" customHeight="1">
      <x:c r="A636" s="8" t="n">
        <x:v>586</x:v>
      </x:c>
      <x:c r="B636" s="9"/>
      <x:c r="C636" s="2" t="str">
        <x:v>Sawsbuck</x:v>
      </x:c>
      <x:c r="D636" s="9" t="str">
        <x:v>Yes</x:v>
      </x:c>
      <x:c r="E636" s="10" t="str">
        <x:v>GoTracker/SV</x:v>
      </x:c>
      <x:c r="F636" s="9" t="str">
        <x:v>Yes</x:v>
      </x:c>
      <x:c r="G636" s="9" t="str">
        <x:v>Yes</x:v>
      </x:c>
    </x:row>
    <x:row r="637" ht="54" customHeight="1">
      <x:c r="A637" s="8" t="n">
        <x:v>587</x:v>
      </x:c>
      <x:c r="B637" s="9"/>
      <x:c r="C637" s="2" t="str">
        <x:v>Emolga</x:v>
      </x:c>
      <x:c r="D637" s="9" t="str">
        <x:v>Yes</x:v>
      </x:c>
      <x:c r="E637" s="10" t="str">
        <x:v>GoTracker/SS</x:v>
      </x:c>
      <x:c r="F637" s="9" t="str">
        <x:v>Yes</x:v>
      </x:c>
      <x:c r="G637" s="9" t="str">
        <x:v>Yes</x:v>
      </x:c>
    </x:row>
    <x:row r="638" ht="54" customHeight="1">
      <x:c r="A638" s="8" t="n">
        <x:v>588</x:v>
      </x:c>
      <x:c r="B638" s="9"/>
      <x:c r="C638" s="2" t="str">
        <x:v>Karrablast</x:v>
      </x:c>
      <x:c r="D638" s="9" t="str">
        <x:v>Yes</x:v>
      </x:c>
      <x:c r="E638" s="10" t="str">
        <x:v>GoTracker/SS</x:v>
      </x:c>
      <x:c r="F638" s="9" t="str">
        <x:v>Yes</x:v>
      </x:c>
      <x:c r="G638" s="9" t="str">
        <x:v>Yes</x:v>
      </x:c>
    </x:row>
    <x:row r="639" ht="54" customHeight="1">
      <x:c r="A639" s="8" t="n">
        <x:v>589</x:v>
      </x:c>
      <x:c r="B639" s="9"/>
      <x:c r="C639" s="2" t="str">
        <x:v>Escavalier</x:v>
      </x:c>
      <x:c r="D639" s="9" t="str">
        <x:v>Yes</x:v>
      </x:c>
      <x:c r="E639" s="10" t="str">
        <x:v>GoTracker/SS</x:v>
      </x:c>
      <x:c r="F639" s="9" t="str">
        <x:v>Yes</x:v>
      </x:c>
      <x:c r="G639" s="9" t="str">
        <x:v>Yes</x:v>
      </x:c>
    </x:row>
    <x:row r="640" ht="54" customHeight="1">
      <x:c r="A640" s="8" t="n">
        <x:v>590</x:v>
      </x:c>
      <x:c r="B640" s="9"/>
      <x:c r="C640" s="2" t="str">
        <x:v>Foongus</x:v>
      </x:c>
      <x:c r="D640" s="9" t="str">
        <x:v>Yes</x:v>
      </x:c>
      <x:c r="E640" s="10" t="str">
        <x:v>GoTracker/SV</x:v>
      </x:c>
      <x:c r="F640" s="9" t="str">
        <x:v>Yes</x:v>
      </x:c>
      <x:c r="G640" s="9" t="str">
        <x:v>Yes</x:v>
      </x:c>
    </x:row>
    <x:row r="641" ht="54" customHeight="1">
      <x:c r="A641" s="8" t="n">
        <x:v>591</x:v>
      </x:c>
      <x:c r="B641" s="9"/>
      <x:c r="C641" s="2" t="str">
        <x:v>Amoonguss</x:v>
      </x:c>
      <x:c r="D641" s="9" t="str">
        <x:v>Yes</x:v>
      </x:c>
      <x:c r="E641" s="10" t="str">
        <x:v>GoTracker/SV</x:v>
      </x:c>
      <x:c r="F641" s="9" t="str">
        <x:v>Yes</x:v>
      </x:c>
      <x:c r="G641" s="9" t="str">
        <x:v>Yes</x:v>
      </x:c>
    </x:row>
    <x:row r="642" ht="54" customHeight="1">
      <x:c r="A642" s="8" t="n">
        <x:v>592</x:v>
      </x:c>
      <x:c r="B642" s="9"/>
      <x:c r="C642" s="2" t="str">
        <x:v>Frillish</x:v>
      </x:c>
      <x:c r="D642" s="9" t="str">
        <x:v>Yes</x:v>
      </x:c>
      <x:c r="E642" s="10" t="str">
        <x:v>GoTracker/SS</x:v>
      </x:c>
      <x:c r="F642" s="9" t="str">
        <x:v>Yes</x:v>
      </x:c>
      <x:c r="G642" s="9" t="str">
        <x:v>Yes</x:v>
      </x:c>
    </x:row>
    <x:row r="643" ht="54" customHeight="1">
      <x:c r="A643" s="8" t="n">
        <x:v>593</x:v>
      </x:c>
      <x:c r="B643" s="9"/>
      <x:c r="C643" s="2" t="str">
        <x:v>Jellicent</x:v>
      </x:c>
      <x:c r="D643" s="9" t="str">
        <x:v>Yes</x:v>
      </x:c>
      <x:c r="E643" s="10" t="str">
        <x:v>GoTracker/SS</x:v>
      </x:c>
      <x:c r="F643" s="9" t="str">
        <x:v>Yes</x:v>
      </x:c>
      <x:c r="G643" s="9" t="str">
        <x:v>Yes</x:v>
      </x:c>
    </x:row>
    <x:row r="644" ht="54" customHeight="1">
      <x:c r="A644" s="8" t="n">
        <x:v>594</x:v>
      </x:c>
      <x:c r="B644" s="9"/>
      <x:c r="C644" s="2" t="str">
        <x:v>Alomomola</x:v>
      </x:c>
      <x:c r="D644" s="9" t="str">
        <x:v>Yes</x:v>
      </x:c>
      <x:c r="E644" s="10" t="str">
        <x:v>GoTracker/SV</x:v>
      </x:c>
      <x:c r="F644" s="9" t="str">
        <x:v>Yes</x:v>
      </x:c>
      <x:c r="G644" s="9" t="str">
        <x:v>Yes</x:v>
      </x:c>
    </x:row>
    <x:row r="645" ht="54" customHeight="1">
      <x:c r="A645" s="8" t="n">
        <x:v>595</x:v>
      </x:c>
      <x:c r="B645" s="9"/>
      <x:c r="C645" s="2" t="str">
        <x:v>Joltik</x:v>
      </x:c>
      <x:c r="D645" s="9" t="str">
        <x:v>Yes</x:v>
      </x:c>
      <x:c r="E645" s="10" t="str">
        <x:v>GoTracker/SV</x:v>
      </x:c>
      <x:c r="F645" s="9" t="str">
        <x:v>Yes</x:v>
      </x:c>
      <x:c r="G645" s="9" t="str">
        <x:v>Yes</x:v>
      </x:c>
    </x:row>
    <x:row r="646" ht="54" customHeight="1">
      <x:c r="A646" s="8" t="n">
        <x:v>596</x:v>
      </x:c>
      <x:c r="B646" s="9"/>
      <x:c r="C646" s="2" t="str">
        <x:v>Galvantula</x:v>
      </x:c>
      <x:c r="D646" s="9" t="str">
        <x:v>Yes</x:v>
      </x:c>
      <x:c r="E646" s="10" t="str">
        <x:v>GoTracker/SV</x:v>
      </x:c>
      <x:c r="F646" s="9" t="str">
        <x:v>Yes</x:v>
      </x:c>
      <x:c r="G646" s="9" t="str">
        <x:v>Yes</x:v>
      </x:c>
    </x:row>
    <x:row r="647" ht="54" customHeight="1">
      <x:c r="A647" s="8" t="n">
        <x:v>597</x:v>
      </x:c>
      <x:c r="B647" s="9"/>
      <x:c r="C647" s="2" t="str">
        <x:v>Ferroseed</x:v>
      </x:c>
      <x:c r="D647" s="9" t="str">
        <x:v>Yes</x:v>
      </x:c>
      <x:c r="E647" s="10" t="str">
        <x:v>GoTracker/SS</x:v>
      </x:c>
      <x:c r="F647" s="9" t="str">
        <x:v>Yes</x:v>
      </x:c>
      <x:c r="G647" s="9" t="str">
        <x:v>Yes</x:v>
      </x:c>
    </x:row>
    <x:row r="648" ht="54" customHeight="1">
      <x:c r="A648" s="8" t="n">
        <x:v>598</x:v>
      </x:c>
      <x:c r="B648" s="9"/>
      <x:c r="C648" s="2" t="str">
        <x:v>Ferrothorn</x:v>
      </x:c>
      <x:c r="D648" s="9" t="str">
        <x:v>Yes</x:v>
      </x:c>
      <x:c r="E648" s="10" t="str">
        <x:v>GoTracker/SS</x:v>
      </x:c>
      <x:c r="F648" s="9" t="str">
        <x:v>Yes</x:v>
      </x:c>
      <x:c r="G648" s="9" t="str">
        <x:v>Yes</x:v>
      </x:c>
    </x:row>
    <x:row r="649" ht="54" customHeight="1">
      <x:c r="A649" s="8" t="n">
        <x:v>599</x:v>
      </x:c>
      <x:c r="B649" s="9"/>
      <x:c r="C649" s="2" t="str">
        <x:v>Klink</x:v>
      </x:c>
      <x:c r="D649" s="9" t="str">
        <x:v>Yes</x:v>
      </x:c>
      <x:c r="E649" s="10" t="str">
        <x:v>GoTracker/SS</x:v>
      </x:c>
      <x:c r="F649" s="9" t="str">
        <x:v>Yes</x:v>
      </x:c>
      <x:c r="G649" s="9" t="str">
        <x:v>Yes</x:v>
      </x:c>
    </x:row>
    <x:row r="650" ht="54" customHeight="1">
      <x:c r="A650" s="8" t="n">
        <x:v>600</x:v>
      </x:c>
      <x:c r="B650" s="9"/>
      <x:c r="C650" s="2" t="str">
        <x:v>Klang</x:v>
      </x:c>
      <x:c r="D650" s="9" t="str">
        <x:v>Yes</x:v>
      </x:c>
      <x:c r="E650" s="10" t="str">
        <x:v>GoTracker/SS</x:v>
      </x:c>
      <x:c r="F650" s="9" t="str">
        <x:v>Yes</x:v>
      </x:c>
      <x:c r="G650" s="9" t="str">
        <x:v>Yes</x:v>
      </x:c>
    </x:row>
    <x:row r="651" ht="54" customHeight="1">
      <x:c r="A651" s="8" t="n">
        <x:v>601</x:v>
      </x:c>
      <x:c r="B651" s="9"/>
      <x:c r="C651" s="2" t="str">
        <x:v>Klinklang</x:v>
      </x:c>
      <x:c r="D651" s="9" t="str">
        <x:v>Yes</x:v>
      </x:c>
      <x:c r="E651" s="10" t="str">
        <x:v>GoTracker/SS</x:v>
      </x:c>
      <x:c r="F651" s="9" t="str">
        <x:v>Yes</x:v>
      </x:c>
      <x:c r="G651" s="9" t="str">
        <x:v>Yes</x:v>
      </x:c>
    </x:row>
    <x:row r="652" ht="54" customHeight="1">
      <x:c r="A652" s="8" t="n">
        <x:v>602</x:v>
      </x:c>
      <x:c r="B652" s="9"/>
      <x:c r="C652" s="2" t="str">
        <x:v>Tynamo</x:v>
      </x:c>
      <x:c r="D652" s="9" t="str">
        <x:v>Yes</x:v>
      </x:c>
      <x:c r="E652" s="10" t="str">
        <x:v>GoTracker/SV</x:v>
      </x:c>
      <x:c r="F652" s="9" t="str">
        <x:v>Yes</x:v>
      </x:c>
      <x:c r="G652" s="9" t="str">
        <x:v>Yes</x:v>
      </x:c>
    </x:row>
    <x:row r="653" ht="54" customHeight="1">
      <x:c r="A653" s="8" t="n">
        <x:v>603</x:v>
      </x:c>
      <x:c r="B653" s="9"/>
      <x:c r="C653" s="2" t="str">
        <x:v>Eelektrik</x:v>
      </x:c>
      <x:c r="D653" s="9" t="str">
        <x:v>Yes</x:v>
      </x:c>
      <x:c r="E653" s="10" t="str">
        <x:v>GoTracker/SV</x:v>
      </x:c>
      <x:c r="F653" s="9" t="str">
        <x:v>Yes</x:v>
      </x:c>
      <x:c r="G653" s="9" t="str">
        <x:v>Yes</x:v>
      </x:c>
    </x:row>
    <x:row r="654" ht="54" customHeight="1">
      <x:c r="A654" s="8" t="n">
        <x:v>604</x:v>
      </x:c>
      <x:c r="B654" s="9"/>
      <x:c r="C654" s="2" t="str">
        <x:v>Eelektross</x:v>
      </x:c>
      <x:c r="D654" s="9" t="str">
        <x:v>Yes</x:v>
      </x:c>
      <x:c r="E654" s="10" t="str">
        <x:v>GoTracker/SV</x:v>
      </x:c>
      <x:c r="F654" s="9" t="str">
        <x:v>Yes</x:v>
      </x:c>
      <x:c r="G654" s="9" t="str">
        <x:v>Yes</x:v>
      </x:c>
    </x:row>
    <x:row r="655" ht="54" customHeight="1">
      <x:c r="A655" s="8" t="n">
        <x:v>605</x:v>
      </x:c>
      <x:c r="B655" s="9"/>
      <x:c r="C655" s="2" t="str">
        <x:v>Elgyem</x:v>
      </x:c>
      <x:c r="D655" s="9" t="str">
        <x:v>Yes</x:v>
      </x:c>
      <x:c r="E655" s="10" t="str">
        <x:v>GoTracker/SS</x:v>
      </x:c>
      <x:c r="F655" s="9" t="str">
        <x:v>Yes</x:v>
      </x:c>
      <x:c r="G655" s="9" t="str">
        <x:v>Yes</x:v>
      </x:c>
    </x:row>
    <x:row r="656" ht="54" customHeight="1">
      <x:c r="A656" s="8" t="n">
        <x:v>606</x:v>
      </x:c>
      <x:c r="B656" s="9"/>
      <x:c r="C656" s="2" t="str">
        <x:v>Beheeyem</x:v>
      </x:c>
      <x:c r="D656" s="9" t="str">
        <x:v>Yes</x:v>
      </x:c>
      <x:c r="E656" s="10" t="str">
        <x:v>GoTracker/SS</x:v>
      </x:c>
      <x:c r="F656" s="9" t="str">
        <x:v>Yes</x:v>
      </x:c>
      <x:c r="G656" s="9" t="str">
        <x:v>Yes</x:v>
      </x:c>
    </x:row>
    <x:row r="657" ht="54" customHeight="1">
      <x:c r="A657" s="8" t="n">
        <x:v>607</x:v>
      </x:c>
      <x:c r="B657" s="9"/>
      <x:c r="C657" s="2" t="str">
        <x:v>Litwick</x:v>
      </x:c>
      <x:c r="D657" s="9" t="str">
        <x:v>Yes</x:v>
      </x:c>
      <x:c r="E657" s="10" t="str">
        <x:v>GoTracker/SV</x:v>
      </x:c>
      <x:c r="F657" s="9" t="str">
        <x:v>Yes</x:v>
      </x:c>
      <x:c r="G657" s="9" t="str">
        <x:v>Yes</x:v>
      </x:c>
    </x:row>
    <x:row r="658" ht="54" customHeight="1">
      <x:c r="A658" s="8" t="n">
        <x:v>608</x:v>
      </x:c>
      <x:c r="B658" s="9"/>
      <x:c r="C658" s="2" t="str">
        <x:v>Lampent</x:v>
      </x:c>
      <x:c r="D658" s="9" t="str">
        <x:v>Yes</x:v>
      </x:c>
      <x:c r="E658" s="10" t="str">
        <x:v>GoTracker/SV</x:v>
      </x:c>
      <x:c r="F658" s="9" t="str">
        <x:v>Yes</x:v>
      </x:c>
      <x:c r="G658" s="9" t="str">
        <x:v>Yes</x:v>
      </x:c>
    </x:row>
    <x:row r="659" ht="54" customHeight="1">
      <x:c r="A659" s="8" t="n">
        <x:v>609</x:v>
      </x:c>
      <x:c r="B659" s="9"/>
      <x:c r="C659" s="2" t="str">
        <x:v>Chandelure</x:v>
      </x:c>
      <x:c r="D659" s="9" t="str">
        <x:v>Yes</x:v>
      </x:c>
      <x:c r="E659" s="10" t="str">
        <x:v>GoTracker/SV</x:v>
      </x:c>
      <x:c r="F659" s="9" t="str">
        <x:v>Yes</x:v>
      </x:c>
      <x:c r="G659" s="9" t="str">
        <x:v>Yes</x:v>
      </x:c>
    </x:row>
    <x:row r="660" ht="54" customHeight="1">
      <x:c r="A660" s="8" t="n">
        <x:v>610</x:v>
      </x:c>
      <x:c r="B660" s="9"/>
      <x:c r="C660" s="2" t="str">
        <x:v>Axew</x:v>
      </x:c>
      <x:c r="D660" s="9" t="str">
        <x:v>Yes</x:v>
      </x:c>
      <x:c r="E660" s="10" t="str">
        <x:v>GoTracker/SV</x:v>
      </x:c>
      <x:c r="F660" s="9" t="str">
        <x:v>Yes</x:v>
      </x:c>
      <x:c r="G660" s="9" t="str">
        <x:v>Yes</x:v>
      </x:c>
    </x:row>
    <x:row r="661" ht="54" customHeight="1">
      <x:c r="A661" s="8" t="n">
        <x:v>611</x:v>
      </x:c>
      <x:c r="B661" s="9"/>
      <x:c r="C661" s="2" t="str">
        <x:v>Fraxure</x:v>
      </x:c>
      <x:c r="D661" s="9" t="str">
        <x:v>Yes</x:v>
      </x:c>
      <x:c r="E661" s="10" t="str">
        <x:v>GoTracker/SV</x:v>
      </x:c>
      <x:c r="F661" s="9" t="str">
        <x:v>Yes</x:v>
      </x:c>
      <x:c r="G661" s="9" t="str">
        <x:v>Yes</x:v>
      </x:c>
    </x:row>
    <x:row r="662" ht="54" customHeight="1">
      <x:c r="A662" s="8" t="n">
        <x:v>612</x:v>
      </x:c>
      <x:c r="B662" s="9"/>
      <x:c r="C662" s="2" t="str">
        <x:v>Haxorus</x:v>
      </x:c>
      <x:c r="D662" s="9" t="str">
        <x:v>Yes</x:v>
      </x:c>
      <x:c r="E662" s="10" t="str">
        <x:v>GoTracker/SV</x:v>
      </x:c>
      <x:c r="F662" s="9" t="str">
        <x:v>Yes</x:v>
      </x:c>
      <x:c r="G662" s="9" t="str">
        <x:v>Yes</x:v>
      </x:c>
    </x:row>
    <x:row r="663" ht="54" customHeight="1">
      <x:c r="A663" s="8" t="n">
        <x:v>613</x:v>
      </x:c>
      <x:c r="B663" s="9"/>
      <x:c r="C663" s="2" t="str">
        <x:v>Cubchoo</x:v>
      </x:c>
      <x:c r="D663" s="9" t="str">
        <x:v>Yes</x:v>
      </x:c>
      <x:c r="E663" s="10" t="str">
        <x:v>GoTracker/SV</x:v>
      </x:c>
      <x:c r="F663" s="9" t="str">
        <x:v>Yes</x:v>
      </x:c>
      <x:c r="G663" s="9" t="str">
        <x:v>Yes</x:v>
      </x:c>
    </x:row>
    <x:row r="664" ht="54" customHeight="1">
      <x:c r="A664" s="8" t="n">
        <x:v>614</x:v>
      </x:c>
      <x:c r="B664" s="9"/>
      <x:c r="C664" s="2" t="str">
        <x:v>Beartic</x:v>
      </x:c>
      <x:c r="D664" s="9" t="str">
        <x:v>Yes</x:v>
      </x:c>
      <x:c r="E664" s="10" t="str">
        <x:v>GoTracker/SV</x:v>
      </x:c>
      <x:c r="F664" s="9" t="str">
        <x:v>Yes</x:v>
      </x:c>
      <x:c r="G664" s="9" t="str">
        <x:v>Yes</x:v>
      </x:c>
    </x:row>
    <x:row r="665" ht="54" customHeight="1">
      <x:c r="A665" s="8" t="n">
        <x:v>615</x:v>
      </x:c>
      <x:c r="B665" s="9"/>
      <x:c r="C665" s="2" t="str">
        <x:v>Cryogonal</x:v>
      </x:c>
      <x:c r="D665" s="9" t="str">
        <x:v>Yes</x:v>
      </x:c>
      <x:c r="E665" s="10" t="str">
        <x:v>GoTracker/SV</x:v>
      </x:c>
      <x:c r="F665" s="9" t="str">
        <x:v>Yes</x:v>
      </x:c>
      <x:c r="G665" s="9" t="str">
        <x:v>Yes</x:v>
      </x:c>
    </x:row>
    <x:row r="666" ht="54" customHeight="1">
      <x:c r="A666" s="8" t="n">
        <x:v>616</x:v>
      </x:c>
      <x:c r="B666" s="9"/>
      <x:c r="C666" s="2" t="str">
        <x:v>Shelmet</x:v>
      </x:c>
      <x:c r="D666" s="9" t="str">
        <x:v>Yes</x:v>
      </x:c>
      <x:c r="E666" s="10" t="str">
        <x:v>GoTracker/SS</x:v>
      </x:c>
      <x:c r="F666" s="9" t="str">
        <x:v>Yes</x:v>
      </x:c>
      <x:c r="G666" s="9" t="str">
        <x:v>Yes</x:v>
      </x:c>
    </x:row>
    <x:row r="667" ht="54" customHeight="1">
      <x:c r="A667" s="8" t="n">
        <x:v>617</x:v>
      </x:c>
      <x:c r="B667" s="9"/>
      <x:c r="C667" s="2" t="str">
        <x:v>Accelgor</x:v>
      </x:c>
      <x:c r="D667" s="9" t="str">
        <x:v>Yes</x:v>
      </x:c>
      <x:c r="E667" s="10" t="str">
        <x:v>GoTracker/SS</x:v>
      </x:c>
      <x:c r="F667" s="9" t="str">
        <x:v>Yes</x:v>
      </x:c>
      <x:c r="G667" s="9" t="str">
        <x:v>Yes</x:v>
      </x:c>
    </x:row>
    <x:row r="668" ht="54" customHeight="1">
      <x:c r="A668" s="8" t="n">
        <x:v>618</x:v>
      </x:c>
      <x:c r="B668" s="9"/>
      <x:c r="C668" s="2" t="str">
        <x:v>Stunfisk</x:v>
      </x:c>
      <x:c r="D668" s="9" t="str">
        <x:v>Yes</x:v>
      </x:c>
      <x:c r="E668" s="10" t="str">
        <x:v>GoTracker/SS</x:v>
      </x:c>
      <x:c r="F668" s="9" t="str">
        <x:v>Yes</x:v>
      </x:c>
      <x:c r="G668" s="9" t="str">
        <x:v>Yes</x:v>
      </x:c>
    </x:row>
    <x:row r="669" ht="54" customHeight="1">
      <x:c r="A669" s="8" t="n">
        <x:v>618</x:v>
      </x:c>
      <x:c r="B669" s="9"/>
      <x:c r="C669" s="2" t="str">
        <x:v>Galarian Stunfisk</x:v>
      </x:c>
      <x:c r="D669" s="9" t="str">
        <x:v>Yes</x:v>
      </x:c>
      <x:c r="E669" s="10" t="str">
        <x:v>GoTracker/SS</x:v>
      </x:c>
      <x:c r="F669" s="9" t="str">
        <x:v>Yes</x:v>
      </x:c>
      <x:c r="G669" s="9" t="str">
        <x:v>Yes</x:v>
      </x:c>
    </x:row>
    <x:row r="670" ht="54" customHeight="1">
      <x:c r="A670" s="8" t="n">
        <x:v>619</x:v>
      </x:c>
      <x:c r="B670" s="9"/>
      <x:c r="C670" s="2" t="str">
        <x:v>Mienfoo</x:v>
      </x:c>
      <x:c r="D670" s="9" t="str">
        <x:v>Yes</x:v>
      </x:c>
      <x:c r="E670" s="10" t="str">
        <x:v>GoTracker/SV</x:v>
      </x:c>
      <x:c r="F670" s="9" t="str">
        <x:v>Yes</x:v>
      </x:c>
      <x:c r="G670" s="9" t="str">
        <x:v>Yes</x:v>
      </x:c>
    </x:row>
    <x:row r="671" ht="54" customHeight="1">
      <x:c r="A671" s="8" t="n">
        <x:v>620</x:v>
      </x:c>
      <x:c r="B671" s="9"/>
      <x:c r="C671" s="2" t="str">
        <x:v>Mienshao</x:v>
      </x:c>
      <x:c r="D671" s="9" t="str">
        <x:v>Yes</x:v>
      </x:c>
      <x:c r="E671" s="10" t="str">
        <x:v>GoTracker/SV</x:v>
      </x:c>
      <x:c r="F671" s="9" t="str">
        <x:v>Yes</x:v>
      </x:c>
      <x:c r="G671" s="9" t="str">
        <x:v>Yes</x:v>
      </x:c>
    </x:row>
    <x:row r="672" ht="54" customHeight="1">
      <x:c r="A672" s="8" t="n">
        <x:v>621</x:v>
      </x:c>
      <x:c r="B672" s="9"/>
      <x:c r="C672" s="2" t="str">
        <x:v>Druddigon</x:v>
      </x:c>
      <x:c r="D672" s="9" t="str">
        <x:v>Yes</x:v>
      </x:c>
      <x:c r="E672" s="10" t="str">
        <x:v>GoTracker/SS</x:v>
      </x:c>
      <x:c r="F672" s="9" t="str">
        <x:v>Yes</x:v>
      </x:c>
      <x:c r="G672" s="9" t="str">
        <x:v>Yes</x:v>
      </x:c>
    </x:row>
    <x:row r="673" ht="54" customHeight="1">
      <x:c r="A673" s="8" t="n">
        <x:v>622</x:v>
      </x:c>
      <x:c r="B673" s="9"/>
      <x:c r="C673" s="2" t="str">
        <x:v>Golett</x:v>
      </x:c>
      <x:c r="D673" s="9" t="str">
        <x:v>Yes</x:v>
      </x:c>
      <x:c r="E673" s="10" t="str">
        <x:v>GoTracker/SV</x:v>
      </x:c>
      <x:c r="F673" s="9" t="str">
        <x:v>Yes</x:v>
      </x:c>
      <x:c r="G673" s="9" t="str">
        <x:v>Yes</x:v>
      </x:c>
    </x:row>
    <x:row r="674" ht="54" customHeight="1">
      <x:c r="A674" s="8" t="n">
        <x:v>623</x:v>
      </x:c>
      <x:c r="B674" s="9"/>
      <x:c r="C674" s="2" t="str">
        <x:v>Golurk</x:v>
      </x:c>
      <x:c r="D674" s="9" t="str">
        <x:v>Yes</x:v>
      </x:c>
      <x:c r="E674" s="10" t="str">
        <x:v>GoTracker/SV</x:v>
      </x:c>
      <x:c r="F674" s="9" t="str">
        <x:v>Yes</x:v>
      </x:c>
      <x:c r="G674" s="9" t="str">
        <x:v>Yes</x:v>
      </x:c>
    </x:row>
    <x:row r="675" ht="54" customHeight="1">
      <x:c r="A675" s="8" t="n">
        <x:v>624</x:v>
      </x:c>
      <x:c r="B675" s="9"/>
      <x:c r="C675" s="2" t="str">
        <x:v>Pawniard</x:v>
      </x:c>
      <x:c r="D675" s="9" t="str">
        <x:v>Yes</x:v>
      </x:c>
      <x:c r="E675" s="10" t="str">
        <x:v>GoTracker/SV</x:v>
      </x:c>
      <x:c r="F675" s="9" t="str">
        <x:v>Yes</x:v>
      </x:c>
      <x:c r="G675" s="9" t="str">
        <x:v>Yes</x:v>
      </x:c>
    </x:row>
    <x:row r="676" ht="54" customHeight="1">
      <x:c r="A676" s="8" t="n">
        <x:v>625</x:v>
      </x:c>
      <x:c r="B676" s="9"/>
      <x:c r="C676" s="2" t="str">
        <x:v>Bisharp</x:v>
      </x:c>
      <x:c r="D676" s="9" t="str">
        <x:v>Yes</x:v>
      </x:c>
      <x:c r="E676" s="10" t="str">
        <x:v>GoTracker/SV</x:v>
      </x:c>
      <x:c r="F676" s="9" t="str">
        <x:v>Yes</x:v>
      </x:c>
      <x:c r="G676" s="9" t="str">
        <x:v>Yes</x:v>
      </x:c>
    </x:row>
    <x:row r="677" ht="54" customHeight="1">
      <x:c r="A677" s="8" t="n">
        <x:v>626</x:v>
      </x:c>
      <x:c r="B677" s="9"/>
      <x:c r="C677" s="2" t="str">
        <x:v>Bouffalant</x:v>
      </x:c>
      <x:c r="D677" s="9" t="str">
        <x:v>Yes</x:v>
      </x:c>
      <x:c r="E677" s="10" t="str">
        <x:v>GoTracker/SS</x:v>
      </x:c>
      <x:c r="F677" s="9" t="str">
        <x:v>Yes</x:v>
      </x:c>
      <x:c r="G677" s="9" t="str">
        <x:v>Yes</x:v>
      </x:c>
    </x:row>
    <x:row r="678" ht="54" customHeight="1">
      <x:c r="A678" s="8" t="n">
        <x:v>627</x:v>
      </x:c>
      <x:c r="B678" s="9"/>
      <x:c r="C678" s="2" t="str">
        <x:v>Rufflet</x:v>
      </x:c>
      <x:c r="D678" s="9" t="str">
        <x:v>Yes</x:v>
      </x:c>
      <x:c r="E678" s="10" t="str">
        <x:v>GoTracker/SV</x:v>
      </x:c>
      <x:c r="F678" s="9" t="str">
        <x:v>Yes</x:v>
      </x:c>
      <x:c r="G678" s="9" t="str">
        <x:v>Yes</x:v>
      </x:c>
    </x:row>
    <x:row r="679" ht="54" customHeight="1">
      <x:c r="A679" s="8" t="n">
        <x:v>628</x:v>
      </x:c>
      <x:c r="B679" s="9"/>
      <x:c r="C679" s="2" t="str">
        <x:v>Braviary</x:v>
      </x:c>
      <x:c r="D679" s="9" t="str">
        <x:v>Yes</x:v>
      </x:c>
      <x:c r="E679" s="10" t="str">
        <x:v>GoTracker/SV</x:v>
      </x:c>
      <x:c r="F679" s="9" t="str">
        <x:v>Yes</x:v>
      </x:c>
      <x:c r="G679" s="9" t="str">
        <x:v>Yes</x:v>
      </x:c>
    </x:row>
    <x:row r="680" ht="54" customHeight="1">
      <x:c r="A680" s="8" t="n">
        <x:v>628</x:v>
      </x:c>
      <x:c r="B680" s="9"/>
      <x:c r="C680" s="2" t="str">
        <x:v>Hisuian Braviary</x:v>
      </x:c>
      <x:c r="D680" s="9" t="str">
        <x:v>Yes</x:v>
      </x:c>
      <x:c r="E680" s="10" t="str">
        <x:v>GoTracker/SV</x:v>
      </x:c>
      <x:c r="F680" s="9" t="str">
        <x:v>Yes</x:v>
      </x:c>
      <x:c r="G680" s="9" t="str">
        <x:v>Yes</x:v>
      </x:c>
    </x:row>
    <x:row r="681" ht="54" customHeight="1">
      <x:c r="A681" s="8" t="n">
        <x:v>629</x:v>
      </x:c>
      <x:c r="B681" s="9"/>
      <x:c r="C681" s="2" t="str">
        <x:v>Vullaby</x:v>
      </x:c>
      <x:c r="D681" s="9" t="str">
        <x:v>Yes</x:v>
      </x:c>
      <x:c r="E681" s="10" t="str">
        <x:v>GoTracker/SV</x:v>
      </x:c>
      <x:c r="F681" s="9" t="str">
        <x:v>Yes</x:v>
      </x:c>
      <x:c r="G681" s="9" t="str">
        <x:v>Yes</x:v>
      </x:c>
    </x:row>
    <x:row r="682" ht="54" customHeight="1">
      <x:c r="A682" s="8" t="n">
        <x:v>630</x:v>
      </x:c>
      <x:c r="B682" s="9"/>
      <x:c r="C682" s="2" t="str">
        <x:v>Mandibuzz</x:v>
      </x:c>
      <x:c r="D682" s="9" t="str">
        <x:v>Yes</x:v>
      </x:c>
      <x:c r="E682" s="10" t="str">
        <x:v>GoTracker/SV</x:v>
      </x:c>
      <x:c r="F682" s="9" t="str">
        <x:v>Yes</x:v>
      </x:c>
      <x:c r="G682" s="9" t="str">
        <x:v>Yes</x:v>
      </x:c>
    </x:row>
    <x:row r="683" ht="54" customHeight="1">
      <x:c r="A683" s="8" t="n">
        <x:v>631</x:v>
      </x:c>
      <x:c r="B683" s="9"/>
      <x:c r="C683" s="2" t="str">
        <x:v>Heatmor</x:v>
      </x:c>
      <x:c r="D683" s="9" t="str">
        <x:v>Yes</x:v>
      </x:c>
      <x:c r="E683" s="10" t="str">
        <x:v>GoTracker/SS</x:v>
      </x:c>
      <x:c r="F683" s="9" t="str">
        <x:v>Yes</x:v>
      </x:c>
      <x:c r="G683" s="9" t="str">
        <x:v>Yes</x:v>
      </x:c>
    </x:row>
    <x:row r="684" ht="54" customHeight="1">
      <x:c r="A684" s="8" t="n">
        <x:v>632</x:v>
      </x:c>
      <x:c r="B684" s="9"/>
      <x:c r="C684" s="2" t="str">
        <x:v>Durant</x:v>
      </x:c>
      <x:c r="D684" s="9" t="str">
        <x:v>Yes</x:v>
      </x:c>
      <x:c r="E684" s="10" t="str">
        <x:v>GoTracker/SS</x:v>
      </x:c>
      <x:c r="F684" s="9" t="str">
        <x:v>Yes</x:v>
      </x:c>
      <x:c r="G684" s="9" t="str">
        <x:v>Yes</x:v>
      </x:c>
    </x:row>
    <x:row r="685" ht="54" customHeight="1">
      <x:c r="A685" s="8" t="n">
        <x:v>633</x:v>
      </x:c>
      <x:c r="B685" s="9"/>
      <x:c r="C685" s="2" t="str">
        <x:v>Deino</x:v>
      </x:c>
      <x:c r="D685" s="9" t="str">
        <x:v>Yes</x:v>
      </x:c>
      <x:c r="E685" s="10" t="str">
        <x:v>GoTracker/SV</x:v>
      </x:c>
      <x:c r="F685" s="9" t="str">
        <x:v>Yes</x:v>
      </x:c>
      <x:c r="G685" s="9" t="str">
        <x:v>Yes</x:v>
      </x:c>
    </x:row>
    <x:row r="686" ht="54" customHeight="1">
      <x:c r="A686" s="8" t="n">
        <x:v>634</x:v>
      </x:c>
      <x:c r="B686" s="9"/>
      <x:c r="C686" s="2" t="str">
        <x:v>Zweilous</x:v>
      </x:c>
      <x:c r="D686" s="9" t="str">
        <x:v>Yes</x:v>
      </x:c>
      <x:c r="E686" s="10" t="str">
        <x:v>GoTracker/SV</x:v>
      </x:c>
      <x:c r="F686" s="9" t="str">
        <x:v>Yes</x:v>
      </x:c>
      <x:c r="G686" s="9" t="str">
        <x:v>Yes</x:v>
      </x:c>
    </x:row>
    <x:row r="687" ht="54" customHeight="1">
      <x:c r="A687" s="8" t="n">
        <x:v>635</x:v>
      </x:c>
      <x:c r="B687" s="9"/>
      <x:c r="C687" s="2" t="str">
        <x:v>Hydreigon</x:v>
      </x:c>
      <x:c r="D687" s="9" t="str">
        <x:v>Yes</x:v>
      </x:c>
      <x:c r="E687" s="10" t="str">
        <x:v>GoTracker/SV</x:v>
      </x:c>
      <x:c r="F687" s="9" t="str">
        <x:v>Yes</x:v>
      </x:c>
      <x:c r="G687" s="9" t="str">
        <x:v>Yes</x:v>
      </x:c>
    </x:row>
    <x:row r="688" ht="54" customHeight="1">
      <x:c r="A688" s="8" t="n">
        <x:v>636</x:v>
      </x:c>
      <x:c r="B688" s="9"/>
      <x:c r="C688" s="2" t="str">
        <x:v>Larvesta</x:v>
      </x:c>
      <x:c r="D688" s="9" t="str">
        <x:v>Yes</x:v>
      </x:c>
      <x:c r="E688" s="10" t="str">
        <x:v>GoTracker/SV</x:v>
      </x:c>
      <x:c r="F688" s="9" t="str">
        <x:v>Yes</x:v>
      </x:c>
      <x:c r="G688" s="9" t="str">
        <x:v>Yes</x:v>
      </x:c>
    </x:row>
    <x:row r="689" ht="54" customHeight="1">
      <x:c r="A689" s="8" t="n">
        <x:v>637</x:v>
      </x:c>
      <x:c r="B689" s="9"/>
      <x:c r="C689" s="2" t="str">
        <x:v>Volcarona</x:v>
      </x:c>
      <x:c r="D689" s="9" t="str">
        <x:v>Yes</x:v>
      </x:c>
      <x:c r="E689" s="10" t="str">
        <x:v>GoTracker/SV</x:v>
      </x:c>
      <x:c r="F689" s="9" t="str">
        <x:v>Yes</x:v>
      </x:c>
      <x:c r="G689" s="9" t="str">
        <x:v>Yes</x:v>
      </x:c>
    </x:row>
    <x:row r="690" ht="54" customHeight="1">
      <x:c r="A690" s="8" t="n">
        <x:v>638</x:v>
      </x:c>
      <x:c r="B690" s="9"/>
      <x:c r="C690" s="2" t="str">
        <x:v>Cobalion</x:v>
      </x:c>
      <x:c r="D690" s="9" t="str">
        <x:v>Yes</x:v>
      </x:c>
      <x:c r="E690" s="10" t="str">
        <x:v>GoTracker/SV</x:v>
      </x:c>
      <x:c r="F690" s="9" t="str">
        <x:v>Yes</x:v>
      </x:c>
      <x:c r="G690" s="9" t="str">
        <x:v>Yes</x:v>
      </x:c>
    </x:row>
    <x:row r="691" ht="54" customHeight="1">
      <x:c r="A691" s="8" t="n">
        <x:v>639</x:v>
      </x:c>
      <x:c r="B691" s="9"/>
      <x:c r="C691" s="2" t="str">
        <x:v>Terrakion</x:v>
      </x:c>
      <x:c r="D691" s="9" t="str">
        <x:v>Yes</x:v>
      </x:c>
      <x:c r="E691" s="10" t="str">
        <x:v>GoTracker/SS
GoTracker/SV</x:v>
      </x:c>
      <x:c r="F691" s="9" t="str">
        <x:v>Yes</x:v>
      </x:c>
      <x:c r="G691" s="9" t="str">
        <x:v>Yes</x:v>
      </x:c>
    </x:row>
    <x:row r="692" ht="54" customHeight="1">
      <x:c r="A692" s="8" t="n">
        <x:v>640</x:v>
      </x:c>
      <x:c r="B692" s="9"/>
      <x:c r="C692" s="2" t="str">
        <x:v>Virizion</x:v>
      </x:c>
      <x:c r="D692" s="9" t="str">
        <x:v>Yes</x:v>
      </x:c>
      <x:c r="E692" s="10" t="str">
        <x:v>GoTracker/SS
GoTracker/SV</x:v>
      </x:c>
      <x:c r="F692" s="9" t="str">
        <x:v>Yes</x:v>
      </x:c>
      <x:c r="G692" s="9" t="str">
        <x:v>Yes</x:v>
      </x:c>
    </x:row>
    <x:row r="693" ht="54" customHeight="1">
      <x:c r="A693" s="8" t="n">
        <x:v>641</x:v>
      </x:c>
      <x:c r="B693" s="9"/>
      <x:c r="C693" s="2" t="str">
        <x:v>Tornadus</x:v>
      </x:c>
      <x:c r="D693" s="9" t="str">
        <x:v>Yes</x:v>
      </x:c>
      <x:c r="E693" s="10" t="str">
        <x:v>GoTracker/SS</x:v>
      </x:c>
      <x:c r="F693" s="9" t="str">
        <x:v>Yes</x:v>
      </x:c>
      <x:c r="G693" s="9" t="str">
        <x:v>Yes</x:v>
      </x:c>
    </x:row>
    <x:row r="694" ht="54" customHeight="1">
      <x:c r="A694" s="8" t="n">
        <x:v>642</x:v>
      </x:c>
      <x:c r="B694" s="9"/>
      <x:c r="C694" s="2" t="str">
        <x:v>Thundurus</x:v>
      </x:c>
      <x:c r="D694" s="9" t="str">
        <x:v>Yes</x:v>
      </x:c>
      <x:c r="E694" s="10" t="str">
        <x:v>GoTracker/SS</x:v>
      </x:c>
      <x:c r="F694" s="9" t="str">
        <x:v>Yes</x:v>
      </x:c>
      <x:c r="G694" s="9" t="str">
        <x:v>Yes</x:v>
      </x:c>
    </x:row>
    <x:row r="695" ht="54" customHeight="1">
      <x:c r="A695" s="8" t="n">
        <x:v>643</x:v>
      </x:c>
      <x:c r="B695" s="9"/>
      <x:c r="C695" s="2" t="str">
        <x:v>Reshiram</x:v>
      </x:c>
      <x:c r="D695" s="9" t="str">
        <x:v>Yes</x:v>
      </x:c>
      <x:c r="E695" s="10" t="str">
        <x:v>GoTracker/SV</x:v>
      </x:c>
      <x:c r="F695" s="9" t="str">
        <x:v>Yes</x:v>
      </x:c>
      <x:c r="G695" s="9" t="str">
        <x:v>Yes</x:v>
      </x:c>
    </x:row>
    <x:row r="696" ht="54" customHeight="1">
      <x:c r="A696" s="8" t="n">
        <x:v>644</x:v>
      </x:c>
      <x:c r="B696" s="9"/>
      <x:c r="C696" s="2" t="str">
        <x:v>Zekrom</x:v>
      </x:c>
      <x:c r="D696" s="9" t="str">
        <x:v>Yes</x:v>
      </x:c>
      <x:c r="E696" s="10" t="str">
        <x:v>GoTracker/SV</x:v>
      </x:c>
      <x:c r="F696" s="9" t="str">
        <x:v>Yes</x:v>
      </x:c>
      <x:c r="G696" s="9" t="str">
        <x:v>Yes</x:v>
      </x:c>
    </x:row>
    <x:row r="697" ht="54" customHeight="1">
      <x:c r="A697" s="8" t="n">
        <x:v>645</x:v>
      </x:c>
      <x:c r="B697" s="9"/>
      <x:c r="C697" s="2" t="str">
        <x:v>Landorus</x:v>
      </x:c>
      <x:c r="D697" s="9" t="str">
        <x:v>Yes</x:v>
      </x:c>
      <x:c r="E697" s="10" t="str">
        <x:v>GoTracker/SS</x:v>
      </x:c>
      <x:c r="F697" s="9" t="str">
        <x:v>Yes</x:v>
      </x:c>
      <x:c r="G697" s="9" t="str">
        <x:v>Yes</x:v>
      </x:c>
    </x:row>
    <x:row r="698" ht="54" customHeight="1">
      <x:c r="A698" s="8" t="n">
        <x:v>646</x:v>
      </x:c>
      <x:c r="B698" s="9"/>
      <x:c r="C698" s="2" t="str">
        <x:v>Kyurem</x:v>
      </x:c>
      <x:c r="D698" s="9" t="str">
        <x:v>Yes</x:v>
      </x:c>
      <x:c r="E698" s="10" t="str">
        <x:v>GoTracker/SV</x:v>
      </x:c>
      <x:c r="F698" s="9" t="str">
        <x:v>Yes</x:v>
      </x:c>
      <x:c r="G698" s="9" t="str">
        <x:v>Yes</x:v>
      </x:c>
    </x:row>
    <x:row r="699" ht="54" customHeight="1">
      <x:c r="A699" s="8" t="n">
        <x:v>647</x:v>
      </x:c>
      <x:c r="B699" s="9"/>
      <x:c r="C699" s="2" t="str">
        <x:v>Keldeo</x:v>
      </x:c>
      <x:c r="D699" s="9" t="str">
        <x:v>No</x:v>
      </x:c>
      <x:c r="E699" s="10" t="str">
        <x:v>—</x:v>
      </x:c>
      <x:c r="F699" s="9" t="str">
        <x:v>Yes</x:v>
      </x:c>
      <x:c r="G699" s="9" t="str">
        <x:v>Yes</x:v>
      </x:c>
    </x:row>
    <x:row r="700" ht="54" customHeight="1">
      <x:c r="A700" s="8" t="n">
        <x:v>648</x:v>
      </x:c>
      <x:c r="B700" s="9"/>
      <x:c r="C700" s="2" t="str">
        <x:v>Meloetta</x:v>
      </x:c>
      <x:c r="D700" s="9" t="str">
        <x:v>No</x:v>
      </x:c>
      <x:c r="E700" s="10" t="str">
        <x:v>—</x:v>
      </x:c>
      <x:c r="F700" s="9" t="str">
        <x:v>Yes</x:v>
      </x:c>
      <x:c r="G700" s="9" t="str">
        <x:v>Yes</x:v>
      </x:c>
    </x:row>
    <x:row r="701" ht="54" customHeight="1">
      <x:c r="A701" s="8" t="n">
        <x:v>649</x:v>
      </x:c>
      <x:c r="B701" s="9"/>
      <x:c r="C701" s="2" t="str">
        <x:v>Genesect</x:v>
      </x:c>
      <x:c r="D701" s="9" t="str">
        <x:v>No</x:v>
      </x:c>
      <x:c r="E701" s="10" t="str">
        <x:v>—</x:v>
      </x:c>
      <x:c r="F701" s="9" t="str">
        <x:v>Yes</x:v>
      </x:c>
      <x:c r="G701" s="9" t="str">
        <x:v>Yes</x:v>
      </x:c>
    </x:row>
    <x:row r="702" ht="54" customHeight="1">
      <x:c r="A702" s="8" t="n">
        <x:v>650</x:v>
      </x:c>
      <x:c r="B702" s="9"/>
      <x:c r="C702" s="2" t="str">
        <x:v>Chespin</x:v>
      </x:c>
      <x:c r="D702" s="9" t="str">
        <x:v>Yes</x:v>
      </x:c>
      <x:c r="E702" s="10" t="str">
        <x:v>GoTracker/SV</x:v>
      </x:c>
      <x:c r="F702" s="9" t="str">
        <x:v>Yes</x:v>
      </x:c>
      <x:c r="G702" s="9" t="str">
        <x:v>Yes</x:v>
      </x:c>
    </x:row>
    <x:row r="703" ht="54" customHeight="1">
      <x:c r="A703" s="8" t="n">
        <x:v>651</x:v>
      </x:c>
      <x:c r="B703" s="9"/>
      <x:c r="C703" s="2" t="str">
        <x:v>Quilladin</x:v>
      </x:c>
      <x:c r="D703" s="9" t="str">
        <x:v>Yes</x:v>
      </x:c>
      <x:c r="E703" s="10" t="str">
        <x:v>GoTracker/SV</x:v>
      </x:c>
      <x:c r="F703" s="9" t="str">
        <x:v>Yes</x:v>
      </x:c>
      <x:c r="G703" s="9" t="str">
        <x:v>Yes</x:v>
      </x:c>
    </x:row>
    <x:row r="704" ht="54" customHeight="1">
      <x:c r="A704" s="8" t="n">
        <x:v>652</x:v>
      </x:c>
      <x:c r="B704" s="9"/>
      <x:c r="C704" s="2" t="str">
        <x:v>Chesnaught</x:v>
      </x:c>
      <x:c r="D704" s="9" t="str">
        <x:v>Yes</x:v>
      </x:c>
      <x:c r="E704" s="10" t="str">
        <x:v>GoTracker/SV</x:v>
      </x:c>
      <x:c r="F704" s="9" t="str">
        <x:v>Yes</x:v>
      </x:c>
      <x:c r="G704" s="9" t="str">
        <x:v>Yes</x:v>
      </x:c>
    </x:row>
    <x:row r="705" ht="54" customHeight="1">
      <x:c r="A705" s="8" t="n">
        <x:v>653</x:v>
      </x:c>
      <x:c r="B705" s="9"/>
      <x:c r="C705" s="2" t="str">
        <x:v>Fennekin</x:v>
      </x:c>
      <x:c r="D705" s="9" t="str">
        <x:v>Yes</x:v>
      </x:c>
      <x:c r="E705" s="10" t="str">
        <x:v>GoTracker/SV</x:v>
      </x:c>
      <x:c r="F705" s="9" t="str">
        <x:v>Yes</x:v>
      </x:c>
      <x:c r="G705" s="9" t="str">
        <x:v>Yes</x:v>
      </x:c>
    </x:row>
    <x:row r="706" ht="54" customHeight="1">
      <x:c r="A706" s="8" t="n">
        <x:v>654</x:v>
      </x:c>
      <x:c r="B706" s="9"/>
      <x:c r="C706" s="2" t="str">
        <x:v>Braixen</x:v>
      </x:c>
      <x:c r="D706" s="9" t="str">
        <x:v>Yes</x:v>
      </x:c>
      <x:c r="E706" s="10" t="str">
        <x:v>GoTracker/SV</x:v>
      </x:c>
      <x:c r="F706" s="9" t="str">
        <x:v>Yes</x:v>
      </x:c>
      <x:c r="G706" s="9" t="str">
        <x:v>Yes</x:v>
      </x:c>
    </x:row>
    <x:row r="707" ht="54" customHeight="1">
      <x:c r="A707" s="8" t="n">
        <x:v>655</x:v>
      </x:c>
      <x:c r="B707" s="9"/>
      <x:c r="C707" s="2" t="str">
        <x:v>Delphox</x:v>
      </x:c>
      <x:c r="D707" s="9" t="str">
        <x:v>Yes</x:v>
      </x:c>
      <x:c r="E707" s="10" t="str">
        <x:v>GoTracker/SV</x:v>
      </x:c>
      <x:c r="F707" s="9" t="str">
        <x:v>Yes</x:v>
      </x:c>
      <x:c r="G707" s="9" t="str">
        <x:v>Yes</x:v>
      </x:c>
    </x:row>
    <x:row r="708" ht="54" customHeight="1">
      <x:c r="A708" s="8" t="n">
        <x:v>656</x:v>
      </x:c>
      <x:c r="B708" s="9"/>
      <x:c r="C708" s="2" t="str">
        <x:v>Froakie</x:v>
      </x:c>
      <x:c r="D708" s="9" t="str">
        <x:v>Yes</x:v>
      </x:c>
      <x:c r="E708" s="10" t="str">
        <x:v>GoTracker/SV</x:v>
      </x:c>
      <x:c r="F708" s="9" t="str">
        <x:v>Yes</x:v>
      </x:c>
      <x:c r="G708" s="9" t="str">
        <x:v>Yes</x:v>
      </x:c>
    </x:row>
    <x:row r="709" ht="54" customHeight="1">
      <x:c r="A709" s="8" t="n">
        <x:v>657</x:v>
      </x:c>
      <x:c r="B709" s="9"/>
      <x:c r="C709" s="2" t="str">
        <x:v>Frogadier</x:v>
      </x:c>
      <x:c r="D709" s="9" t="str">
        <x:v>Yes</x:v>
      </x:c>
      <x:c r="E709" s="10" t="str">
        <x:v>GoTracker/SV</x:v>
      </x:c>
      <x:c r="F709" s="9" t="str">
        <x:v>Yes</x:v>
      </x:c>
      <x:c r="G709" s="9" t="str">
        <x:v>Yes</x:v>
      </x:c>
    </x:row>
    <x:row r="710" ht="54" customHeight="1">
      <x:c r="A710" s="8" t="n">
        <x:v>658</x:v>
      </x:c>
      <x:c r="B710" s="9"/>
      <x:c r="C710" s="2" t="str">
        <x:v>Greninja</x:v>
      </x:c>
      <x:c r="D710" s="9" t="str">
        <x:v>Yes</x:v>
      </x:c>
      <x:c r="E710" s="10" t="str">
        <x:v>GoTracker/SV</x:v>
      </x:c>
      <x:c r="F710" s="9" t="str">
        <x:v>Yes</x:v>
      </x:c>
      <x:c r="G710" s="9" t="str">
        <x:v>Yes</x:v>
      </x:c>
    </x:row>
    <x:row r="711" ht="54" customHeight="1">
      <x:c r="A711" s="8" t="n">
        <x:v>659</x:v>
      </x:c>
      <x:c r="B711" s="9"/>
      <x:c r="C711" s="2" t="str">
        <x:v>Bunnelby</x:v>
      </x:c>
      <x:c r="D711" s="9" t="str">
        <x:v>Yes</x:v>
      </x:c>
      <x:c r="E711" s="10" t="str">
        <x:v>GoTracker/SS</x:v>
      </x:c>
      <x:c r="F711" s="9" t="str">
        <x:v>Yes</x:v>
      </x:c>
      <x:c r="G711" s="9" t="str">
        <x:v>Yes</x:v>
      </x:c>
    </x:row>
    <x:row r="712" ht="54" customHeight="1">
      <x:c r="A712" s="8" t="n">
        <x:v>660</x:v>
      </x:c>
      <x:c r="B712" s="9"/>
      <x:c r="C712" s="2" t="str">
        <x:v>Diggersby</x:v>
      </x:c>
      <x:c r="D712" s="9" t="str">
        <x:v>Yes</x:v>
      </x:c>
      <x:c r="E712" s="10" t="str">
        <x:v>GoTracker/SS</x:v>
      </x:c>
      <x:c r="F712" s="9" t="str">
        <x:v>Yes</x:v>
      </x:c>
      <x:c r="G712" s="9" t="str">
        <x:v>Yes</x:v>
      </x:c>
    </x:row>
    <x:row r="713" ht="54" customHeight="1">
      <x:c r="A713" s="8" t="n">
        <x:v>661</x:v>
      </x:c>
      <x:c r="B713" s="9"/>
      <x:c r="C713" s="2" t="str">
        <x:v>Fletchling</x:v>
      </x:c>
      <x:c r="D713" s="9" t="str">
        <x:v>Yes</x:v>
      </x:c>
      <x:c r="E713" s="10" t="str">
        <x:v>GoTracker/SV</x:v>
      </x:c>
      <x:c r="F713" s="9" t="str">
        <x:v>Yes</x:v>
      </x:c>
      <x:c r="G713" s="9" t="str">
        <x:v>Yes</x:v>
      </x:c>
    </x:row>
    <x:row r="714" ht="54" customHeight="1">
      <x:c r="A714" s="8" t="n">
        <x:v>662</x:v>
      </x:c>
      <x:c r="B714" s="9"/>
      <x:c r="C714" s="2" t="str">
        <x:v>Fletchinder</x:v>
      </x:c>
      <x:c r="D714" s="9" t="str">
        <x:v>Yes</x:v>
      </x:c>
      <x:c r="E714" s="10" t="str">
        <x:v>GoTracker/SV</x:v>
      </x:c>
      <x:c r="F714" s="9" t="str">
        <x:v>Yes</x:v>
      </x:c>
      <x:c r="G714" s="9" t="str">
        <x:v>Yes</x:v>
      </x:c>
    </x:row>
    <x:row r="715" ht="54" customHeight="1">
      <x:c r="A715" s="8" t="n">
        <x:v>663</x:v>
      </x:c>
      <x:c r="B715" s="9"/>
      <x:c r="C715" s="2" t="str">
        <x:v>Talonflame</x:v>
      </x:c>
      <x:c r="D715" s="9" t="str">
        <x:v>Yes</x:v>
      </x:c>
      <x:c r="E715" s="10" t="str">
        <x:v>GoTracker/SV</x:v>
      </x:c>
      <x:c r="F715" s="9" t="str">
        <x:v>Yes</x:v>
      </x:c>
      <x:c r="G715" s="9" t="str">
        <x:v>Yes</x:v>
      </x:c>
    </x:row>
    <x:row r="716" ht="54" customHeight="1">
      <x:c r="A716" s="8" t="n">
        <x:v>664</x:v>
      </x:c>
      <x:c r="B716" s="9"/>
      <x:c r="C716" s="2" t="str">
        <x:v>Scatterbug</x:v>
      </x:c>
      <x:c r="D716" s="9" t="str">
        <x:v>Yes</x:v>
      </x:c>
      <x:c r="E716" s="10" t="str">
        <x:v>GoTracker/SV</x:v>
      </x:c>
      <x:c r="F716" s="9" t="str">
        <x:v>Yes</x:v>
      </x:c>
      <x:c r="G716" s="9" t="str">
        <x:v>Yes</x:v>
      </x:c>
    </x:row>
    <x:row r="717" ht="54" customHeight="1">
      <x:c r="A717" s="8" t="n">
        <x:v>665</x:v>
      </x:c>
      <x:c r="B717" s="9"/>
      <x:c r="C717" s="2" t="str">
        <x:v>Spewpa</x:v>
      </x:c>
      <x:c r="D717" s="9" t="str">
        <x:v>Yes</x:v>
      </x:c>
      <x:c r="E717" s="10" t="str">
        <x:v>GoTracker/SV</x:v>
      </x:c>
      <x:c r="F717" s="9" t="str">
        <x:v>Yes</x:v>
      </x:c>
      <x:c r="G717" s="9" t="str">
        <x:v>Yes</x:v>
      </x:c>
    </x:row>
    <x:row r="718" ht="54" customHeight="1">
      <x:c r="A718" s="8" t="n">
        <x:v>666</x:v>
      </x:c>
      <x:c r="B718" s="9"/>
      <x:c r="C718" s="2" t="str">
        <x:v>Vivillon</x:v>
      </x:c>
      <x:c r="D718" s="9" t="str">
        <x:v>Yes</x:v>
      </x:c>
      <x:c r="E718" s="10" t="str">
        <x:v>GoTracker/SV</x:v>
      </x:c>
      <x:c r="F718" s="9" t="str">
        <x:v>Yes</x:v>
      </x:c>
      <x:c r="G718" s="9" t="str">
        <x:v>Yes</x:v>
      </x:c>
    </x:row>
    <x:row r="719" ht="54" customHeight="1">
      <x:c r="A719" s="8" t="n">
        <x:v>667</x:v>
      </x:c>
      <x:c r="B719" s="9"/>
      <x:c r="C719" s="2" t="str">
        <x:v>Litleo</x:v>
      </x:c>
      <x:c r="D719" s="9" t="str">
        <x:v>Yes</x:v>
      </x:c>
      <x:c r="E719" s="10" t="str">
        <x:v>GoTracker/SV</x:v>
      </x:c>
      <x:c r="F719" s="9" t="str">
        <x:v>Yes</x:v>
      </x:c>
      <x:c r="G719" s="9" t="str">
        <x:v>Yes</x:v>
      </x:c>
    </x:row>
    <x:row r="720" ht="54" customHeight="1">
      <x:c r="A720" s="8" t="n">
        <x:v>668</x:v>
      </x:c>
      <x:c r="B720" s="9"/>
      <x:c r="C720" s="2" t="str">
        <x:v>Pyroar</x:v>
      </x:c>
      <x:c r="D720" s="9" t="str">
        <x:v>Yes</x:v>
      </x:c>
      <x:c r="E720" s="10" t="str">
        <x:v>GoTracker/SV</x:v>
      </x:c>
      <x:c r="F720" s="9" t="str">
        <x:v>Yes</x:v>
      </x:c>
      <x:c r="G720" s="9" t="str">
        <x:v>Yes</x:v>
      </x:c>
    </x:row>
    <x:row r="721" ht="54" customHeight="1">
      <x:c r="A721" s="8" t="n">
        <x:v>669</x:v>
      </x:c>
      <x:c r="B721" s="9"/>
      <x:c r="C721" s="2" t="str">
        <x:v>Flabébé</x:v>
      </x:c>
      <x:c r="D721" s="9" t="str">
        <x:v>Yes</x:v>
      </x:c>
      <x:c r="E721" s="10" t="str">
        <x:v>GoTracker/SV</x:v>
      </x:c>
      <x:c r="F721" s="9" t="str">
        <x:v>Yes</x:v>
      </x:c>
      <x:c r="G721" s="9" t="str">
        <x:v>Yes</x:v>
      </x:c>
    </x:row>
    <x:row r="722" ht="54" customHeight="1">
      <x:c r="A722" s="8" t="n">
        <x:v>670</x:v>
      </x:c>
      <x:c r="B722" s="9"/>
      <x:c r="C722" s="2" t="str">
        <x:v>Floette</x:v>
      </x:c>
      <x:c r="D722" s="9" t="str">
        <x:v>Yes</x:v>
      </x:c>
      <x:c r="E722" s="10" t="str">
        <x:v>GoTracker/SV</x:v>
      </x:c>
      <x:c r="F722" s="9" t="str">
        <x:v>Yes</x:v>
      </x:c>
      <x:c r="G722" s="9" t="str">
        <x:v>Yes</x:v>
      </x:c>
    </x:row>
    <x:row r="723" ht="54" customHeight="1">
      <x:c r="A723" s="8" t="n">
        <x:v>671</x:v>
      </x:c>
      <x:c r="B723" s="9"/>
      <x:c r="C723" s="2" t="str">
        <x:v>Florges</x:v>
      </x:c>
      <x:c r="D723" s="9" t="str">
        <x:v>Yes</x:v>
      </x:c>
      <x:c r="E723" s="10" t="str">
        <x:v>GoTracker/SV</x:v>
      </x:c>
      <x:c r="F723" s="9" t="str">
        <x:v>Yes</x:v>
      </x:c>
      <x:c r="G723" s="9" t="str">
        <x:v>Yes</x:v>
      </x:c>
    </x:row>
    <x:row r="724" ht="54" customHeight="1">
      <x:c r="A724" s="8" t="n">
        <x:v>672</x:v>
      </x:c>
      <x:c r="B724" s="9"/>
      <x:c r="C724" s="2" t="str">
        <x:v>Skiddo</x:v>
      </x:c>
      <x:c r="D724" s="9" t="str">
        <x:v>Yes</x:v>
      </x:c>
      <x:c r="E724" s="10" t="str">
        <x:v>GoTracker/SV</x:v>
      </x:c>
      <x:c r="F724" s="9" t="str">
        <x:v>Yes</x:v>
      </x:c>
      <x:c r="G724" s="9" t="str">
        <x:v>Yes</x:v>
      </x:c>
    </x:row>
    <x:row r="725" ht="54" customHeight="1">
      <x:c r="A725" s="8" t="n">
        <x:v>673</x:v>
      </x:c>
      <x:c r="B725" s="9"/>
      <x:c r="C725" s="2" t="str">
        <x:v>Gogoat</x:v>
      </x:c>
      <x:c r="D725" s="9" t="str">
        <x:v>Yes</x:v>
      </x:c>
      <x:c r="E725" s="10" t="str">
        <x:v>GoTracker/SV</x:v>
      </x:c>
      <x:c r="F725" s="9" t="str">
        <x:v>Yes</x:v>
      </x:c>
      <x:c r="G725" s="9" t="str">
        <x:v>Yes</x:v>
      </x:c>
    </x:row>
    <x:row r="726" ht="54" customHeight="1">
      <x:c r="A726" s="8" t="n">
        <x:v>674</x:v>
      </x:c>
      <x:c r="B726" s="9"/>
      <x:c r="C726" s="2" t="str">
        <x:v>Pancham</x:v>
      </x:c>
      <x:c r="D726" s="9" t="str">
        <x:v>Yes</x:v>
      </x:c>
      <x:c r="E726" s="10" t="str">
        <x:v>GoTracker/SS</x:v>
      </x:c>
      <x:c r="F726" s="9" t="str">
        <x:v>Yes</x:v>
      </x:c>
      <x:c r="G726" s="9" t="str">
        <x:v>Yes</x:v>
      </x:c>
    </x:row>
    <x:row r="727" ht="54" customHeight="1">
      <x:c r="A727" s="8" t="n">
        <x:v>675</x:v>
      </x:c>
      <x:c r="B727" s="9"/>
      <x:c r="C727" s="2" t="str">
        <x:v>Pangoro</x:v>
      </x:c>
      <x:c r="D727" s="9" t="str">
        <x:v>Yes</x:v>
      </x:c>
      <x:c r="E727" s="10" t="str">
        <x:v>GoTracker/SS</x:v>
      </x:c>
      <x:c r="F727" s="9" t="str">
        <x:v>Yes</x:v>
      </x:c>
      <x:c r="G727" s="9" t="str">
        <x:v>Yes</x:v>
      </x:c>
    </x:row>
    <x:row r="728" ht="54" customHeight="1">
      <x:c r="A728" s="8" t="n">
        <x:v>676</x:v>
      </x:c>
      <x:c r="B728" s="9"/>
      <x:c r="C728" s="2" t="str">
        <x:v>Furfrou</x:v>
      </x:c>
      <x:c r="D728" s="9" t="str">
        <x:v>Yes</x:v>
      </x:c>
      <x:c r="E728" s="10" t="str">
        <x:v>GoTracker/LZA</x:v>
      </x:c>
      <x:c r="F728" s="9" t="str">
        <x:v>Yes</x:v>
      </x:c>
      <x:c r="G728" s="9" t="str">
        <x:v>Yes</x:v>
      </x:c>
    </x:row>
    <x:row r="729" ht="54" customHeight="1">
      <x:c r="A729" s="8" t="n">
        <x:v>677</x:v>
      </x:c>
      <x:c r="B729" s="9"/>
      <x:c r="C729" s="2" t="str">
        <x:v>Espurr</x:v>
      </x:c>
      <x:c r="D729" s="9" t="str">
        <x:v>Yes</x:v>
      </x:c>
      <x:c r="E729" s="10" t="str">
        <x:v>GoTracker/SV</x:v>
      </x:c>
      <x:c r="F729" s="9" t="str">
        <x:v>Yes</x:v>
      </x:c>
      <x:c r="G729" s="9" t="str">
        <x:v>Yes</x:v>
      </x:c>
    </x:row>
    <x:row r="730" ht="54" customHeight="1">
      <x:c r="A730" s="8" t="n">
        <x:v>678</x:v>
      </x:c>
      <x:c r="B730" s="9"/>
      <x:c r="C730" s="2" t="str">
        <x:v>Meowstic</x:v>
      </x:c>
      <x:c r="D730" s="9" t="str">
        <x:v>Yes</x:v>
      </x:c>
      <x:c r="E730" s="10" t="str">
        <x:v>GoTracker/SV</x:v>
      </x:c>
      <x:c r="F730" s="9" t="str">
        <x:v>Yes</x:v>
      </x:c>
      <x:c r="G730" s="9" t="str">
        <x:v>Yes</x:v>
      </x:c>
    </x:row>
    <x:row r="731" ht="54" customHeight="1">
      <x:c r="A731" s="8" t="n">
        <x:v>679</x:v>
      </x:c>
      <x:c r="B731" s="9"/>
      <x:c r="C731" s="2" t="str">
        <x:v>Honedge</x:v>
      </x:c>
      <x:c r="D731" s="9" t="str">
        <x:v>Yes</x:v>
      </x:c>
      <x:c r="E731" s="10" t="str">
        <x:v>GoTracker/SS</x:v>
      </x:c>
      <x:c r="F731" s="9" t="str">
        <x:v>Yes</x:v>
      </x:c>
      <x:c r="G731" s="9" t="str">
        <x:v>Yes</x:v>
      </x:c>
    </x:row>
    <x:row r="732" ht="54" customHeight="1">
      <x:c r="A732" s="8" t="n">
        <x:v>680</x:v>
      </x:c>
      <x:c r="B732" s="9"/>
      <x:c r="C732" s="2" t="str">
        <x:v>Doublade</x:v>
      </x:c>
      <x:c r="D732" s="9" t="str">
        <x:v>Yes</x:v>
      </x:c>
      <x:c r="E732" s="10" t="str">
        <x:v>GoTracker/SS</x:v>
      </x:c>
      <x:c r="F732" s="9" t="str">
        <x:v>Yes</x:v>
      </x:c>
      <x:c r="G732" s="9" t="str">
        <x:v>Yes</x:v>
      </x:c>
    </x:row>
    <x:row r="733" ht="54" customHeight="1">
      <x:c r="A733" s="8" t="n">
        <x:v>681</x:v>
      </x:c>
      <x:c r="B733" s="9"/>
      <x:c r="C733" s="2" t="str">
        <x:v>Aegislash</x:v>
      </x:c>
      <x:c r="D733" s="9" t="str">
        <x:v>Yes</x:v>
      </x:c>
      <x:c r="E733" s="10" t="str">
        <x:v>GoTracker/SS</x:v>
      </x:c>
      <x:c r="F733" s="9" t="str">
        <x:v>Yes</x:v>
      </x:c>
      <x:c r="G733" s="9" t="str">
        <x:v>Yes</x:v>
      </x:c>
    </x:row>
    <x:row r="734" ht="54" customHeight="1">
      <x:c r="A734" s="8" t="n">
        <x:v>682</x:v>
      </x:c>
      <x:c r="B734" s="9"/>
      <x:c r="C734" s="2" t="str">
        <x:v>Spritzee</x:v>
      </x:c>
      <x:c r="D734" s="9" t="str">
        <x:v>Yes</x:v>
      </x:c>
      <x:c r="E734" s="10" t="str">
        <x:v>GoTracker/SS</x:v>
      </x:c>
      <x:c r="F734" s="9" t="str">
        <x:v>Yes</x:v>
      </x:c>
      <x:c r="G734" s="9" t="str">
        <x:v>Yes</x:v>
      </x:c>
    </x:row>
    <x:row r="735" ht="54" customHeight="1">
      <x:c r="A735" s="8" t="n">
        <x:v>683</x:v>
      </x:c>
      <x:c r="B735" s="9"/>
      <x:c r="C735" s="2" t="str">
        <x:v>Aromatisse</x:v>
      </x:c>
      <x:c r="D735" s="9" t="str">
        <x:v>Yes</x:v>
      </x:c>
      <x:c r="E735" s="10" t="str">
        <x:v>GoTracker/SS</x:v>
      </x:c>
      <x:c r="F735" s="9" t="str">
        <x:v>Yes</x:v>
      </x:c>
      <x:c r="G735" s="9" t="str">
        <x:v>Yes</x:v>
      </x:c>
    </x:row>
    <x:row r="736" ht="54" customHeight="1">
      <x:c r="A736" s="8" t="n">
        <x:v>684</x:v>
      </x:c>
      <x:c r="B736" s="9"/>
      <x:c r="C736" s="2" t="str">
        <x:v>Swirlix</x:v>
      </x:c>
      <x:c r="D736" s="9" t="str">
        <x:v>Yes</x:v>
      </x:c>
      <x:c r="E736" s="10" t="str">
        <x:v>GoTracker/SS</x:v>
      </x:c>
      <x:c r="F736" s="9" t="str">
        <x:v>Yes</x:v>
      </x:c>
      <x:c r="G736" s="9" t="str">
        <x:v>Yes</x:v>
      </x:c>
    </x:row>
    <x:row r="737" ht="54" customHeight="1">
      <x:c r="A737" s="8" t="n">
        <x:v>685</x:v>
      </x:c>
      <x:c r="B737" s="9"/>
      <x:c r="C737" s="2" t="str">
        <x:v>Slurpuff</x:v>
      </x:c>
      <x:c r="D737" s="9" t="str">
        <x:v>Yes</x:v>
      </x:c>
      <x:c r="E737" s="10" t="str">
        <x:v>GoTracker/SS</x:v>
      </x:c>
      <x:c r="F737" s="9" t="str">
        <x:v>Yes</x:v>
      </x:c>
      <x:c r="G737" s="9" t="str">
        <x:v>Yes</x:v>
      </x:c>
    </x:row>
    <x:row r="738" ht="54" customHeight="1">
      <x:c r="A738" s="8" t="n">
        <x:v>686</x:v>
      </x:c>
      <x:c r="B738" s="9"/>
      <x:c r="C738" s="2" t="str">
        <x:v>Inkay</x:v>
      </x:c>
      <x:c r="D738" s="9" t="str">
        <x:v>Yes</x:v>
      </x:c>
      <x:c r="E738" s="10" t="str">
        <x:v>GoTracker/SV</x:v>
      </x:c>
      <x:c r="F738" s="9" t="str">
        <x:v>Yes</x:v>
      </x:c>
      <x:c r="G738" s="9" t="str">
        <x:v>Yes</x:v>
      </x:c>
    </x:row>
    <x:row r="739" ht="54" customHeight="1">
      <x:c r="A739" s="8" t="n">
        <x:v>687</x:v>
      </x:c>
      <x:c r="B739" s="9"/>
      <x:c r="C739" s="2" t="str">
        <x:v>Malamar</x:v>
      </x:c>
      <x:c r="D739" s="9" t="str">
        <x:v>Yes</x:v>
      </x:c>
      <x:c r="E739" s="10" t="str">
        <x:v>GoTracker/SV</x:v>
      </x:c>
      <x:c r="F739" s="9" t="str">
        <x:v>Yes</x:v>
      </x:c>
      <x:c r="G739" s="9" t="str">
        <x:v>Yes</x:v>
      </x:c>
    </x:row>
    <x:row r="740" ht="54" customHeight="1">
      <x:c r="A740" s="8" t="n">
        <x:v>688</x:v>
      </x:c>
      <x:c r="B740" s="9"/>
      <x:c r="C740" s="2" t="str">
        <x:v>Binacle</x:v>
      </x:c>
      <x:c r="D740" s="9" t="str">
        <x:v>Yes</x:v>
      </x:c>
      <x:c r="E740" s="10" t="str">
        <x:v>GoTracker/SS</x:v>
      </x:c>
      <x:c r="F740" s="9" t="str">
        <x:v>Yes</x:v>
      </x:c>
      <x:c r="G740" s="9" t="str">
        <x:v>Yes</x:v>
      </x:c>
    </x:row>
    <x:row r="741" ht="54" customHeight="1">
      <x:c r="A741" s="8" t="n">
        <x:v>689</x:v>
      </x:c>
      <x:c r="B741" s="9"/>
      <x:c r="C741" s="2" t="str">
        <x:v>Barbaracle</x:v>
      </x:c>
      <x:c r="D741" s="9" t="str">
        <x:v>Yes</x:v>
      </x:c>
      <x:c r="E741" s="10" t="str">
        <x:v>GoTracker/SS</x:v>
      </x:c>
      <x:c r="F741" s="9" t="str">
        <x:v>Yes</x:v>
      </x:c>
      <x:c r="G741" s="9" t="str">
        <x:v>Yes</x:v>
      </x:c>
    </x:row>
    <x:row r="742" ht="54" customHeight="1">
      <x:c r="A742" s="8" t="n">
        <x:v>690</x:v>
      </x:c>
      <x:c r="B742" s="9"/>
      <x:c r="C742" s="2" t="str">
        <x:v>Skrelp</x:v>
      </x:c>
      <x:c r="D742" s="9" t="str">
        <x:v>Yes</x:v>
      </x:c>
      <x:c r="E742" s="10" t="str">
        <x:v>GoTracker/SV</x:v>
      </x:c>
      <x:c r="F742" s="9" t="str">
        <x:v>Yes</x:v>
      </x:c>
      <x:c r="G742" s="9" t="str">
        <x:v>Yes</x:v>
      </x:c>
    </x:row>
    <x:row r="743" ht="54" customHeight="1">
      <x:c r="A743" s="8" t="n">
        <x:v>691</x:v>
      </x:c>
      <x:c r="B743" s="9"/>
      <x:c r="C743" s="2" t="str">
        <x:v>Dragalge</x:v>
      </x:c>
      <x:c r="D743" s="9" t="str">
        <x:v>Yes</x:v>
      </x:c>
      <x:c r="E743" s="10" t="str">
        <x:v>GoTracker/SV</x:v>
      </x:c>
      <x:c r="F743" s="9" t="str">
        <x:v>Yes</x:v>
      </x:c>
      <x:c r="G743" s="9" t="str">
        <x:v>Yes</x:v>
      </x:c>
    </x:row>
    <x:row r="744" ht="54" customHeight="1">
      <x:c r="A744" s="8" t="n">
        <x:v>692</x:v>
      </x:c>
      <x:c r="B744" s="9"/>
      <x:c r="C744" s="2" t="str">
        <x:v>Clauncher</x:v>
      </x:c>
      <x:c r="D744" s="9" t="str">
        <x:v>Yes</x:v>
      </x:c>
      <x:c r="E744" s="10" t="str">
        <x:v>GoTracker/SV</x:v>
      </x:c>
      <x:c r="F744" s="9" t="str">
        <x:v>Yes</x:v>
      </x:c>
      <x:c r="G744" s="9" t="str">
        <x:v>Yes</x:v>
      </x:c>
    </x:row>
    <x:row r="745" ht="54" customHeight="1">
      <x:c r="A745" s="8" t="n">
        <x:v>693</x:v>
      </x:c>
      <x:c r="B745" s="9"/>
      <x:c r="C745" s="2" t="str">
        <x:v>Clawitzer</x:v>
      </x:c>
      <x:c r="D745" s="9" t="str">
        <x:v>Yes</x:v>
      </x:c>
      <x:c r="E745" s="10" t="str">
        <x:v>GoTracker/SV</x:v>
      </x:c>
      <x:c r="F745" s="9" t="str">
        <x:v>Yes</x:v>
      </x:c>
      <x:c r="G745" s="9" t="str">
        <x:v>Yes</x:v>
      </x:c>
    </x:row>
    <x:row r="746" ht="54" customHeight="1">
      <x:c r="A746" s="8" t="n">
        <x:v>694</x:v>
      </x:c>
      <x:c r="B746" s="9"/>
      <x:c r="C746" s="2" t="str">
        <x:v>Helioptile</x:v>
      </x:c>
      <x:c r="D746" s="9" t="str">
        <x:v>Yes</x:v>
      </x:c>
      <x:c r="E746" s="10" t="str">
        <x:v>GoTracker/SS</x:v>
      </x:c>
      <x:c r="F746" s="9" t="str">
        <x:v>Yes</x:v>
      </x:c>
      <x:c r="G746" s="9" t="str">
        <x:v>Yes</x:v>
      </x:c>
    </x:row>
    <x:row r="747" ht="54" customHeight="1">
      <x:c r="A747" s="8" t="n">
        <x:v>695</x:v>
      </x:c>
      <x:c r="B747" s="9"/>
      <x:c r="C747" s="2" t="str">
        <x:v>Heliolisk</x:v>
      </x:c>
      <x:c r="D747" s="9" t="str">
        <x:v>Yes</x:v>
      </x:c>
      <x:c r="E747" s="10" t="str">
        <x:v>GoTracker/SS</x:v>
      </x:c>
      <x:c r="F747" s="9" t="str">
        <x:v>Yes</x:v>
      </x:c>
      <x:c r="G747" s="9" t="str">
        <x:v>Yes</x:v>
      </x:c>
    </x:row>
    <x:row r="748" ht="54" customHeight="1">
      <x:c r="A748" s="8" t="n">
        <x:v>696</x:v>
      </x:c>
      <x:c r="B748" s="9"/>
      <x:c r="C748" s="2" t="str">
        <x:v>Tyrunt</x:v>
      </x:c>
      <x:c r="D748" s="9" t="str">
        <x:v>Yes</x:v>
      </x:c>
      <x:c r="E748" s="10" t="str">
        <x:v>GoTracker/SS</x:v>
      </x:c>
      <x:c r="F748" s="9" t="str">
        <x:v>Yes</x:v>
      </x:c>
      <x:c r="G748" s="9" t="str">
        <x:v>Yes</x:v>
      </x:c>
    </x:row>
    <x:row r="749" ht="54" customHeight="1">
      <x:c r="A749" s="8" t="n">
        <x:v>697</x:v>
      </x:c>
      <x:c r="B749" s="9"/>
      <x:c r="C749" s="2" t="str">
        <x:v>Tyrantrum</x:v>
      </x:c>
      <x:c r="D749" s="9" t="str">
        <x:v>Yes</x:v>
      </x:c>
      <x:c r="E749" s="10" t="str">
        <x:v>GoTracker/SS</x:v>
      </x:c>
      <x:c r="F749" s="9" t="str">
        <x:v>Yes</x:v>
      </x:c>
      <x:c r="G749" s="9" t="str">
        <x:v>Yes</x:v>
      </x:c>
    </x:row>
    <x:row r="750" ht="54" customHeight="1">
      <x:c r="A750" s="8" t="n">
        <x:v>698</x:v>
      </x:c>
      <x:c r="B750" s="9"/>
      <x:c r="C750" s="2" t="str">
        <x:v>Amaura</x:v>
      </x:c>
      <x:c r="D750" s="9" t="str">
        <x:v>Yes</x:v>
      </x:c>
      <x:c r="E750" s="10" t="str">
        <x:v>GoTracker/SS</x:v>
      </x:c>
      <x:c r="F750" s="9" t="str">
        <x:v>Yes</x:v>
      </x:c>
      <x:c r="G750" s="9" t="str">
        <x:v>Yes</x:v>
      </x:c>
    </x:row>
    <x:row r="751" ht="54" customHeight="1">
      <x:c r="A751" s="8" t="n">
        <x:v>699</x:v>
      </x:c>
      <x:c r="B751" s="9"/>
      <x:c r="C751" s="2" t="str">
        <x:v>Aurorus</x:v>
      </x:c>
      <x:c r="D751" s="9" t="str">
        <x:v>Yes</x:v>
      </x:c>
      <x:c r="E751" s="10" t="str">
        <x:v>GoTracker/SS</x:v>
      </x:c>
      <x:c r="F751" s="9" t="str">
        <x:v>Yes</x:v>
      </x:c>
      <x:c r="G751" s="9" t="str">
        <x:v>Yes</x:v>
      </x:c>
    </x:row>
    <x:row r="752" ht="54" customHeight="1">
      <x:c r="A752" s="8" t="n">
        <x:v>700</x:v>
      </x:c>
      <x:c r="B752" s="9"/>
      <x:c r="C752" s="2" t="str">
        <x:v>Sylveon</x:v>
      </x:c>
      <x:c r="D752" s="9" t="str">
        <x:v>Yes</x:v>
      </x:c>
      <x:c r="E752" s="10" t="str">
        <x:v>GoTracker/SV</x:v>
      </x:c>
      <x:c r="F752" s="9" t="str">
        <x:v>Yes</x:v>
      </x:c>
      <x:c r="G752" s="9" t="str">
        <x:v>Yes</x:v>
      </x:c>
    </x:row>
    <x:row r="753" ht="54" customHeight="1">
      <x:c r="A753" s="8" t="n">
        <x:v>701</x:v>
      </x:c>
      <x:c r="B753" s="9"/>
      <x:c r="C753" s="2" t="str">
        <x:v>Hawlucha</x:v>
      </x:c>
      <x:c r="D753" s="9" t="str">
        <x:v>Yes</x:v>
      </x:c>
      <x:c r="E753" s="10" t="str">
        <x:v>GoTracker/SV</x:v>
      </x:c>
      <x:c r="F753" s="9" t="str">
        <x:v>Yes</x:v>
      </x:c>
      <x:c r="G753" s="9" t="str">
        <x:v>Yes</x:v>
      </x:c>
    </x:row>
    <x:row r="754" ht="54" customHeight="1">
      <x:c r="A754" s="8" t="n">
        <x:v>702</x:v>
      </x:c>
      <x:c r="B754" s="9"/>
      <x:c r="C754" s="2" t="str">
        <x:v>Dedenne</x:v>
      </x:c>
      <x:c r="D754" s="9" t="str">
        <x:v>Yes</x:v>
      </x:c>
      <x:c r="E754" s="10" t="str">
        <x:v>GoTracker/SV</x:v>
      </x:c>
      <x:c r="F754" s="9" t="str">
        <x:v>Yes</x:v>
      </x:c>
      <x:c r="G754" s="9" t="str">
        <x:v>Yes</x:v>
      </x:c>
    </x:row>
    <x:row r="755" ht="54" customHeight="1">
      <x:c r="A755" s="8" t="n">
        <x:v>703</x:v>
      </x:c>
      <x:c r="B755" s="9"/>
      <x:c r="C755" s="2" t="str">
        <x:v>Carbink</x:v>
      </x:c>
      <x:c r="D755" s="9" t="str">
        <x:v>Yes</x:v>
      </x:c>
      <x:c r="E755" s="10" t="str">
        <x:v>GoTracker/SV</x:v>
      </x:c>
      <x:c r="F755" s="9" t="str">
        <x:v>Yes</x:v>
      </x:c>
      <x:c r="G755" s="9" t="str">
        <x:v>Yes</x:v>
      </x:c>
    </x:row>
    <x:row r="756" ht="54" customHeight="1">
      <x:c r="A756" s="8" t="n">
        <x:v>704</x:v>
      </x:c>
      <x:c r="B756" s="9"/>
      <x:c r="C756" s="2" t="str">
        <x:v>Goomy</x:v>
      </x:c>
      <x:c r="D756" s="9" t="str">
        <x:v>No</x:v>
      </x:c>
      <x:c r="E756" s="10" t="str">
        <x:v>—</x:v>
      </x:c>
      <x:c r="F756" s="9" t="str">
        <x:v>Yes</x:v>
      </x:c>
      <x:c r="G756" s="9" t="str">
        <x:v>Yes</x:v>
      </x:c>
    </x:row>
    <x:row r="757" ht="54" customHeight="1">
      <x:c r="A757" s="8" t="n">
        <x:v>705</x:v>
      </x:c>
      <x:c r="B757" s="9"/>
      <x:c r="C757" s="2" t="str">
        <x:v>Sliggoo</x:v>
      </x:c>
      <x:c r="D757" s="9" t="str">
        <x:v>Yes</x:v>
      </x:c>
      <x:c r="E757" s="10" t="str">
        <x:v>GoTracker/SV</x:v>
      </x:c>
      <x:c r="F757" s="9" t="str">
        <x:v>Yes</x:v>
      </x:c>
      <x:c r="G757" s="9" t="str">
        <x:v>Yes</x:v>
      </x:c>
    </x:row>
    <x:row r="758" ht="54" customHeight="1">
      <x:c r="A758" s="8" t="n">
        <x:v>705</x:v>
      </x:c>
      <x:c r="B758" s="9"/>
      <x:c r="C758" s="2" t="str">
        <x:v>Hisuian Sliggoo</x:v>
      </x:c>
      <x:c r="D758" s="9" t="str">
        <x:v>Yes</x:v>
      </x:c>
      <x:c r="E758" s="10" t="str">
        <x:v>GoTracker/SV</x:v>
      </x:c>
      <x:c r="F758" s="9" t="str">
        <x:v>Yes</x:v>
      </x:c>
      <x:c r="G758" s="9" t="str">
        <x:v>Yes</x:v>
      </x:c>
    </x:row>
    <x:row r="759" ht="54" customHeight="1">
      <x:c r="A759" s="8" t="n">
        <x:v>706</x:v>
      </x:c>
      <x:c r="B759" s="9"/>
      <x:c r="C759" s="2" t="str">
        <x:v>Goodra</x:v>
      </x:c>
      <x:c r="D759" s="9" t="str">
        <x:v>Yes</x:v>
      </x:c>
      <x:c r="E759" s="10" t="str">
        <x:v>GoTracker/SV</x:v>
      </x:c>
      <x:c r="F759" s="9" t="str">
        <x:v>Yes</x:v>
      </x:c>
      <x:c r="G759" s="9" t="str">
        <x:v>Yes</x:v>
      </x:c>
    </x:row>
    <x:row r="760" ht="54" customHeight="1">
      <x:c r="A760" s="8" t="n">
        <x:v>706</x:v>
      </x:c>
      <x:c r="B760" s="9"/>
      <x:c r="C760" s="2" t="str">
        <x:v>Hisuian Goodra</x:v>
      </x:c>
      <x:c r="D760" s="9" t="str">
        <x:v>Yes</x:v>
      </x:c>
      <x:c r="E760" s="10" t="str">
        <x:v>GoTracker/SV</x:v>
      </x:c>
      <x:c r="F760" s="9" t="str">
        <x:v>Yes</x:v>
      </x:c>
      <x:c r="G760" s="9" t="str">
        <x:v>Yes</x:v>
      </x:c>
    </x:row>
    <x:row r="761" ht="54" customHeight="1">
      <x:c r="A761" s="8" t="n">
        <x:v>707</x:v>
      </x:c>
      <x:c r="B761" s="9"/>
      <x:c r="C761" s="2" t="str">
        <x:v>Klefki</x:v>
      </x:c>
      <x:c r="D761" s="9" t="str">
        <x:v>Yes</x:v>
      </x:c>
      <x:c r="E761" s="10" t="str">
        <x:v>GoTracker/SV</x:v>
      </x:c>
      <x:c r="F761" s="9" t="str">
        <x:v>Yes</x:v>
      </x:c>
      <x:c r="G761" s="9" t="str">
        <x:v>Yes</x:v>
      </x:c>
    </x:row>
    <x:row r="762" ht="54" customHeight="1">
      <x:c r="A762" s="8" t="n">
        <x:v>708</x:v>
      </x:c>
      <x:c r="B762" s="9"/>
      <x:c r="C762" s="2" t="str">
        <x:v>Phantump</x:v>
      </x:c>
      <x:c r="D762" s="9" t="str">
        <x:v>Yes</x:v>
      </x:c>
      <x:c r="E762" s="10" t="str">
        <x:v>GoTracker/SV</x:v>
      </x:c>
      <x:c r="F762" s="9" t="str">
        <x:v>Yes</x:v>
      </x:c>
      <x:c r="G762" s="9" t="str">
        <x:v>Yes</x:v>
      </x:c>
    </x:row>
    <x:row r="763" ht="54" customHeight="1">
      <x:c r="A763" s="8" t="n">
        <x:v>709</x:v>
      </x:c>
      <x:c r="B763" s="9"/>
      <x:c r="C763" s="2" t="str">
        <x:v>Trevenant</x:v>
      </x:c>
      <x:c r="D763" s="9" t="str">
        <x:v>Yes</x:v>
      </x:c>
      <x:c r="E763" s="10" t="str">
        <x:v>GoTracker/SV</x:v>
      </x:c>
      <x:c r="F763" s="9" t="str">
        <x:v>Yes</x:v>
      </x:c>
      <x:c r="G763" s="9" t="str">
        <x:v>Yes</x:v>
      </x:c>
    </x:row>
    <x:row r="764" ht="54" customHeight="1">
      <x:c r="A764" s="8" t="n">
        <x:v>710</x:v>
      </x:c>
      <x:c r="B764" s="9"/>
      <x:c r="C764" s="2" t="str">
        <x:v>Pumpkaboo</x:v>
      </x:c>
      <x:c r="D764" s="9" t="str">
        <x:v>Yes</x:v>
      </x:c>
      <x:c r="E764" s="10" t="str">
        <x:v>GoTracker/SS</x:v>
      </x:c>
      <x:c r="F764" s="9" t="str">
        <x:v>Yes</x:v>
      </x:c>
      <x:c r="G764" s="9" t="str">
        <x:v>Yes</x:v>
      </x:c>
    </x:row>
    <x:row r="765" ht="54" customHeight="1">
      <x:c r="A765" s="8" t="n">
        <x:v>711</x:v>
      </x:c>
      <x:c r="B765" s="9"/>
      <x:c r="C765" s="2" t="str">
        <x:v>Gourgeist</x:v>
      </x:c>
      <x:c r="D765" s="9" t="str">
        <x:v>Yes</x:v>
      </x:c>
      <x:c r="E765" s="10" t="str">
        <x:v>GoTracker/SS</x:v>
      </x:c>
      <x:c r="F765" s="9" t="str">
        <x:v>Yes</x:v>
      </x:c>
      <x:c r="G765" s="9" t="str">
        <x:v>Yes</x:v>
      </x:c>
    </x:row>
    <x:row r="766" ht="54" customHeight="1">
      <x:c r="A766" s="8" t="n">
        <x:v>712</x:v>
      </x:c>
      <x:c r="B766" s="9"/>
      <x:c r="C766" s="2" t="str">
        <x:v>Bergmite</x:v>
      </x:c>
      <x:c r="D766" s="9" t="str">
        <x:v>Yes</x:v>
      </x:c>
      <x:c r="E766" s="10" t="str">
        <x:v>GoTracker/SV</x:v>
      </x:c>
      <x:c r="F766" s="9" t="str">
        <x:v>Yes</x:v>
      </x:c>
      <x:c r="G766" s="9" t="str">
        <x:v>Yes</x:v>
      </x:c>
    </x:row>
    <x:row r="767" ht="54" customHeight="1">
      <x:c r="A767" s="8" t="n">
        <x:v>713</x:v>
      </x:c>
      <x:c r="B767" s="9"/>
      <x:c r="C767" s="2" t="str">
        <x:v>Avalugg</x:v>
      </x:c>
      <x:c r="D767" s="9" t="str">
        <x:v>Yes</x:v>
      </x:c>
      <x:c r="E767" s="10" t="str">
        <x:v>GoTracker/SV</x:v>
      </x:c>
      <x:c r="F767" s="9" t="str">
        <x:v>Yes</x:v>
      </x:c>
      <x:c r="G767" s="9" t="str">
        <x:v>Yes</x:v>
      </x:c>
    </x:row>
    <x:row r="768" ht="54" customHeight="1">
      <x:c r="A768" s="8" t="n">
        <x:v>713</x:v>
      </x:c>
      <x:c r="B768" s="9"/>
      <x:c r="C768" s="2" t="str">
        <x:v>Hisuian Avalugg</x:v>
      </x:c>
      <x:c r="D768" s="9" t="str">
        <x:v>Yes</x:v>
      </x:c>
      <x:c r="E768" s="10" t="str">
        <x:v>GoTracker/SV</x:v>
      </x:c>
      <x:c r="F768" s="9" t="str">
        <x:v>Yes</x:v>
      </x:c>
      <x:c r="G768" s="9" t="str">
        <x:v>Yes</x:v>
      </x:c>
    </x:row>
    <x:row r="769" ht="54" customHeight="1">
      <x:c r="A769" s="8" t="n">
        <x:v>714</x:v>
      </x:c>
      <x:c r="B769" s="9"/>
      <x:c r="C769" s="2" t="str">
        <x:v>Noibat</x:v>
      </x:c>
      <x:c r="D769" s="9" t="str">
        <x:v>Yes</x:v>
      </x:c>
      <x:c r="E769" s="10" t="str">
        <x:v>GoTracker/SV</x:v>
      </x:c>
      <x:c r="F769" s="9" t="str">
        <x:v>Yes</x:v>
      </x:c>
      <x:c r="G769" s="9" t="str">
        <x:v>Yes</x:v>
      </x:c>
    </x:row>
    <x:row r="770" ht="54" customHeight="1">
      <x:c r="A770" s="8" t="n">
        <x:v>715</x:v>
      </x:c>
      <x:c r="B770" s="9"/>
      <x:c r="C770" s="2" t="str">
        <x:v>Noivern</x:v>
      </x:c>
      <x:c r="D770" s="9" t="str">
        <x:v>Yes</x:v>
      </x:c>
      <x:c r="E770" s="10" t="str">
        <x:v>GoTracker/SV</x:v>
      </x:c>
      <x:c r="F770" s="9" t="str">
        <x:v>Yes</x:v>
      </x:c>
      <x:c r="G770" s="9" t="str">
        <x:v>Yes</x:v>
      </x:c>
    </x:row>
    <x:row r="771" ht="54" customHeight="1">
      <x:c r="A771" s="8" t="n">
        <x:v>716</x:v>
      </x:c>
      <x:c r="B771" s="9"/>
      <x:c r="C771" s="2" t="str">
        <x:v>Xerneas</x:v>
      </x:c>
      <x:c r="D771" s="9" t="str">
        <x:v>Yes</x:v>
      </x:c>
      <x:c r="E771" s="10" t="str">
        <x:v>GoTracker/SS</x:v>
      </x:c>
      <x:c r="F771" s="9" t="str">
        <x:v>Yes</x:v>
      </x:c>
      <x:c r="G771" s="9" t="str">
        <x:v>Yes</x:v>
      </x:c>
    </x:row>
    <x:row r="772" ht="54" customHeight="1">
      <x:c r="A772" s="8" t="n">
        <x:v>717</x:v>
      </x:c>
      <x:c r="B772" s="9"/>
      <x:c r="C772" s="2" t="str">
        <x:v>Yveltal</x:v>
      </x:c>
      <x:c r="D772" s="9" t="str">
        <x:v>Yes</x:v>
      </x:c>
      <x:c r="E772" s="10" t="str">
        <x:v>GoTracker/SS</x:v>
      </x:c>
      <x:c r="F772" s="9" t="str">
        <x:v>Yes</x:v>
      </x:c>
      <x:c r="G772" s="9" t="str">
        <x:v>Yes</x:v>
      </x:c>
    </x:row>
    <x:row r="773" ht="54" customHeight="1">
      <x:c r="A773" s="8" t="n">
        <x:v>718</x:v>
      </x:c>
      <x:c r="B773" s="9"/>
      <x:c r="C773" s="2" t="str">
        <x:v>Zygarde</x:v>
      </x:c>
      <x:c r="D773" s="9" t="str">
        <x:v>No</x:v>
      </x:c>
      <x:c r="E773" s="10" t="str">
        <x:v>—</x:v>
      </x:c>
      <x:c r="F773" s="9" t="str">
        <x:v>Yes</x:v>
      </x:c>
      <x:c r="G773" s="9" t="str">
        <x:v>No</x:v>
      </x:c>
    </x:row>
    <x:row r="774" ht="54" customHeight="1">
      <x:c r="A774" s="8" t="n">
        <x:v>719</x:v>
      </x:c>
      <x:c r="B774" s="9"/>
      <x:c r="C774" s="2" t="str">
        <x:v>Diancie</x:v>
      </x:c>
      <x:c r="D774" s="9" t="str">
        <x:v>No</x:v>
      </x:c>
      <x:c r="E774" s="10" t="str">
        <x:v>—</x:v>
      </x:c>
      <x:c r="F774" s="9" t="str">
        <x:v>Yes</x:v>
      </x:c>
      <x:c r="G774" s="9" t="str">
        <x:v>Yes</x:v>
      </x:c>
    </x:row>
    <x:row r="775" ht="54" customHeight="1">
      <x:c r="A775" s="8" t="n">
        <x:v>720</x:v>
      </x:c>
      <x:c r="B775" s="9"/>
      <x:c r="C775" s="2" t="str">
        <x:v>Hoopa</x:v>
      </x:c>
      <x:c r="D775" s="9" t="str">
        <x:v>No</x:v>
      </x:c>
      <x:c r="E775" s="10" t="str">
        <x:v>—</x:v>
      </x:c>
      <x:c r="F775" s="9" t="str">
        <x:v>Yes</x:v>
      </x:c>
      <x:c r="G775" s="9" t="str">
        <x:v>Yes</x:v>
      </x:c>
    </x:row>
    <x:row r="776" ht="54" customHeight="1">
      <x:c r="A776" s="8" t="n">
        <x:v>721</x:v>
      </x:c>
      <x:c r="B776" s="9"/>
      <x:c r="C776" s="2" t="str">
        <x:v>Volcanion</x:v>
      </x:c>
      <x:c r="D776" s="9" t="str">
        <x:v>No</x:v>
      </x:c>
      <x:c r="E776" s="10" t="str">
        <x:v>—</x:v>
      </x:c>
      <x:c r="F776" s="9" t="str">
        <x:v>Yes</x:v>
      </x:c>
      <x:c r="G776" s="9" t="str">
        <x:v>Yes</x:v>
      </x:c>
    </x:row>
    <x:row r="777" ht="54" customHeight="1">
      <x:c r="A777" s="8" t="n">
        <x:v>722</x:v>
      </x:c>
      <x:c r="B777" s="9"/>
      <x:c r="C777" s="2" t="str">
        <x:v>Rowlet</x:v>
      </x:c>
      <x:c r="D777" s="9" t="str">
        <x:v>Yes</x:v>
      </x:c>
      <x:c r="E777" s="10" t="str">
        <x:v>GoTracker/SV</x:v>
      </x:c>
      <x:c r="F777" s="9" t="str">
        <x:v>Yes</x:v>
      </x:c>
      <x:c r="G777" s="9" t="str">
        <x:v>Yes</x:v>
      </x:c>
    </x:row>
    <x:row r="778" ht="54" customHeight="1">
      <x:c r="A778" s="8" t="n">
        <x:v>723</x:v>
      </x:c>
      <x:c r="B778" s="9"/>
      <x:c r="C778" s="2" t="str">
        <x:v>Dartrix</x:v>
      </x:c>
      <x:c r="D778" s="9" t="str">
        <x:v>Yes</x:v>
      </x:c>
      <x:c r="E778" s="10" t="str">
        <x:v>GoTracker/SV</x:v>
      </x:c>
      <x:c r="F778" s="9" t="str">
        <x:v>Yes</x:v>
      </x:c>
      <x:c r="G778" s="9" t="str">
        <x:v>Yes</x:v>
      </x:c>
    </x:row>
    <x:row r="779" ht="54" customHeight="1">
      <x:c r="A779" s="8" t="n">
        <x:v>724</x:v>
      </x:c>
      <x:c r="B779" s="9"/>
      <x:c r="C779" s="2" t="str">
        <x:v>Decidueye</x:v>
      </x:c>
      <x:c r="D779" s="9" t="str">
        <x:v>Yes</x:v>
      </x:c>
      <x:c r="E779" s="10" t="str">
        <x:v>GoTracker/SV</x:v>
      </x:c>
      <x:c r="F779" s="9" t="str">
        <x:v>Yes</x:v>
      </x:c>
      <x:c r="G779" s="9" t="str">
        <x:v>Yes</x:v>
      </x:c>
    </x:row>
    <x:row r="780" ht="54" customHeight="1">
      <x:c r="A780" s="8" t="n">
        <x:v>724</x:v>
      </x:c>
      <x:c r="B780" s="9"/>
      <x:c r="C780" s="2" t="str">
        <x:v>Hisuian Decidueye</x:v>
      </x:c>
      <x:c r="D780" s="9" t="str">
        <x:v>Yes</x:v>
      </x:c>
      <x:c r="E780" s="10" t="str">
        <x:v>GoTracker/SV</x:v>
      </x:c>
      <x:c r="F780" s="9" t="str">
        <x:v>Yes</x:v>
      </x:c>
      <x:c r="G780" s="9" t="str">
        <x:v>Yes</x:v>
      </x:c>
    </x:row>
    <x:row r="781" ht="54" customHeight="1">
      <x:c r="A781" s="8" t="n">
        <x:v>725</x:v>
      </x:c>
      <x:c r="B781" s="9"/>
      <x:c r="C781" s="2" t="str">
        <x:v>Litten</x:v>
      </x:c>
      <x:c r="D781" s="9" t="str">
        <x:v>Yes</x:v>
      </x:c>
      <x:c r="E781" s="10" t="str">
        <x:v>GoTracker/SV</x:v>
      </x:c>
      <x:c r="F781" s="9" t="str">
        <x:v>Yes</x:v>
      </x:c>
      <x:c r="G781" s="9" t="str">
        <x:v>Yes</x:v>
      </x:c>
    </x:row>
    <x:row r="782" ht="54" customHeight="1">
      <x:c r="A782" s="8" t="n">
        <x:v>726</x:v>
      </x:c>
      <x:c r="B782" s="9"/>
      <x:c r="C782" s="2" t="str">
        <x:v>Torracat</x:v>
      </x:c>
      <x:c r="D782" s="9" t="str">
        <x:v>Yes</x:v>
      </x:c>
      <x:c r="E782" s="10" t="str">
        <x:v>GoTracker/SV</x:v>
      </x:c>
      <x:c r="F782" s="9" t="str">
        <x:v>Yes</x:v>
      </x:c>
      <x:c r="G782" s="9" t="str">
        <x:v>Yes</x:v>
      </x:c>
    </x:row>
    <x:row r="783" ht="54" customHeight="1">
      <x:c r="A783" s="8" t="n">
        <x:v>727</x:v>
      </x:c>
      <x:c r="B783" s="9"/>
      <x:c r="C783" s="2" t="str">
        <x:v>Incineroar</x:v>
      </x:c>
      <x:c r="D783" s="9" t="str">
        <x:v>Yes</x:v>
      </x:c>
      <x:c r="E783" s="10" t="str">
        <x:v>GoTracker/SV</x:v>
      </x:c>
      <x:c r="F783" s="9" t="str">
        <x:v>Yes</x:v>
      </x:c>
      <x:c r="G783" s="9" t="str">
        <x:v>Yes</x:v>
      </x:c>
    </x:row>
    <x:row r="784" ht="54" customHeight="1">
      <x:c r="A784" s="8" t="n">
        <x:v>728</x:v>
      </x:c>
      <x:c r="B784" s="9"/>
      <x:c r="C784" s="2" t="str">
        <x:v>Popplio</x:v>
      </x:c>
      <x:c r="D784" s="9" t="str">
        <x:v>Yes</x:v>
      </x:c>
      <x:c r="E784" s="10" t="str">
        <x:v>GoTracker/SV</x:v>
      </x:c>
      <x:c r="F784" s="9" t="str">
        <x:v>Yes</x:v>
      </x:c>
      <x:c r="G784" s="9" t="str">
        <x:v>Yes</x:v>
      </x:c>
    </x:row>
    <x:row r="785" ht="54" customHeight="1">
      <x:c r="A785" s="8" t="n">
        <x:v>729</x:v>
      </x:c>
      <x:c r="B785" s="9"/>
      <x:c r="C785" s="2" t="str">
        <x:v>Brionne</x:v>
      </x:c>
      <x:c r="D785" s="9" t="str">
        <x:v>Yes</x:v>
      </x:c>
      <x:c r="E785" s="10" t="str">
        <x:v>GoTracker/SV</x:v>
      </x:c>
      <x:c r="F785" s="9" t="str">
        <x:v>Yes</x:v>
      </x:c>
      <x:c r="G785" s="9" t="str">
        <x:v>Yes</x:v>
      </x:c>
    </x:row>
    <x:row r="786" ht="54" customHeight="1">
      <x:c r="A786" s="8" t="n">
        <x:v>730</x:v>
      </x:c>
      <x:c r="B786" s="9"/>
      <x:c r="C786" s="2" t="str">
        <x:v>Primarina</x:v>
      </x:c>
      <x:c r="D786" s="9" t="str">
        <x:v>Yes</x:v>
      </x:c>
      <x:c r="E786" s="10" t="str">
        <x:v>GoTracker/SV</x:v>
      </x:c>
      <x:c r="F786" s="9" t="str">
        <x:v>Yes</x:v>
      </x:c>
      <x:c r="G786" s="9" t="str">
        <x:v>Yes</x:v>
      </x:c>
    </x:row>
    <x:row r="787" ht="54" customHeight="1">
      <x:c r="A787" s="8" t="n">
        <x:v>731</x:v>
      </x:c>
      <x:c r="B787" s="9"/>
      <x:c r="C787" s="2" t="str">
        <x:v>Pikipek</x:v>
      </x:c>
      <x:c r="D787" s="9" t="str">
        <x:v>Yes</x:v>
      </x:c>
      <x:c r="E787" s="10" t="str">
        <x:v>GoTracker/SV</x:v>
      </x:c>
      <x:c r="F787" s="9" t="str">
        <x:v>Yes</x:v>
      </x:c>
      <x:c r="G787" s="9" t="str">
        <x:v>Yes</x:v>
      </x:c>
    </x:row>
    <x:row r="788" ht="54" customHeight="1">
      <x:c r="A788" s="8" t="n">
        <x:v>732</x:v>
      </x:c>
      <x:c r="B788" s="9"/>
      <x:c r="C788" s="2" t="str">
        <x:v>Trumbeak</x:v>
      </x:c>
      <x:c r="D788" s="9" t="str">
        <x:v>Yes</x:v>
      </x:c>
      <x:c r="E788" s="10" t="str">
        <x:v>GoTracker/SV</x:v>
      </x:c>
      <x:c r="F788" s="9" t="str">
        <x:v>Yes</x:v>
      </x:c>
      <x:c r="G788" s="9" t="str">
        <x:v>Yes</x:v>
      </x:c>
    </x:row>
    <x:row r="789" ht="54" customHeight="1">
      <x:c r="A789" s="8" t="n">
        <x:v>733</x:v>
      </x:c>
      <x:c r="B789" s="9"/>
      <x:c r="C789" s="2" t="str">
        <x:v>Toucannon</x:v>
      </x:c>
      <x:c r="D789" s="9" t="str">
        <x:v>Yes</x:v>
      </x:c>
      <x:c r="E789" s="10" t="str">
        <x:v>GoTracker/SV</x:v>
      </x:c>
      <x:c r="F789" s="9" t="str">
        <x:v>Yes</x:v>
      </x:c>
      <x:c r="G789" s="9" t="str">
        <x:v>Yes</x:v>
      </x:c>
    </x:row>
    <x:row r="790" ht="54" customHeight="1">
      <x:c r="A790" s="8" t="n">
        <x:v>734</x:v>
      </x:c>
      <x:c r="B790" s="9"/>
      <x:c r="C790" s="2" t="str">
        <x:v>Yungoos</x:v>
      </x:c>
      <x:c r="D790" s="9" t="str">
        <x:v>Yes</x:v>
      </x:c>
      <x:c r="E790" s="10" t="str">
        <x:v>GoTracker/SV</x:v>
      </x:c>
      <x:c r="F790" s="9" t="str">
        <x:v>Yes</x:v>
      </x:c>
      <x:c r="G790" s="9" t="str">
        <x:v>Yes</x:v>
      </x:c>
    </x:row>
    <x:row r="791" ht="54" customHeight="1">
      <x:c r="A791" s="8" t="n">
        <x:v>735</x:v>
      </x:c>
      <x:c r="B791" s="9"/>
      <x:c r="C791" s="2" t="str">
        <x:v>Gumshoos</x:v>
      </x:c>
      <x:c r="D791" s="9" t="str">
        <x:v>Yes</x:v>
      </x:c>
      <x:c r="E791" s="10" t="str">
        <x:v>GoTracker/SV</x:v>
      </x:c>
      <x:c r="F791" s="9" t="str">
        <x:v>Yes</x:v>
      </x:c>
      <x:c r="G791" s="9" t="str">
        <x:v>Yes</x:v>
      </x:c>
    </x:row>
    <x:row r="792" ht="54" customHeight="1">
      <x:c r="A792" s="8" t="n">
        <x:v>736</x:v>
      </x:c>
      <x:c r="B792" s="9"/>
      <x:c r="C792" s="2" t="str">
        <x:v>Grubbin</x:v>
      </x:c>
      <x:c r="D792" s="9" t="str">
        <x:v>Yes</x:v>
      </x:c>
      <x:c r="E792" s="10" t="str">
        <x:v>GoTracker/SV</x:v>
      </x:c>
      <x:c r="F792" s="9" t="str">
        <x:v>Yes</x:v>
      </x:c>
      <x:c r="G792" s="9" t="str">
        <x:v>Yes</x:v>
      </x:c>
    </x:row>
    <x:row r="793" ht="54" customHeight="1">
      <x:c r="A793" s="8" t="n">
        <x:v>737</x:v>
      </x:c>
      <x:c r="B793" s="9"/>
      <x:c r="C793" s="2" t="str">
        <x:v>Charjabug</x:v>
      </x:c>
      <x:c r="D793" s="9" t="str">
        <x:v>Yes</x:v>
      </x:c>
      <x:c r="E793" s="10" t="str">
        <x:v>GoTracker/SV</x:v>
      </x:c>
      <x:c r="F793" s="9" t="str">
        <x:v>Yes</x:v>
      </x:c>
      <x:c r="G793" s="9" t="str">
        <x:v>Yes</x:v>
      </x:c>
    </x:row>
    <x:row r="794" ht="54" customHeight="1">
      <x:c r="A794" s="8" t="n">
        <x:v>738</x:v>
      </x:c>
      <x:c r="B794" s="9"/>
      <x:c r="C794" s="2" t="str">
        <x:v>Vikavolt</x:v>
      </x:c>
      <x:c r="D794" s="9" t="str">
        <x:v>Yes</x:v>
      </x:c>
      <x:c r="E794" s="10" t="str">
        <x:v>GoTracker/SV</x:v>
      </x:c>
      <x:c r="F794" s="9" t="str">
        <x:v>Yes</x:v>
      </x:c>
      <x:c r="G794" s="9" t="str">
        <x:v>Yes</x:v>
      </x:c>
    </x:row>
    <x:row r="795" ht="54" customHeight="1">
      <x:c r="A795" s="8" t="n">
        <x:v>739</x:v>
      </x:c>
      <x:c r="B795" s="9"/>
      <x:c r="C795" s="2" t="str">
        <x:v>Crabrawler</x:v>
      </x:c>
      <x:c r="D795" s="9" t="str">
        <x:v>Yes</x:v>
      </x:c>
      <x:c r="E795" s="10" t="str">
        <x:v>GoTracker/SV</x:v>
      </x:c>
      <x:c r="F795" s="9" t="str">
        <x:v>Yes</x:v>
      </x:c>
      <x:c r="G795" s="9" t="str">
        <x:v>Yes</x:v>
      </x:c>
    </x:row>
    <x:row r="796" ht="54" customHeight="1">
      <x:c r="A796" s="8" t="n">
        <x:v>740</x:v>
      </x:c>
      <x:c r="B796" s="9"/>
      <x:c r="C796" s="2" t="str">
        <x:v>Crabominable</x:v>
      </x:c>
      <x:c r="D796" s="9" t="str">
        <x:v>Yes</x:v>
      </x:c>
      <x:c r="E796" s="10" t="str">
        <x:v>GoTracker/SV</x:v>
      </x:c>
      <x:c r="F796" s="9" t="str">
        <x:v>Yes</x:v>
      </x:c>
      <x:c r="G796" s="9" t="str">
        <x:v>Yes</x:v>
      </x:c>
    </x:row>
    <x:row r="797" ht="54" customHeight="1">
      <x:c r="A797" s="8" t="n">
        <x:v>741</x:v>
      </x:c>
      <x:c r="B797" s="9"/>
      <x:c r="C797" s="2" t="str">
        <x:v>Oricorio</x:v>
      </x:c>
      <x:c r="D797" s="9" t="str">
        <x:v>Yes</x:v>
      </x:c>
      <x:c r="E797" s="10" t="str">
        <x:v>GoTracker/SV</x:v>
      </x:c>
      <x:c r="F797" s="9" t="str">
        <x:v>Yes</x:v>
      </x:c>
      <x:c r="G797" s="9" t="str">
        <x:v>Yes</x:v>
      </x:c>
    </x:row>
    <x:row r="798" ht="54" customHeight="1">
      <x:c r="A798" s="8" t="n">
        <x:v>742</x:v>
      </x:c>
      <x:c r="B798" s="9"/>
      <x:c r="C798" s="2" t="str">
        <x:v>Cutiefly</x:v>
      </x:c>
      <x:c r="D798" s="9" t="str">
        <x:v>Yes</x:v>
      </x:c>
      <x:c r="E798" s="10" t="str">
        <x:v>GoTracker/SV</x:v>
      </x:c>
      <x:c r="F798" s="9" t="str">
        <x:v>Yes</x:v>
      </x:c>
      <x:c r="G798" s="9" t="str">
        <x:v>Yes</x:v>
      </x:c>
    </x:row>
    <x:row r="799" ht="54" customHeight="1">
      <x:c r="A799" s="8" t="n">
        <x:v>743</x:v>
      </x:c>
      <x:c r="B799" s="9"/>
      <x:c r="C799" s="2" t="str">
        <x:v>Ribombee</x:v>
      </x:c>
      <x:c r="D799" s="9" t="str">
        <x:v>Yes</x:v>
      </x:c>
      <x:c r="E799" s="10" t="str">
        <x:v>GoTracker/SV</x:v>
      </x:c>
      <x:c r="F799" s="9" t="str">
        <x:v>Yes</x:v>
      </x:c>
      <x:c r="G799" s="9" t="str">
        <x:v>Yes</x:v>
      </x:c>
    </x:row>
    <x:row r="800" ht="54" customHeight="1">
      <x:c r="A800" s="8" t="n">
        <x:v>744</x:v>
      </x:c>
      <x:c r="B800" s="9"/>
      <x:c r="C800" s="2" t="str">
        <x:v>Rockruff</x:v>
      </x:c>
      <x:c r="D800" s="9" t="str">
        <x:v>No</x:v>
      </x:c>
      <x:c r="E800" s="10" t="str">
        <x:v>—</x:v>
      </x:c>
      <x:c r="F800" s="9" t="str">
        <x:v>Yes</x:v>
      </x:c>
      <x:c r="G800" s="9" t="str">
        <x:v>Yes</x:v>
      </x:c>
    </x:row>
    <x:row r="801" ht="54" customHeight="1">
      <x:c r="A801" s="8" t="n">
        <x:v>745</x:v>
      </x:c>
      <x:c r="B801" s="9"/>
      <x:c r="C801" s="2" t="str">
        <x:v>Lycanroc</x:v>
      </x:c>
      <x:c r="D801" s="9" t="str">
        <x:v>Yes</x:v>
      </x:c>
      <x:c r="E801" s="10" t="str">
        <x:v>GoTracker/SV</x:v>
      </x:c>
      <x:c r="F801" s="9" t="str">
        <x:v>Yes</x:v>
      </x:c>
      <x:c r="G801" s="9" t="str">
        <x:v>Yes</x:v>
      </x:c>
    </x:row>
    <x:row r="802" ht="54" customHeight="1">
      <x:c r="A802" s="8" t="n">
        <x:v>746</x:v>
      </x:c>
      <x:c r="B802" s="9"/>
      <x:c r="C802" s="2" t="str">
        <x:v>Wishiwashi</x:v>
      </x:c>
      <x:c r="D802" s="9" t="str">
        <x:v>No</x:v>
      </x:c>
      <x:c r="E802" s="10" t="str">
        <x:v>—</x:v>
      </x:c>
      <x:c r="F802" s="9" t="str">
        <x:v>No</x:v>
      </x:c>
      <x:c r="G802" s="9" t="str">
        <x:v>N/A</x:v>
      </x:c>
    </x:row>
    <x:row r="803" ht="54" customHeight="1">
      <x:c r="A803" s="8" t="n">
        <x:v>747</x:v>
      </x:c>
      <x:c r="B803" s="9"/>
      <x:c r="C803" s="2" t="str">
        <x:v>Mareanie</x:v>
      </x:c>
      <x:c r="D803" s="9" t="str">
        <x:v>Yes</x:v>
      </x:c>
      <x:c r="E803" s="10" t="str">
        <x:v>GoTracker/SV</x:v>
      </x:c>
      <x:c r="F803" s="9" t="str">
        <x:v>Yes</x:v>
      </x:c>
      <x:c r="G803" s="9" t="str">
        <x:v>Yes</x:v>
      </x:c>
    </x:row>
    <x:row r="804" ht="54" customHeight="1">
      <x:c r="A804" s="8" t="n">
        <x:v>748</x:v>
      </x:c>
      <x:c r="B804" s="9"/>
      <x:c r="C804" s="2" t="str">
        <x:v>Toxapex</x:v>
      </x:c>
      <x:c r="D804" s="9" t="str">
        <x:v>Yes</x:v>
      </x:c>
      <x:c r="E804" s="10" t="str">
        <x:v>GoTracker/SV</x:v>
      </x:c>
      <x:c r="F804" s="9" t="str">
        <x:v>Yes</x:v>
      </x:c>
      <x:c r="G804" s="9" t="str">
        <x:v>Yes</x:v>
      </x:c>
    </x:row>
    <x:row r="805" ht="54" customHeight="1">
      <x:c r="A805" s="8" t="n">
        <x:v>749</x:v>
      </x:c>
      <x:c r="B805" s="9"/>
      <x:c r="C805" s="2" t="str">
        <x:v>Mudbray</x:v>
      </x:c>
      <x:c r="D805" s="9" t="str">
        <x:v>Yes</x:v>
      </x:c>
      <x:c r="E805" s="10" t="str">
        <x:v>GoTracker/SV</x:v>
      </x:c>
      <x:c r="F805" s="9" t="str">
        <x:v>Yes</x:v>
      </x:c>
      <x:c r="G805" s="9" t="str">
        <x:v>Yes</x:v>
      </x:c>
    </x:row>
    <x:row r="806" ht="54" customHeight="1">
      <x:c r="A806" s="8" t="n">
        <x:v>750</x:v>
      </x:c>
      <x:c r="B806" s="9"/>
      <x:c r="C806" s="2" t="str">
        <x:v>Mudsdale</x:v>
      </x:c>
      <x:c r="D806" s="9" t="str">
        <x:v>Yes</x:v>
      </x:c>
      <x:c r="E806" s="10" t="str">
        <x:v>GoTracker/SV</x:v>
      </x:c>
      <x:c r="F806" s="9" t="str">
        <x:v>Yes</x:v>
      </x:c>
      <x:c r="G806" s="9" t="str">
        <x:v>Yes</x:v>
      </x:c>
    </x:row>
    <x:row r="807" ht="54" customHeight="1">
      <x:c r="A807" s="8" t="n">
        <x:v>751</x:v>
      </x:c>
      <x:c r="B807" s="9"/>
      <x:c r="C807" s="2" t="str">
        <x:v>Dewpider</x:v>
      </x:c>
      <x:c r="D807" s="9" t="str">
        <x:v>Yes</x:v>
      </x:c>
      <x:c r="E807" s="10" t="str">
        <x:v>GoTracker/SV</x:v>
      </x:c>
      <x:c r="F807" s="9" t="str">
        <x:v>Yes</x:v>
      </x:c>
      <x:c r="G807" s="9" t="str">
        <x:v>Yes</x:v>
      </x:c>
    </x:row>
    <x:row r="808" ht="54" customHeight="1">
      <x:c r="A808" s="8" t="n">
        <x:v>752</x:v>
      </x:c>
      <x:c r="B808" s="9"/>
      <x:c r="C808" s="2" t="str">
        <x:v>Araquanid</x:v>
      </x:c>
      <x:c r="D808" s="9" t="str">
        <x:v>Yes</x:v>
      </x:c>
      <x:c r="E808" s="10" t="str">
        <x:v>GoTracker/SV</x:v>
      </x:c>
      <x:c r="F808" s="9" t="str">
        <x:v>Yes</x:v>
      </x:c>
      <x:c r="G808" s="9" t="str">
        <x:v>Yes</x:v>
      </x:c>
    </x:row>
    <x:row r="809" ht="54" customHeight="1">
      <x:c r="A809" s="8" t="n">
        <x:v>753</x:v>
      </x:c>
      <x:c r="B809" s="9"/>
      <x:c r="C809" s="2" t="str">
        <x:v>Fomantis</x:v>
      </x:c>
      <x:c r="D809" s="9" t="str">
        <x:v>Yes</x:v>
      </x:c>
      <x:c r="E809" s="10" t="str">
        <x:v>GoTracker/SV</x:v>
      </x:c>
      <x:c r="F809" s="9" t="str">
        <x:v>Yes</x:v>
      </x:c>
      <x:c r="G809" s="9" t="str">
        <x:v>Yes</x:v>
      </x:c>
    </x:row>
    <x:row r="810" ht="54" customHeight="1">
      <x:c r="A810" s="8" t="n">
        <x:v>754</x:v>
      </x:c>
      <x:c r="B810" s="9"/>
      <x:c r="C810" s="2" t="str">
        <x:v>Lurantis</x:v>
      </x:c>
      <x:c r="D810" s="9" t="str">
        <x:v>Yes</x:v>
      </x:c>
      <x:c r="E810" s="10" t="str">
        <x:v>GoTracker/SV</x:v>
      </x:c>
      <x:c r="F810" s="9" t="str">
        <x:v>Yes</x:v>
      </x:c>
      <x:c r="G810" s="9" t="str">
        <x:v>Yes</x:v>
      </x:c>
    </x:row>
    <x:row r="811" ht="54" customHeight="1">
      <x:c r="A811" s="8" t="n">
        <x:v>755</x:v>
      </x:c>
      <x:c r="B811" s="9"/>
      <x:c r="C811" s="2" t="str">
        <x:v>Morelull</x:v>
      </x:c>
      <x:c r="D811" s="9" t="str">
        <x:v>Yes</x:v>
      </x:c>
      <x:c r="E811" s="10" t="str">
        <x:v>GoTracker/SS</x:v>
      </x:c>
      <x:c r="F811" s="9" t="str">
        <x:v>Yes</x:v>
      </x:c>
      <x:c r="G811" s="9" t="str">
        <x:v>Yes</x:v>
      </x:c>
    </x:row>
    <x:row r="812" ht="54" customHeight="1">
      <x:c r="A812" s="8" t="n">
        <x:v>756</x:v>
      </x:c>
      <x:c r="B812" s="9"/>
      <x:c r="C812" s="2" t="str">
        <x:v>Shiinotic</x:v>
      </x:c>
      <x:c r="D812" s="9" t="str">
        <x:v>Yes</x:v>
      </x:c>
      <x:c r="E812" s="10" t="str">
        <x:v>GoTracker/SS</x:v>
      </x:c>
      <x:c r="F812" s="9" t="str">
        <x:v>Yes</x:v>
      </x:c>
      <x:c r="G812" s="9" t="str">
        <x:v>Yes</x:v>
      </x:c>
    </x:row>
    <x:row r="813" ht="54" customHeight="1">
      <x:c r="A813" s="8" t="n">
        <x:v>757</x:v>
      </x:c>
      <x:c r="B813" s="9"/>
      <x:c r="C813" s="2" t="str">
        <x:v>Salandit</x:v>
      </x:c>
      <x:c r="D813" s="9" t="str">
        <x:v>Yes</x:v>
      </x:c>
      <x:c r="E813" s="10" t="str">
        <x:v>GoTracker/SV</x:v>
      </x:c>
      <x:c r="F813" s="9" t="str">
        <x:v>Yes</x:v>
      </x:c>
      <x:c r="G813" s="9" t="str">
        <x:v>Yes</x:v>
      </x:c>
    </x:row>
    <x:row r="814" ht="54" customHeight="1">
      <x:c r="A814" s="8" t="n">
        <x:v>758</x:v>
      </x:c>
      <x:c r="B814" s="9"/>
      <x:c r="C814" s="2" t="str">
        <x:v>Salazzle</x:v>
      </x:c>
      <x:c r="D814" s="9" t="str">
        <x:v>No</x:v>
      </x:c>
      <x:c r="E814" s="10" t="str">
        <x:v>—</x:v>
      </x:c>
      <x:c r="F814" s="9" t="str">
        <x:v>Yes</x:v>
      </x:c>
      <x:c r="G814" s="9" t="str">
        <x:v>Yes</x:v>
      </x:c>
    </x:row>
    <x:row r="815" ht="54" customHeight="1">
      <x:c r="A815" s="8" t="n">
        <x:v>759</x:v>
      </x:c>
      <x:c r="B815" s="9"/>
      <x:c r="C815" s="2" t="str">
        <x:v>Stufful</x:v>
      </x:c>
      <x:c r="D815" s="9" t="str">
        <x:v>Yes</x:v>
      </x:c>
      <x:c r="E815" s="10" t="str">
        <x:v>GoTracker/SS</x:v>
      </x:c>
      <x:c r="F815" s="9" t="str">
        <x:v>Yes</x:v>
      </x:c>
      <x:c r="G815" s="9" t="str">
        <x:v>Yes</x:v>
      </x:c>
    </x:row>
    <x:row r="816" ht="54" customHeight="1">
      <x:c r="A816" s="8" t="n">
        <x:v>760</x:v>
      </x:c>
      <x:c r="B816" s="9"/>
      <x:c r="C816" s="2" t="str">
        <x:v>Bewear</x:v>
      </x:c>
      <x:c r="D816" s="9" t="str">
        <x:v>Yes</x:v>
      </x:c>
      <x:c r="E816" s="10" t="str">
        <x:v>GoTracker/SS</x:v>
      </x:c>
      <x:c r="F816" s="9" t="str">
        <x:v>Yes</x:v>
      </x:c>
      <x:c r="G816" s="9" t="str">
        <x:v>Yes</x:v>
      </x:c>
    </x:row>
    <x:row r="817" ht="54" customHeight="1">
      <x:c r="A817" s="8" t="n">
        <x:v>761</x:v>
      </x:c>
      <x:c r="B817" s="9"/>
      <x:c r="C817" s="2" t="str">
        <x:v>Bounsweet</x:v>
      </x:c>
      <x:c r="D817" s="9" t="str">
        <x:v>Yes</x:v>
      </x:c>
      <x:c r="E817" s="10" t="str">
        <x:v>GoTracker/SV</x:v>
      </x:c>
      <x:c r="F817" s="9" t="str">
        <x:v>Yes</x:v>
      </x:c>
      <x:c r="G817" s="9" t="str">
        <x:v>Yes</x:v>
      </x:c>
    </x:row>
    <x:row r="818" ht="54" customHeight="1">
      <x:c r="A818" s="8" t="n">
        <x:v>762</x:v>
      </x:c>
      <x:c r="B818" s="9"/>
      <x:c r="C818" s="2" t="str">
        <x:v>Steenee</x:v>
      </x:c>
      <x:c r="D818" s="9" t="str">
        <x:v>Yes</x:v>
      </x:c>
      <x:c r="E818" s="10" t="str">
        <x:v>GoTracker/SV</x:v>
      </x:c>
      <x:c r="F818" s="9" t="str">
        <x:v>Yes</x:v>
      </x:c>
      <x:c r="G818" s="9" t="str">
        <x:v>Yes</x:v>
      </x:c>
    </x:row>
    <x:row r="819" ht="54" customHeight="1">
      <x:c r="A819" s="8" t="n">
        <x:v>763</x:v>
      </x:c>
      <x:c r="B819" s="9"/>
      <x:c r="C819" s="2" t="str">
        <x:v>Tsareena</x:v>
      </x:c>
      <x:c r="D819" s="9" t="str">
        <x:v>Yes</x:v>
      </x:c>
      <x:c r="E819" s="10" t="str">
        <x:v>GoTracker/SV</x:v>
      </x:c>
      <x:c r="F819" s="9" t="str">
        <x:v>Yes</x:v>
      </x:c>
      <x:c r="G819" s="9" t="str">
        <x:v>Yes</x:v>
      </x:c>
    </x:row>
    <x:row r="820" ht="54" customHeight="1">
      <x:c r="A820" s="8" t="n">
        <x:v>764</x:v>
      </x:c>
      <x:c r="B820" s="9"/>
      <x:c r="C820" s="2" t="str">
        <x:v>Comfey</x:v>
      </x:c>
      <x:c r="D820" s="9" t="str">
        <x:v>Yes</x:v>
      </x:c>
      <x:c r="E820" s="10" t="str">
        <x:v>GoTracker/SV</x:v>
      </x:c>
      <x:c r="F820" s="9" t="str">
        <x:v>Yes</x:v>
      </x:c>
      <x:c r="G820" s="9" t="str">
        <x:v>Yes</x:v>
      </x:c>
    </x:row>
    <x:row r="821" ht="54" customHeight="1">
      <x:c r="A821" s="8" t="n">
        <x:v>765</x:v>
      </x:c>
      <x:c r="B821" s="9"/>
      <x:c r="C821" s="2" t="str">
        <x:v>Oranguru</x:v>
      </x:c>
      <x:c r="D821" s="9" t="str">
        <x:v>Yes</x:v>
      </x:c>
      <x:c r="E821" s="10" t="str">
        <x:v>GoTracker/SV</x:v>
      </x:c>
      <x:c r="F821" s="9" t="str">
        <x:v>Yes</x:v>
      </x:c>
      <x:c r="G821" s="9" t="str">
        <x:v>Yes</x:v>
      </x:c>
    </x:row>
    <x:row r="822" ht="54" customHeight="1">
      <x:c r="A822" s="8" t="n">
        <x:v>766</x:v>
      </x:c>
      <x:c r="B822" s="9"/>
      <x:c r="C822" s="2" t="str">
        <x:v>Passimian</x:v>
      </x:c>
      <x:c r="D822" s="9" t="str">
        <x:v>Yes</x:v>
      </x:c>
      <x:c r="E822" s="10" t="str">
        <x:v>GoTracker/SV</x:v>
      </x:c>
      <x:c r="F822" s="9" t="str">
        <x:v>Yes</x:v>
      </x:c>
      <x:c r="G822" s="9" t="str">
        <x:v>Yes</x:v>
      </x:c>
    </x:row>
    <x:row r="823" ht="54" customHeight="1">
      <x:c r="A823" s="8" t="n">
        <x:v>767</x:v>
      </x:c>
      <x:c r="B823" s="9"/>
      <x:c r="C823" s="2" t="str">
        <x:v>Wimpod</x:v>
      </x:c>
      <x:c r="D823" s="9" t="str">
        <x:v>Yes</x:v>
      </x:c>
      <x:c r="E823" s="10" t="str">
        <x:v>GoTracker/SS</x:v>
      </x:c>
      <x:c r="F823" s="9" t="str">
        <x:v>Yes</x:v>
      </x:c>
      <x:c r="G823" s="9" t="str">
        <x:v>Yes</x:v>
      </x:c>
    </x:row>
    <x:row r="824" ht="54" customHeight="1">
      <x:c r="A824" s="8" t="n">
        <x:v>768</x:v>
      </x:c>
      <x:c r="B824" s="9"/>
      <x:c r="C824" s="2" t="str">
        <x:v>Golisopod</x:v>
      </x:c>
      <x:c r="D824" s="9" t="str">
        <x:v>Yes</x:v>
      </x:c>
      <x:c r="E824" s="10" t="str">
        <x:v>GoTracker/SS</x:v>
      </x:c>
      <x:c r="F824" s="9" t="str">
        <x:v>Yes</x:v>
      </x:c>
      <x:c r="G824" s="9" t="str">
        <x:v>Yes</x:v>
      </x:c>
    </x:row>
    <x:row r="825" ht="54" customHeight="1">
      <x:c r="A825" s="8" t="n">
        <x:v>769</x:v>
      </x:c>
      <x:c r="B825" s="9"/>
      <x:c r="C825" s="2" t="str">
        <x:v>Sandygast</x:v>
      </x:c>
      <x:c r="D825" s="9" t="str">
        <x:v>Yes</x:v>
      </x:c>
      <x:c r="E825" s="10" t="str">
        <x:v>GoTracker/SV</x:v>
      </x:c>
      <x:c r="F825" s="9" t="str">
        <x:v>Yes</x:v>
      </x:c>
      <x:c r="G825" s="9" t="str">
        <x:v>Yes</x:v>
      </x:c>
    </x:row>
    <x:row r="826" ht="54" customHeight="1">
      <x:c r="A826" s="8" t="n">
        <x:v>770</x:v>
      </x:c>
      <x:c r="B826" s="9"/>
      <x:c r="C826" s="2" t="str">
        <x:v>Palossand</x:v>
      </x:c>
      <x:c r="D826" s="9" t="str">
        <x:v>Yes</x:v>
      </x:c>
      <x:c r="E826" s="10" t="str">
        <x:v>GoTracker/SV</x:v>
      </x:c>
      <x:c r="F826" s="9" t="str">
        <x:v>Yes</x:v>
      </x:c>
      <x:c r="G826" s="9" t="str">
        <x:v>Yes</x:v>
      </x:c>
    </x:row>
    <x:row r="827" ht="54" customHeight="1">
      <x:c r="A827" s="8" t="n">
        <x:v>771</x:v>
      </x:c>
      <x:c r="B827" s="9"/>
      <x:c r="C827" s="2" t="str">
        <x:v>Pyukumuku</x:v>
      </x:c>
      <x:c r="D827" s="9" t="str">
        <x:v>No</x:v>
      </x:c>
      <x:c r="E827" s="10" t="str">
        <x:v>—</x:v>
      </x:c>
      <x:c r="F827" s="9" t="str">
        <x:v>No</x:v>
      </x:c>
      <x:c r="G827" s="9" t="str">
        <x:v>N/A</x:v>
      </x:c>
    </x:row>
    <x:row r="828" ht="54" customHeight="1">
      <x:c r="A828" s="8" t="n">
        <x:v>772</x:v>
      </x:c>
      <x:c r="B828" s="9"/>
      <x:c r="C828" s="2" t="str">
        <x:v>Type: Null</x:v>
      </x:c>
      <x:c r="D828" s="9" t="str">
        <x:v>No</x:v>
      </x:c>
      <x:c r="E828" s="10" t="str">
        <x:v>—</x:v>
      </x:c>
      <x:c r="F828" s="9" t="str">
        <x:v>No</x:v>
      </x:c>
      <x:c r="G828" s="9" t="str">
        <x:v>N/A</x:v>
      </x:c>
    </x:row>
    <x:row r="829" ht="54" customHeight="1">
      <x:c r="A829" s="8" t="n">
        <x:v>773</x:v>
      </x:c>
      <x:c r="B829" s="9"/>
      <x:c r="C829" s="2" t="str">
        <x:v>Silvally</x:v>
      </x:c>
      <x:c r="D829" s="9" t="str">
        <x:v>No</x:v>
      </x:c>
      <x:c r="E829" s="10" t="str">
        <x:v>—</x:v>
      </x:c>
      <x:c r="F829" s="9" t="str">
        <x:v>No</x:v>
      </x:c>
      <x:c r="G829" s="9" t="str">
        <x:v>N/A</x:v>
      </x:c>
    </x:row>
    <x:row r="830" ht="54" customHeight="1">
      <x:c r="A830" s="8" t="n">
        <x:v>774</x:v>
      </x:c>
      <x:c r="B830" s="9"/>
      <x:c r="C830" s="2" t="str">
        <x:v>Minior</x:v>
      </x:c>
      <x:c r="D830" s="9" t="str">
        <x:v>No</x:v>
      </x:c>
      <x:c r="E830" s="10" t="str">
        <x:v>—</x:v>
      </x:c>
      <x:c r="F830" s="9" t="str">
        <x:v>No</x:v>
      </x:c>
      <x:c r="G830" s="9" t="str">
        <x:v>N/A</x:v>
      </x:c>
    </x:row>
    <x:row r="831" ht="54" customHeight="1">
      <x:c r="A831" s="8" t="n">
        <x:v>775</x:v>
      </x:c>
      <x:c r="B831" s="9"/>
      <x:c r="C831" s="2" t="str">
        <x:v>Komala</x:v>
      </x:c>
      <x:c r="D831" s="9" t="str">
        <x:v>Yes</x:v>
      </x:c>
      <x:c r="E831" s="10" t="str">
        <x:v>GoTracker/SV</x:v>
      </x:c>
      <x:c r="F831" s="9" t="str">
        <x:v>Yes</x:v>
      </x:c>
      <x:c r="G831" s="9" t="str">
        <x:v>Yes</x:v>
      </x:c>
    </x:row>
    <x:row r="832" ht="54" customHeight="1">
      <x:c r="A832" s="8" t="n">
        <x:v>776</x:v>
      </x:c>
      <x:c r="B832" s="9"/>
      <x:c r="C832" s="2" t="str">
        <x:v>Turtonator</x:v>
      </x:c>
      <x:c r="D832" s="9" t="str">
        <x:v>Yes</x:v>
      </x:c>
      <x:c r="E832" s="10" t="str">
        <x:v>GoTracker/SS</x:v>
      </x:c>
      <x:c r="F832" s="9" t="str">
        <x:v>Yes</x:v>
      </x:c>
      <x:c r="G832" s="9" t="str">
        <x:v>Yes</x:v>
      </x:c>
    </x:row>
    <x:row r="833" ht="54" customHeight="1">
      <x:c r="A833" s="8" t="n">
        <x:v>777</x:v>
      </x:c>
      <x:c r="B833" s="9"/>
      <x:c r="C833" s="2" t="str">
        <x:v>Togedemaru</x:v>
      </x:c>
      <x:c r="D833" s="9" t="str">
        <x:v>Yes</x:v>
      </x:c>
      <x:c r="E833" s="10" t="str">
        <x:v>GoTracker/SS</x:v>
      </x:c>
      <x:c r="F833" s="9" t="str">
        <x:v>Yes</x:v>
      </x:c>
      <x:c r="G833" s="9" t="str">
        <x:v>Yes</x:v>
      </x:c>
    </x:row>
    <x:row r="834" ht="54" customHeight="1">
      <x:c r="A834" s="8" t="n">
        <x:v>778</x:v>
      </x:c>
      <x:c r="B834" s="9"/>
      <x:c r="C834" s="2" t="str">
        <x:v>Mimikyu</x:v>
      </x:c>
      <x:c r="D834" s="9" t="str">
        <x:v>No</x:v>
      </x:c>
      <x:c r="E834" s="10" t="str">
        <x:v>—</x:v>
      </x:c>
      <x:c r="F834" s="9" t="str">
        <x:v>Yes</x:v>
      </x:c>
      <x:c r="G834" s="9" t="str">
        <x:v>Yes</x:v>
      </x:c>
    </x:row>
    <x:row r="835" ht="54" customHeight="1">
      <x:c r="A835" s="8" t="n">
        <x:v>779</x:v>
      </x:c>
      <x:c r="B835" s="9"/>
      <x:c r="C835" s="2" t="str">
        <x:v>Bruxish</x:v>
      </x:c>
      <x:c r="D835" s="9" t="str">
        <x:v>Yes</x:v>
      </x:c>
      <x:c r="E835" s="10" t="str">
        <x:v>GoTracker/SV</x:v>
      </x:c>
      <x:c r="F835" s="9" t="str">
        <x:v>Yes</x:v>
      </x:c>
      <x:c r="G835" s="9" t="str">
        <x:v>Yes</x:v>
      </x:c>
    </x:row>
    <x:row r="836" ht="54" customHeight="1">
      <x:c r="A836" s="8" t="n">
        <x:v>780</x:v>
      </x:c>
      <x:c r="B836" s="9"/>
      <x:c r="C836" s="2" t="str">
        <x:v>Drampa</x:v>
      </x:c>
      <x:c r="D836" s="9" t="str">
        <x:v>Yes</x:v>
      </x:c>
      <x:c r="E836" s="10" t="str">
        <x:v>GoTracker/SS</x:v>
      </x:c>
      <x:c r="F836" s="9" t="str">
        <x:v>Yes</x:v>
      </x:c>
      <x:c r="G836" s="9" t="str">
        <x:v>Yes</x:v>
      </x:c>
    </x:row>
    <x:row r="837" ht="54" customHeight="1">
      <x:c r="A837" s="8" t="n">
        <x:v>781</x:v>
      </x:c>
      <x:c r="B837" s="9"/>
      <x:c r="C837" s="2" t="str">
        <x:v>Dhelmise</x:v>
      </x:c>
      <x:c r="D837" s="9" t="str">
        <x:v>Yes</x:v>
      </x:c>
      <x:c r="E837" s="10" t="str">
        <x:v>GoTracker/SS</x:v>
      </x:c>
      <x:c r="F837" s="9" t="str">
        <x:v>Yes</x:v>
      </x:c>
      <x:c r="G837" s="9" t="str">
        <x:v>Yes</x:v>
      </x:c>
    </x:row>
    <x:row r="838" ht="54" customHeight="1">
      <x:c r="A838" s="8" t="n">
        <x:v>782</x:v>
      </x:c>
      <x:c r="B838" s="9"/>
      <x:c r="C838" s="2" t="str">
        <x:v>Jangmo-o</x:v>
      </x:c>
      <x:c r="D838" s="9" t="str">
        <x:v>Yes</x:v>
      </x:c>
      <x:c r="E838" s="10" t="str">
        <x:v>GoTracker/SV</x:v>
      </x:c>
      <x:c r="F838" s="9" t="str">
        <x:v>Yes</x:v>
      </x:c>
      <x:c r="G838" s="9" t="str">
        <x:v>Yes</x:v>
      </x:c>
    </x:row>
    <x:row r="839" ht="54" customHeight="1">
      <x:c r="A839" s="8" t="n">
        <x:v>783</x:v>
      </x:c>
      <x:c r="B839" s="9"/>
      <x:c r="C839" s="2" t="str">
        <x:v>Hakamo-o</x:v>
      </x:c>
      <x:c r="D839" s="9" t="str">
        <x:v>Yes</x:v>
      </x:c>
      <x:c r="E839" s="10" t="str">
        <x:v>GoTracker/SV</x:v>
      </x:c>
      <x:c r="F839" s="9" t="str">
        <x:v>Yes</x:v>
      </x:c>
      <x:c r="G839" s="9" t="str">
        <x:v>Yes</x:v>
      </x:c>
    </x:row>
    <x:row r="840" ht="54" customHeight="1">
      <x:c r="A840" s="8" t="n">
        <x:v>784</x:v>
      </x:c>
      <x:c r="B840" s="9"/>
      <x:c r="C840" s="2" t="str">
        <x:v>Kommo-o</x:v>
      </x:c>
      <x:c r="D840" s="9" t="str">
        <x:v>Yes</x:v>
      </x:c>
      <x:c r="E840" s="10" t="str">
        <x:v>GoTracker/SV</x:v>
      </x:c>
      <x:c r="F840" s="9" t="str">
        <x:v>Yes</x:v>
      </x:c>
      <x:c r="G840" s="9" t="str">
        <x:v>Yes</x:v>
      </x:c>
    </x:row>
    <x:row r="841" ht="54" customHeight="1">
      <x:c r="A841" s="8" t="n">
        <x:v>785</x:v>
      </x:c>
      <x:c r="B841" s="9"/>
      <x:c r="C841" s="2" t="str">
        <x:v>Tapu Koko</x:v>
      </x:c>
      <x:c r="D841" s="9" t="str">
        <x:v>Yes</x:v>
      </x:c>
      <x:c r="E841" s="10" t="str">
        <x:v>GoTracker/SS</x:v>
      </x:c>
      <x:c r="F841" s="9" t="str">
        <x:v>Yes</x:v>
      </x:c>
      <x:c r="G841" s="9" t="str">
        <x:v>Yes</x:v>
      </x:c>
    </x:row>
    <x:row r="842" ht="54" customHeight="1">
      <x:c r="A842" s="8" t="n">
        <x:v>786</x:v>
      </x:c>
      <x:c r="B842" s="9"/>
      <x:c r="C842" s="2" t="str">
        <x:v>Tapu Lele</x:v>
      </x:c>
      <x:c r="D842" s="9" t="str">
        <x:v>Yes</x:v>
      </x:c>
      <x:c r="E842" s="10" t="str">
        <x:v>GoTracker/SS</x:v>
      </x:c>
      <x:c r="F842" s="9" t="str">
        <x:v>Yes</x:v>
      </x:c>
      <x:c r="G842" s="9" t="str">
        <x:v>Yes</x:v>
      </x:c>
    </x:row>
    <x:row r="843" ht="54" customHeight="1">
      <x:c r="A843" s="8" t="n">
        <x:v>787</x:v>
      </x:c>
      <x:c r="B843" s="9"/>
      <x:c r="C843" s="2" t="str">
        <x:v>Tapu Bulu</x:v>
      </x:c>
      <x:c r="D843" s="9" t="str">
        <x:v>Yes</x:v>
      </x:c>
      <x:c r="E843" s="10" t="str">
        <x:v>GoTracker/SS</x:v>
      </x:c>
      <x:c r="F843" s="9" t="str">
        <x:v>Yes</x:v>
      </x:c>
      <x:c r="G843" s="9" t="str">
        <x:v>Yes</x:v>
      </x:c>
    </x:row>
    <x:row r="844" ht="54" customHeight="1">
      <x:c r="A844" s="8" t="n">
        <x:v>788</x:v>
      </x:c>
      <x:c r="B844" s="9"/>
      <x:c r="C844" s="2" t="str">
        <x:v>Tapu Fini</x:v>
      </x:c>
      <x:c r="D844" s="9" t="str">
        <x:v>Yes</x:v>
      </x:c>
      <x:c r="E844" s="10" t="str">
        <x:v>GoTracker/SS</x:v>
      </x:c>
      <x:c r="F844" s="9" t="str">
        <x:v>Yes</x:v>
      </x:c>
      <x:c r="G844" s="9" t="str">
        <x:v>Yes</x:v>
      </x:c>
    </x:row>
    <x:row r="845" ht="54" customHeight="1">
      <x:c r="A845" s="8" t="n">
        <x:v>789</x:v>
      </x:c>
      <x:c r="B845" s="9"/>
      <x:c r="C845" s="2" t="str">
        <x:v>Cosmog</x:v>
      </x:c>
      <x:c r="D845" s="9" t="str">
        <x:v>Yes</x:v>
      </x:c>
      <x:c r="E845" s="10" t="str">
        <x:v>GoTracker/SV</x:v>
      </x:c>
      <x:c r="F845" s="9" t="str">
        <x:v>Yes</x:v>
      </x:c>
      <x:c r="G845" s="9" t="str">
        <x:v>Yes</x:v>
      </x:c>
    </x:row>
    <x:row r="846" ht="54" customHeight="1">
      <x:c r="A846" s="8" t="n">
        <x:v>790</x:v>
      </x:c>
      <x:c r="B846" s="9"/>
      <x:c r="C846" s="2" t="str">
        <x:v>Cosmoem</x:v>
      </x:c>
      <x:c r="D846" s="9" t="str">
        <x:v>Yes</x:v>
      </x:c>
      <x:c r="E846" s="10" t="str">
        <x:v>GoTracker/SV</x:v>
      </x:c>
      <x:c r="F846" s="9" t="str">
        <x:v>Yes</x:v>
      </x:c>
      <x:c r="G846" s="9" t="str">
        <x:v>Yes</x:v>
      </x:c>
    </x:row>
    <x:row r="847" ht="54" customHeight="1">
      <x:c r="A847" s="8" t="n">
        <x:v>791</x:v>
      </x:c>
      <x:c r="B847" s="9"/>
      <x:c r="C847" s="2" t="str">
        <x:v>Solgaleo</x:v>
      </x:c>
      <x:c r="D847" s="9" t="str">
        <x:v>Yes</x:v>
      </x:c>
      <x:c r="E847" s="10" t="str">
        <x:v>GoTracker/SV</x:v>
      </x:c>
      <x:c r="F847" s="9" t="str">
        <x:v>Yes</x:v>
      </x:c>
      <x:c r="G847" s="9" t="str">
        <x:v>Yes</x:v>
      </x:c>
    </x:row>
    <x:row r="848" ht="54" customHeight="1">
      <x:c r="A848" s="8" t="n">
        <x:v>792</x:v>
      </x:c>
      <x:c r="B848" s="9"/>
      <x:c r="C848" s="2" t="str">
        <x:v>Lunala</x:v>
      </x:c>
      <x:c r="D848" s="9" t="str">
        <x:v>No</x:v>
      </x:c>
      <x:c r="E848" s="10" t="str">
        <x:v>—</x:v>
      </x:c>
      <x:c r="F848" s="9" t="str">
        <x:v>Yes</x:v>
      </x:c>
      <x:c r="G848" s="9" t="str">
        <x:v>Yes</x:v>
      </x:c>
    </x:row>
    <x:row r="849" ht="54" customHeight="1">
      <x:c r="A849" s="8" t="n">
        <x:v>793</x:v>
      </x:c>
      <x:c r="B849" s="9"/>
      <x:c r="C849" s="2" t="str">
        <x:v>Nihilego</x:v>
      </x:c>
      <x:c r="D849" s="9" t="str">
        <x:v>Yes</x:v>
      </x:c>
      <x:c r="E849" s="10" t="str">
        <x:v>GoTracker/SS</x:v>
      </x:c>
      <x:c r="F849" s="9" t="str">
        <x:v>Yes</x:v>
      </x:c>
      <x:c r="G849" s="9" t="str">
        <x:v>Yes</x:v>
      </x:c>
    </x:row>
    <x:row r="850" ht="54" customHeight="1">
      <x:c r="A850" s="8" t="n">
        <x:v>794</x:v>
      </x:c>
      <x:c r="B850" s="9"/>
      <x:c r="C850" s="2" t="str">
        <x:v>Buzzwole</x:v>
      </x:c>
      <x:c r="D850" s="9" t="str">
        <x:v>Yes</x:v>
      </x:c>
      <x:c r="E850" s="10" t="str">
        <x:v>GoTracker/SS</x:v>
      </x:c>
      <x:c r="F850" s="9" t="str">
        <x:v>Yes</x:v>
      </x:c>
      <x:c r="G850" s="9" t="str">
        <x:v>Yes</x:v>
      </x:c>
    </x:row>
    <x:row r="851" ht="54" customHeight="1">
      <x:c r="A851" s="8" t="n">
        <x:v>795</x:v>
      </x:c>
      <x:c r="B851" s="9"/>
      <x:c r="C851" s="2" t="str">
        <x:v>Pheromosa</x:v>
      </x:c>
      <x:c r="D851" s="9" t="str">
        <x:v>Yes</x:v>
      </x:c>
      <x:c r="E851" s="10" t="str">
        <x:v>GoTracker/SS</x:v>
      </x:c>
      <x:c r="F851" s="9" t="str">
        <x:v>Yes</x:v>
      </x:c>
      <x:c r="G851" s="9" t="str">
        <x:v>Yes</x:v>
      </x:c>
    </x:row>
    <x:row r="852" ht="54" customHeight="1">
      <x:c r="A852" s="8" t="n">
        <x:v>796</x:v>
      </x:c>
      <x:c r="B852" s="9"/>
      <x:c r="C852" s="2" t="str">
        <x:v>Xurkitree</x:v>
      </x:c>
      <x:c r="D852" s="9" t="str">
        <x:v>Yes</x:v>
      </x:c>
      <x:c r="E852" s="10" t="str">
        <x:v>GoTracker/SS</x:v>
      </x:c>
      <x:c r="F852" s="9" t="str">
        <x:v>Yes</x:v>
      </x:c>
      <x:c r="G852" s="9" t="str">
        <x:v>Yes</x:v>
      </x:c>
    </x:row>
    <x:row r="853" ht="54" customHeight="1">
      <x:c r="A853" s="8" t="n">
        <x:v>797</x:v>
      </x:c>
      <x:c r="B853" s="9"/>
      <x:c r="C853" s="2" t="str">
        <x:v>Celesteela</x:v>
      </x:c>
      <x:c r="D853" s="9" t="str">
        <x:v>Yes</x:v>
      </x:c>
      <x:c r="E853" s="10" t="str">
        <x:v>GoTracker/SS</x:v>
      </x:c>
      <x:c r="F853" s="9" t="str">
        <x:v>Yes</x:v>
      </x:c>
      <x:c r="G853" s="9" t="str">
        <x:v>Yes</x:v>
      </x:c>
    </x:row>
    <x:row r="854" ht="54" customHeight="1">
      <x:c r="A854" s="8" t="n">
        <x:v>798</x:v>
      </x:c>
      <x:c r="B854" s="9"/>
      <x:c r="C854" s="2" t="str">
        <x:v>Kartana</x:v>
      </x:c>
      <x:c r="D854" s="9" t="str">
        <x:v>Yes</x:v>
      </x:c>
      <x:c r="E854" s="10" t="str">
        <x:v>GoTracker/SS</x:v>
      </x:c>
      <x:c r="F854" s="9" t="str">
        <x:v>Yes</x:v>
      </x:c>
      <x:c r="G854" s="9" t="str">
        <x:v>Yes</x:v>
      </x:c>
    </x:row>
    <x:row r="855" ht="54" customHeight="1">
      <x:c r="A855" s="8" t="n">
        <x:v>799</x:v>
      </x:c>
      <x:c r="B855" s="9"/>
      <x:c r="C855" s="2" t="str">
        <x:v>Guzzlord</x:v>
      </x:c>
      <x:c r="D855" s="9" t="str">
        <x:v>Yes</x:v>
      </x:c>
      <x:c r="E855" s="10" t="str">
        <x:v>GoTracker/SS</x:v>
      </x:c>
      <x:c r="F855" s="9" t="str">
        <x:v>Yes</x:v>
      </x:c>
      <x:c r="G855" s="9" t="str">
        <x:v>Yes</x:v>
      </x:c>
    </x:row>
    <x:row r="856" ht="54" customHeight="1">
      <x:c r="A856" s="8" t="n">
        <x:v>800</x:v>
      </x:c>
      <x:c r="B856" s="9"/>
      <x:c r="C856" s="2" t="str">
        <x:v>Necrozma</x:v>
      </x:c>
      <x:c r="D856" s="9" t="str">
        <x:v>Yes</x:v>
      </x:c>
      <x:c r="E856" s="10" t="str">
        <x:v>GoTracker/SV</x:v>
      </x:c>
      <x:c r="F856" s="9" t="str">
        <x:v>Yes</x:v>
      </x:c>
      <x:c r="G856" s="9" t="str">
        <x:v>Yes</x:v>
      </x:c>
    </x:row>
    <x:row r="857" ht="54" customHeight="1">
      <x:c r="A857" s="8" t="n">
        <x:v>801</x:v>
      </x:c>
      <x:c r="B857" s="9"/>
      <x:c r="C857" s="2" t="str">
        <x:v>Magearna</x:v>
      </x:c>
      <x:c r="D857" s="9" t="str">
        <x:v>No</x:v>
      </x:c>
      <x:c r="E857" s="10" t="str">
        <x:v>—</x:v>
      </x:c>
      <x:c r="F857" s="9" t="str">
        <x:v>No</x:v>
      </x:c>
      <x:c r="G857" s="9" t="str">
        <x:v>N/A</x:v>
      </x:c>
    </x:row>
    <x:row r="858" ht="54" customHeight="1">
      <x:c r="A858" s="8" t="n">
        <x:v>802</x:v>
      </x:c>
      <x:c r="B858" s="9"/>
      <x:c r="C858" s="2" t="str">
        <x:v>Marshadow</x:v>
      </x:c>
      <x:c r="D858" s="9" t="str">
        <x:v>No</x:v>
      </x:c>
      <x:c r="E858" s="10" t="str">
        <x:v>—</x:v>
      </x:c>
      <x:c r="F858" s="9" t="str">
        <x:v>Yes</x:v>
      </x:c>
      <x:c r="G858" s="9" t="str">
        <x:v>Yes</x:v>
      </x:c>
    </x:row>
    <x:row r="859" ht="54" customHeight="1">
      <x:c r="A859" s="8" t="n">
        <x:v>803</x:v>
      </x:c>
      <x:c r="B859" s="9"/>
      <x:c r="C859" s="2" t="str">
        <x:v>Poipole</x:v>
      </x:c>
      <x:c r="D859" s="9" t="str">
        <x:v>No</x:v>
      </x:c>
      <x:c r="E859" s="10" t="str">
        <x:v>—</x:v>
      </x:c>
      <x:c r="F859" s="9" t="str">
        <x:v>Yes</x:v>
      </x:c>
      <x:c r="G859" s="9" t="str">
        <x:v>Yes</x:v>
      </x:c>
    </x:row>
    <x:row r="860" ht="54" customHeight="1">
      <x:c r="A860" s="8" t="n">
        <x:v>804</x:v>
      </x:c>
      <x:c r="B860" s="9"/>
      <x:c r="C860" s="2" t="str">
        <x:v>Naganadel</x:v>
      </x:c>
      <x:c r="D860" s="9" t="str">
        <x:v>Yes</x:v>
      </x:c>
      <x:c r="E860" s="10" t="str">
        <x:v>GoTracker/SS</x:v>
      </x:c>
      <x:c r="F860" s="9" t="str">
        <x:v>Yes</x:v>
      </x:c>
      <x:c r="G860" s="9" t="str">
        <x:v>Yes</x:v>
      </x:c>
    </x:row>
    <x:row r="861" ht="54" customHeight="1">
      <x:c r="A861" s="8" t="n">
        <x:v>805</x:v>
      </x:c>
      <x:c r="B861" s="9"/>
      <x:c r="C861" s="2" t="str">
        <x:v>Stakataka</x:v>
      </x:c>
      <x:c r="D861" s="9" t="str">
        <x:v>Yes</x:v>
      </x:c>
      <x:c r="E861" s="10" t="str">
        <x:v>GoTracker/SS</x:v>
      </x:c>
      <x:c r="F861" s="9" t="str">
        <x:v>Yes</x:v>
      </x:c>
      <x:c r="G861" s="9" t="str">
        <x:v>Yes</x:v>
      </x:c>
    </x:row>
    <x:row r="862" ht="54" customHeight="1">
      <x:c r="A862" s="8" t="n">
        <x:v>806</x:v>
      </x:c>
      <x:c r="B862" s="9"/>
      <x:c r="C862" s="2" t="str">
        <x:v>Blacephalon</x:v>
      </x:c>
      <x:c r="D862" s="9" t="str">
        <x:v>Yes</x:v>
      </x:c>
      <x:c r="E862" s="10" t="str">
        <x:v>GoTracker/SS</x:v>
      </x:c>
      <x:c r="F862" s="9" t="str">
        <x:v>Yes</x:v>
      </x:c>
      <x:c r="G862" s="9" t="str">
        <x:v>Yes</x:v>
      </x:c>
    </x:row>
    <x:row r="863" ht="54" customHeight="1">
      <x:c r="A863" s="8" t="n">
        <x:v>807</x:v>
      </x:c>
      <x:c r="B863" s="9"/>
      <x:c r="C863" s="2" t="str">
        <x:v>Zeraora</x:v>
      </x:c>
      <x:c r="D863" s="9" t="str">
        <x:v>No</x:v>
      </x:c>
      <x:c r="E863" s="10" t="str">
        <x:v>—</x:v>
      </x:c>
      <x:c r="F863" s="9" t="str">
        <x:v>Yes</x:v>
      </x:c>
      <x:c r="G863" s="9" t="str">
        <x:v>Yes</x:v>
      </x:c>
    </x:row>
    <x:row r="864" ht="54" customHeight="1">
      <x:c r="A864" s="8" t="n">
        <x:v>808</x:v>
      </x:c>
      <x:c r="B864" s="9"/>
      <x:c r="C864" s="2" t="str">
        <x:v>Meltan</x:v>
      </x:c>
      <x:c r="D864" s="9" t="str">
        <x:v>Yes</x:v>
      </x:c>
      <x:c r="E864" s="10" t="str">
        <x:v>GoTracker/SS</x:v>
      </x:c>
      <x:c r="F864" s="9" t="str">
        <x:v>Yes</x:v>
      </x:c>
      <x:c r="G864" s="9" t="str">
        <x:v>Yes</x:v>
      </x:c>
    </x:row>
    <x:row r="865" ht="54" customHeight="1">
      <x:c r="A865" s="8" t="n">
        <x:v>809</x:v>
      </x:c>
      <x:c r="B865" s="9"/>
      <x:c r="C865" s="2" t="str">
        <x:v>Melmetal</x:v>
      </x:c>
      <x:c r="D865" s="9" t="str">
        <x:v>Yes</x:v>
      </x:c>
      <x:c r="E865" s="10" t="str">
        <x:v>GoTracker/SS</x:v>
      </x:c>
      <x:c r="F865" s="9" t="str">
        <x:v>Yes</x:v>
      </x:c>
      <x:c r="G865" s="9" t="str">
        <x:v>Yes</x:v>
      </x:c>
    </x:row>
    <x:row r="866" ht="54" customHeight="1">
      <x:c r="A866" s="8" t="n">
        <x:v>810</x:v>
      </x:c>
      <x:c r="B866" s="9"/>
      <x:c r="C866" s="2" t="str">
        <x:v>Grookey</x:v>
      </x:c>
      <x:c r="D866" s="9" t="str">
        <x:v>Yes</x:v>
      </x:c>
      <x:c r="E866" s="10" t="str">
        <x:v>GoTracker/SV</x:v>
      </x:c>
      <x:c r="F866" s="9" t="str">
        <x:v>Yes</x:v>
      </x:c>
      <x:c r="G866" s="9" t="str">
        <x:v>Yes</x:v>
      </x:c>
    </x:row>
    <x:row r="867" ht="54" customHeight="1">
      <x:c r="A867" s="8" t="n">
        <x:v>811</x:v>
      </x:c>
      <x:c r="B867" s="9"/>
      <x:c r="C867" s="2" t="str">
        <x:v>Thwackey</x:v>
      </x:c>
      <x:c r="D867" s="9" t="str">
        <x:v>Yes</x:v>
      </x:c>
      <x:c r="E867" s="10" t="str">
        <x:v>GoTracker/SV</x:v>
      </x:c>
      <x:c r="F867" s="9" t="str">
        <x:v>Yes</x:v>
      </x:c>
      <x:c r="G867" s="9" t="str">
        <x:v>Yes</x:v>
      </x:c>
    </x:row>
    <x:row r="868" ht="54" customHeight="1">
      <x:c r="A868" s="8" t="n">
        <x:v>812</x:v>
      </x:c>
      <x:c r="B868" s="9"/>
      <x:c r="C868" s="2" t="str">
        <x:v>Rillaboom</x:v>
      </x:c>
      <x:c r="D868" s="9" t="str">
        <x:v>Yes</x:v>
      </x:c>
      <x:c r="E868" s="10" t="str">
        <x:v>GoTracker/SV</x:v>
      </x:c>
      <x:c r="F868" s="9" t="str">
        <x:v>Yes</x:v>
      </x:c>
      <x:c r="G868" s="9" t="str">
        <x:v>Yes</x:v>
      </x:c>
    </x:row>
    <x:row r="869" ht="54" customHeight="1">
      <x:c r="A869" s="8" t="n">
        <x:v>813</x:v>
      </x:c>
      <x:c r="B869" s="9"/>
      <x:c r="C869" s="2" t="str">
        <x:v>Scorbunny</x:v>
      </x:c>
      <x:c r="D869" s="9" t="str">
        <x:v>Yes</x:v>
      </x:c>
      <x:c r="E869" s="10" t="str">
        <x:v>GoTracker/SV</x:v>
      </x:c>
      <x:c r="F869" s="9" t="str">
        <x:v>Yes</x:v>
      </x:c>
      <x:c r="G869" s="9" t="str">
        <x:v>Yes</x:v>
      </x:c>
    </x:row>
    <x:row r="870" ht="54" customHeight="1">
      <x:c r="A870" s="8" t="n">
        <x:v>814</x:v>
      </x:c>
      <x:c r="B870" s="9"/>
      <x:c r="C870" s="2" t="str">
        <x:v>Raboot</x:v>
      </x:c>
      <x:c r="D870" s="9" t="str">
        <x:v>Yes</x:v>
      </x:c>
      <x:c r="E870" s="10" t="str">
        <x:v>GoTracker/SV</x:v>
      </x:c>
      <x:c r="F870" s="9" t="str">
        <x:v>Yes</x:v>
      </x:c>
      <x:c r="G870" s="9" t="str">
        <x:v>Yes</x:v>
      </x:c>
    </x:row>
    <x:row r="871" ht="54" customHeight="1">
      <x:c r="A871" s="8" t="n">
        <x:v>815</x:v>
      </x:c>
      <x:c r="B871" s="9"/>
      <x:c r="C871" s="2" t="str">
        <x:v>Cinderace</x:v>
      </x:c>
      <x:c r="D871" s="9" t="str">
        <x:v>Yes</x:v>
      </x:c>
      <x:c r="E871" s="10" t="str">
        <x:v>GoTracker/SV</x:v>
      </x:c>
      <x:c r="F871" s="9" t="str">
        <x:v>Yes</x:v>
      </x:c>
      <x:c r="G871" s="9" t="str">
        <x:v>Yes</x:v>
      </x:c>
    </x:row>
    <x:row r="872" ht="54" customHeight="1">
      <x:c r="A872" s="8" t="n">
        <x:v>816</x:v>
      </x:c>
      <x:c r="B872" s="9"/>
      <x:c r="C872" s="2" t="str">
        <x:v>Sobble</x:v>
      </x:c>
      <x:c r="D872" s="9" t="str">
        <x:v>Yes</x:v>
      </x:c>
      <x:c r="E872" s="10" t="str">
        <x:v>GoTracker/SV</x:v>
      </x:c>
      <x:c r="F872" s="9" t="str">
        <x:v>Yes</x:v>
      </x:c>
      <x:c r="G872" s="9" t="str">
        <x:v>Yes</x:v>
      </x:c>
    </x:row>
    <x:row r="873" ht="54" customHeight="1">
      <x:c r="A873" s="8" t="n">
        <x:v>817</x:v>
      </x:c>
      <x:c r="B873" s="9"/>
      <x:c r="C873" s="2" t="str">
        <x:v>Drizzile</x:v>
      </x:c>
      <x:c r="D873" s="9" t="str">
        <x:v>Yes</x:v>
      </x:c>
      <x:c r="E873" s="10" t="str">
        <x:v>GoTracker/SV</x:v>
      </x:c>
      <x:c r="F873" s="9" t="str">
        <x:v>Yes</x:v>
      </x:c>
      <x:c r="G873" s="9" t="str">
        <x:v>Yes</x:v>
      </x:c>
    </x:row>
    <x:row r="874" ht="54" customHeight="1">
      <x:c r="A874" s="8" t="n">
        <x:v>818</x:v>
      </x:c>
      <x:c r="B874" s="9"/>
      <x:c r="C874" s="2" t="str">
        <x:v>Inteleon</x:v>
      </x:c>
      <x:c r="D874" s="9" t="str">
        <x:v>Yes</x:v>
      </x:c>
      <x:c r="E874" s="10" t="str">
        <x:v>GoTracker/SV</x:v>
      </x:c>
      <x:c r="F874" s="9" t="str">
        <x:v>Yes</x:v>
      </x:c>
      <x:c r="G874" s="9" t="str">
        <x:v>Yes</x:v>
      </x:c>
    </x:row>
    <x:row r="875" ht="54" customHeight="1">
      <x:c r="A875" s="8" t="n">
        <x:v>819</x:v>
      </x:c>
      <x:c r="B875" s="9"/>
      <x:c r="C875" s="2" t="str">
        <x:v>Skwovet</x:v>
      </x:c>
      <x:c r="D875" s="9" t="str">
        <x:v>Yes</x:v>
      </x:c>
      <x:c r="E875" s="10" t="str">
        <x:v>GoTracker/SV</x:v>
      </x:c>
      <x:c r="F875" s="9" t="str">
        <x:v>Yes</x:v>
      </x:c>
      <x:c r="G875" s="9" t="str">
        <x:v>Yes</x:v>
      </x:c>
    </x:row>
    <x:row r="876" ht="54" customHeight="1">
      <x:c r="A876" s="8" t="n">
        <x:v>820</x:v>
      </x:c>
      <x:c r="B876" s="9"/>
      <x:c r="C876" s="2" t="str">
        <x:v>Greedent</x:v>
      </x:c>
      <x:c r="D876" s="9" t="str">
        <x:v>Yes</x:v>
      </x:c>
      <x:c r="E876" s="10" t="str">
        <x:v>GoTracker/SV</x:v>
      </x:c>
      <x:c r="F876" s="9" t="str">
        <x:v>Yes</x:v>
      </x:c>
      <x:c r="G876" s="9" t="str">
        <x:v>Yes</x:v>
      </x:c>
    </x:row>
    <x:row r="877" ht="54" customHeight="1">
      <x:c r="A877" s="8" t="n">
        <x:v>821</x:v>
      </x:c>
      <x:c r="B877" s="9"/>
      <x:c r="C877" s="2" t="str">
        <x:v>Rookidee</x:v>
      </x:c>
      <x:c r="D877" s="9" t="str">
        <x:v>Yes</x:v>
      </x:c>
      <x:c r="E877" s="10" t="str">
        <x:v>GoTracker/SV</x:v>
      </x:c>
      <x:c r="F877" s="9" t="str">
        <x:v>Yes</x:v>
      </x:c>
      <x:c r="G877" s="9" t="str">
        <x:v>Yes</x:v>
      </x:c>
    </x:row>
    <x:row r="878" ht="54" customHeight="1">
      <x:c r="A878" s="8" t="n">
        <x:v>822</x:v>
      </x:c>
      <x:c r="B878" s="9"/>
      <x:c r="C878" s="2" t="str">
        <x:v>Corvisquire</x:v>
      </x:c>
      <x:c r="D878" s="9" t="str">
        <x:v>Yes</x:v>
      </x:c>
      <x:c r="E878" s="10" t="str">
        <x:v>GoTracker/SV</x:v>
      </x:c>
      <x:c r="F878" s="9" t="str">
        <x:v>Yes</x:v>
      </x:c>
      <x:c r="G878" s="9" t="str">
        <x:v>Yes</x:v>
      </x:c>
    </x:row>
    <x:row r="879" ht="54" customHeight="1">
      <x:c r="A879" s="8" t="n">
        <x:v>823</x:v>
      </x:c>
      <x:c r="B879" s="9"/>
      <x:c r="C879" s="2" t="str">
        <x:v>Corviknight</x:v>
      </x:c>
      <x:c r="D879" s="9" t="str">
        <x:v>Yes</x:v>
      </x:c>
      <x:c r="E879" s="10" t="str">
        <x:v>GoTracker/SS
GoTracker/SV</x:v>
      </x:c>
      <x:c r="F879" s="9" t="str">
        <x:v>Yes</x:v>
      </x:c>
      <x:c r="G879" s="9" t="str">
        <x:v>Yes</x:v>
      </x:c>
    </x:row>
    <x:row r="880" ht="54" customHeight="1">
      <x:c r="A880" s="8" t="n">
        <x:v>824</x:v>
      </x:c>
      <x:c r="B880" s="9"/>
      <x:c r="C880" s="2" t="str">
        <x:v>Blipbug</x:v>
      </x:c>
      <x:c r="D880" s="9" t="str">
        <x:v>No</x:v>
      </x:c>
      <x:c r="E880" s="10" t="str">
        <x:v>—</x:v>
      </x:c>
      <x:c r="F880" s="9" t="str">
        <x:v>Yes</x:v>
      </x:c>
      <x:c r="G880" s="9" t="str">
        <x:v>Yes</x:v>
      </x:c>
    </x:row>
    <x:row r="881" ht="54" customHeight="1">
      <x:c r="A881" s="8" t="n">
        <x:v>825</x:v>
      </x:c>
      <x:c r="B881" s="9"/>
      <x:c r="C881" s="2" t="str">
        <x:v>Dottler</x:v>
      </x:c>
      <x:c r="D881" s="9" t="str">
        <x:v>No</x:v>
      </x:c>
      <x:c r="E881" s="10" t="str">
        <x:v>—</x:v>
      </x:c>
      <x:c r="F881" s="9" t="str">
        <x:v>Yes</x:v>
      </x:c>
      <x:c r="G881" s="9" t="str">
        <x:v>Yes</x:v>
      </x:c>
    </x:row>
    <x:row r="882" ht="54" customHeight="1">
      <x:c r="A882" s="8" t="n">
        <x:v>826</x:v>
      </x:c>
      <x:c r="B882" s="9"/>
      <x:c r="C882" s="2" t="str">
        <x:v>Orbeetle</x:v>
      </x:c>
      <x:c r="D882" s="9" t="str">
        <x:v>No</x:v>
      </x:c>
      <x:c r="E882" s="10" t="str">
        <x:v>—</x:v>
      </x:c>
      <x:c r="F882" s="9" t="str">
        <x:v>Yes</x:v>
      </x:c>
      <x:c r="G882" s="9" t="str">
        <x:v>Yes</x:v>
      </x:c>
    </x:row>
    <x:row r="883" ht="54" customHeight="1">
      <x:c r="A883" s="8" t="n">
        <x:v>827</x:v>
      </x:c>
      <x:c r="B883" s="9"/>
      <x:c r="C883" s="2" t="str">
        <x:v>Nickit</x:v>
      </x:c>
      <x:c r="D883" s="9" t="str">
        <x:v>Yes</x:v>
      </x:c>
      <x:c r="E883" s="10" t="str">
        <x:v>GoTracker/SS</x:v>
      </x:c>
      <x:c r="F883" s="9" t="str">
        <x:v>Yes</x:v>
      </x:c>
      <x:c r="G883" s="9" t="str">
        <x:v>Yes</x:v>
      </x:c>
    </x:row>
    <x:row r="884" ht="54" customHeight="1">
      <x:c r="A884" s="8" t="n">
        <x:v>828</x:v>
      </x:c>
      <x:c r="B884" s="9"/>
      <x:c r="C884" s="2" t="str">
        <x:v>Thievul</x:v>
      </x:c>
      <x:c r="D884" s="9" t="str">
        <x:v>Yes</x:v>
      </x:c>
      <x:c r="E884" s="10" t="str">
        <x:v>GoTracker/SS</x:v>
      </x:c>
      <x:c r="F884" s="9" t="str">
        <x:v>Yes</x:v>
      </x:c>
      <x:c r="G884" s="9" t="str">
        <x:v>Yes</x:v>
      </x:c>
    </x:row>
    <x:row r="885" ht="54" customHeight="1">
      <x:c r="A885" s="8" t="n">
        <x:v>829</x:v>
      </x:c>
      <x:c r="B885" s="9"/>
      <x:c r="C885" s="2" t="str">
        <x:v>Gossifleur</x:v>
      </x:c>
      <x:c r="D885" s="9" t="str">
        <x:v>Yes</x:v>
      </x:c>
      <x:c r="E885" s="10" t="str">
        <x:v>GoTracker/SS</x:v>
      </x:c>
      <x:c r="F885" s="9" t="str">
        <x:v>Yes</x:v>
      </x:c>
      <x:c r="G885" s="9" t="str">
        <x:v>Yes</x:v>
      </x:c>
    </x:row>
    <x:row r="886" ht="54" customHeight="1">
      <x:c r="A886" s="8" t="n">
        <x:v>830</x:v>
      </x:c>
      <x:c r="B886" s="9"/>
      <x:c r="C886" s="2" t="str">
        <x:v>Eldegoss</x:v>
      </x:c>
      <x:c r="D886" s="9" t="str">
        <x:v>Yes</x:v>
      </x:c>
      <x:c r="E886" s="10" t="str">
        <x:v>GoTracker/SS</x:v>
      </x:c>
      <x:c r="F886" s="9" t="str">
        <x:v>Yes</x:v>
      </x:c>
      <x:c r="G886" s="9" t="str">
        <x:v>Yes</x:v>
      </x:c>
    </x:row>
    <x:row r="887" ht="54" customHeight="1">
      <x:c r="A887" s="8" t="n">
        <x:v>831</x:v>
      </x:c>
      <x:c r="B887" s="9"/>
      <x:c r="C887" s="2" t="str">
        <x:v>Wooloo</x:v>
      </x:c>
      <x:c r="D887" s="9" t="str">
        <x:v>Yes</x:v>
      </x:c>
      <x:c r="E887" s="10" t="str">
        <x:v>GoTracker/SS</x:v>
      </x:c>
      <x:c r="F887" s="9" t="str">
        <x:v>Yes</x:v>
      </x:c>
      <x:c r="G887" s="9" t="str">
        <x:v>Yes</x:v>
      </x:c>
    </x:row>
    <x:row r="888" ht="54" customHeight="1">
      <x:c r="A888" s="8" t="n">
        <x:v>832</x:v>
      </x:c>
      <x:c r="B888" s="9"/>
      <x:c r="C888" s="2" t="str">
        <x:v>Dubwool</x:v>
      </x:c>
      <x:c r="D888" s="9" t="str">
        <x:v>Yes</x:v>
      </x:c>
      <x:c r="E888" s="10" t="str">
        <x:v>GoTracker/SS</x:v>
      </x:c>
      <x:c r="F888" s="9" t="str">
        <x:v>Yes</x:v>
      </x:c>
      <x:c r="G888" s="9" t="str">
        <x:v>Yes</x:v>
      </x:c>
    </x:row>
    <x:row r="889" ht="54" customHeight="1">
      <x:c r="A889" s="8" t="n">
        <x:v>833</x:v>
      </x:c>
      <x:c r="B889" s="9"/>
      <x:c r="C889" s="2" t="str">
        <x:v>Chewtle</x:v>
      </x:c>
      <x:c r="D889" s="9" t="str">
        <x:v>No</x:v>
      </x:c>
      <x:c r="E889" s="10" t="str">
        <x:v>—</x:v>
      </x:c>
      <x:c r="F889" s="9" t="str">
        <x:v>No</x:v>
      </x:c>
      <x:c r="G889" s="9" t="str">
        <x:v>N/A</x:v>
      </x:c>
    </x:row>
    <x:row r="890" ht="54" customHeight="1">
      <x:c r="A890" s="8" t="n">
        <x:v>834</x:v>
      </x:c>
      <x:c r="B890" s="9"/>
      <x:c r="C890" s="2" t="str">
        <x:v>Drednaw</x:v>
      </x:c>
      <x:c r="D890" s="9" t="str">
        <x:v>No</x:v>
      </x:c>
      <x:c r="E890" s="10" t="str">
        <x:v>—</x:v>
      </x:c>
      <x:c r="F890" s="9" t="str">
        <x:v>No</x:v>
      </x:c>
      <x:c r="G890" s="9" t="str">
        <x:v>N/A</x:v>
      </x:c>
    </x:row>
    <x:row r="891" ht="54" customHeight="1">
      <x:c r="A891" s="8" t="n">
        <x:v>835</x:v>
      </x:c>
      <x:c r="B891" s="9"/>
      <x:c r="C891" s="2" t="str">
        <x:v>Yamper</x:v>
      </x:c>
      <x:c r="D891" s="9" t="str">
        <x:v>Yes</x:v>
      </x:c>
      <x:c r="E891" s="10" t="str">
        <x:v>GoTracker/SS</x:v>
      </x:c>
      <x:c r="F891" s="9" t="str">
        <x:v>Yes</x:v>
      </x:c>
      <x:c r="G891" s="9" t="str">
        <x:v>Yes</x:v>
      </x:c>
    </x:row>
    <x:row r="892" ht="54" customHeight="1">
      <x:c r="A892" s="8" t="n">
        <x:v>836</x:v>
      </x:c>
      <x:c r="B892" s="9"/>
      <x:c r="C892" s="2" t="str">
        <x:v>Boltund</x:v>
      </x:c>
      <x:c r="D892" s="9" t="str">
        <x:v>Yes</x:v>
      </x:c>
      <x:c r="E892" s="10" t="str">
        <x:v>GoTracker/SS</x:v>
      </x:c>
      <x:c r="F892" s="9" t="str">
        <x:v>Yes</x:v>
      </x:c>
      <x:c r="G892" s="9" t="str">
        <x:v>Yes</x:v>
      </x:c>
    </x:row>
    <x:row r="893" ht="54" customHeight="1">
      <x:c r="A893" s="8" t="n">
        <x:v>837</x:v>
      </x:c>
      <x:c r="B893" s="9"/>
      <x:c r="C893" s="2" t="str">
        <x:v>Rolycoly</x:v>
      </x:c>
      <x:c r="D893" s="9" t="str">
        <x:v>Yes</x:v>
      </x:c>
      <x:c r="E893" s="10" t="str">
        <x:v>GoTracker/SV</x:v>
      </x:c>
      <x:c r="F893" s="9" t="str">
        <x:v>Yes</x:v>
      </x:c>
      <x:c r="G893" s="9" t="str">
        <x:v>Yes</x:v>
      </x:c>
    </x:row>
    <x:row r="894" ht="54" customHeight="1">
      <x:c r="A894" s="8" t="n">
        <x:v>838</x:v>
      </x:c>
      <x:c r="B894" s="9"/>
      <x:c r="C894" s="2" t="str">
        <x:v>Carkol</x:v>
      </x:c>
      <x:c r="D894" s="9" t="str">
        <x:v>Yes</x:v>
      </x:c>
      <x:c r="E894" s="10" t="str">
        <x:v>GoTracker/SV</x:v>
      </x:c>
      <x:c r="F894" s="9" t="str">
        <x:v>Yes</x:v>
      </x:c>
      <x:c r="G894" s="9" t="str">
        <x:v>Yes</x:v>
      </x:c>
    </x:row>
    <x:row r="895" ht="54" customHeight="1">
      <x:c r="A895" s="8" t="n">
        <x:v>839</x:v>
      </x:c>
      <x:c r="B895" s="9"/>
      <x:c r="C895" s="2" t="str">
        <x:v>Coalossal</x:v>
      </x:c>
      <x:c r="D895" s="9" t="str">
        <x:v>Yes</x:v>
      </x:c>
      <x:c r="E895" s="10" t="str">
        <x:v>GoTracker/SV</x:v>
      </x:c>
      <x:c r="F895" s="9" t="str">
        <x:v>Yes</x:v>
      </x:c>
      <x:c r="G895" s="9" t="str">
        <x:v>Yes</x:v>
      </x:c>
    </x:row>
    <x:row r="896" ht="54" customHeight="1">
      <x:c r="A896" s="8" t="n">
        <x:v>840</x:v>
      </x:c>
      <x:c r="B896" s="9"/>
      <x:c r="C896" s="2" t="str">
        <x:v>Applin</x:v>
      </x:c>
      <x:c r="D896" s="9" t="str">
        <x:v>Yes</x:v>
      </x:c>
      <x:c r="E896" s="10" t="str">
        <x:v>GoTracker/SV</x:v>
      </x:c>
      <x:c r="F896" s="9" t="str">
        <x:v>Yes</x:v>
      </x:c>
      <x:c r="G896" s="9" t="str">
        <x:v>Yes</x:v>
      </x:c>
    </x:row>
    <x:row r="897" ht="54" customHeight="1">
      <x:c r="A897" s="8" t="n">
        <x:v>841</x:v>
      </x:c>
      <x:c r="B897" s="9"/>
      <x:c r="C897" s="2" t="str">
        <x:v>Flapple</x:v>
      </x:c>
      <x:c r="D897" s="9" t="str">
        <x:v>Yes</x:v>
      </x:c>
      <x:c r="E897" s="10" t="str">
        <x:v>GoTracker/SV</x:v>
      </x:c>
      <x:c r="F897" s="9" t="str">
        <x:v>Yes</x:v>
      </x:c>
      <x:c r="G897" s="9" t="str">
        <x:v>Yes</x:v>
      </x:c>
    </x:row>
    <x:row r="898" ht="54" customHeight="1">
      <x:c r="A898" s="8" t="n">
        <x:v>842</x:v>
      </x:c>
      <x:c r="B898" s="9"/>
      <x:c r="C898" s="2" t="str">
        <x:v>Appletun</x:v>
      </x:c>
      <x:c r="D898" s="9" t="str">
        <x:v>Yes</x:v>
      </x:c>
      <x:c r="E898" s="10" t="str">
        <x:v>GoTracker/SV</x:v>
      </x:c>
      <x:c r="F898" s="9" t="str">
        <x:v>Yes</x:v>
      </x:c>
      <x:c r="G898" s="9" t="str">
        <x:v>Yes</x:v>
      </x:c>
    </x:row>
    <x:row r="899" ht="54" customHeight="1">
      <x:c r="A899" s="8" t="n">
        <x:v>843</x:v>
      </x:c>
      <x:c r="B899" s="9"/>
      <x:c r="C899" s="2" t="str">
        <x:v>Silicobra</x:v>
      </x:c>
      <x:c r="D899" s="9" t="str">
        <x:v>No</x:v>
      </x:c>
      <x:c r="E899" s="10" t="str">
        <x:v>—</x:v>
      </x:c>
      <x:c r="F899" s="9" t="str">
        <x:v>Yes</x:v>
      </x:c>
      <x:c r="G899" s="9" t="str">
        <x:v>Yes</x:v>
      </x:c>
    </x:row>
    <x:row r="900" ht="54" customHeight="1">
      <x:c r="A900" s="8" t="n">
        <x:v>844</x:v>
      </x:c>
      <x:c r="B900" s="9"/>
      <x:c r="C900" s="2" t="str">
        <x:v>Sandaconda</x:v>
      </x:c>
      <x:c r="D900" s="9" t="str">
        <x:v>No</x:v>
      </x:c>
      <x:c r="E900" s="10" t="str">
        <x:v>—</x:v>
      </x:c>
      <x:c r="F900" s="9" t="str">
        <x:v>Yes</x:v>
      </x:c>
      <x:c r="G900" s="9" t="str">
        <x:v>Yes</x:v>
      </x:c>
    </x:row>
    <x:row r="901" ht="54" customHeight="1">
      <x:c r="A901" s="8" t="n">
        <x:v>845</x:v>
      </x:c>
      <x:c r="B901" s="9"/>
      <x:c r="C901" s="2" t="str">
        <x:v>Cramorant</x:v>
      </x:c>
      <x:c r="D901" s="9" t="str">
        <x:v>No</x:v>
      </x:c>
      <x:c r="E901" s="10" t="str">
        <x:v>—</x:v>
      </x:c>
      <x:c r="F901" s="9" t="str">
        <x:v>Yes</x:v>
      </x:c>
      <x:c r="G901" s="9" t="str">
        <x:v>Yes</x:v>
      </x:c>
    </x:row>
    <x:row r="902" ht="54" customHeight="1">
      <x:c r="A902" s="8" t="n">
        <x:v>846</x:v>
      </x:c>
      <x:c r="B902" s="9"/>
      <x:c r="C902" s="2" t="str">
        <x:v>Arrokuda</x:v>
      </x:c>
      <x:c r="D902" s="9" t="str">
        <x:v>No</x:v>
      </x:c>
      <x:c r="E902" s="10" t="str">
        <x:v>—</x:v>
      </x:c>
      <x:c r="F902" s="9" t="str">
        <x:v>Yes</x:v>
      </x:c>
      <x:c r="G902" s="9" t="str">
        <x:v>Yes</x:v>
      </x:c>
    </x:row>
    <x:row r="903" ht="54" customHeight="1">
      <x:c r="A903" s="8" t="n">
        <x:v>847</x:v>
      </x:c>
      <x:c r="B903" s="9"/>
      <x:c r="C903" s="2" t="str">
        <x:v>Barraskewda</x:v>
      </x:c>
      <x:c r="D903" s="9" t="str">
        <x:v>No</x:v>
      </x:c>
      <x:c r="E903" s="10" t="str">
        <x:v>—</x:v>
      </x:c>
      <x:c r="F903" s="9" t="str">
        <x:v>Yes</x:v>
      </x:c>
      <x:c r="G903" s="9" t="str">
        <x:v>Yes</x:v>
      </x:c>
    </x:row>
    <x:row r="904" ht="54" customHeight="1">
      <x:c r="A904" s="8" t="n">
        <x:v>848</x:v>
      </x:c>
      <x:c r="B904" s="9"/>
      <x:c r="C904" s="2" t="str">
        <x:v>Toxel</x:v>
      </x:c>
      <x:c r="D904" s="9" t="str">
        <x:v>Yes</x:v>
      </x:c>
      <x:c r="E904" s="10" t="str">
        <x:v>GoTracker/SV</x:v>
      </x:c>
      <x:c r="F904" s="9" t="str">
        <x:v>Yes</x:v>
      </x:c>
      <x:c r="G904" s="9" t="str">
        <x:v>Yes</x:v>
      </x:c>
    </x:row>
    <x:row r="905" ht="54" customHeight="1">
      <x:c r="A905" s="8" t="n">
        <x:v>849</x:v>
      </x:c>
      <x:c r="B905" s="9"/>
      <x:c r="C905" s="2" t="str">
        <x:v>Toxtricity</x:v>
      </x:c>
      <x:c r="D905" s="9" t="str">
        <x:v>Yes</x:v>
      </x:c>
      <x:c r="E905" s="10" t="str">
        <x:v>GoTracker/SV</x:v>
      </x:c>
      <x:c r="F905" s="9" t="str">
        <x:v>Yes</x:v>
      </x:c>
      <x:c r="G905" s="9" t="str">
        <x:v>Yes</x:v>
      </x:c>
    </x:row>
    <x:row r="906" ht="54" customHeight="1">
      <x:c r="A906" s="8" t="n">
        <x:v>850</x:v>
      </x:c>
      <x:c r="B906" s="9"/>
      <x:c r="C906" s="2" t="str">
        <x:v>Sizzlipede</x:v>
      </x:c>
      <x:c r="D906" s="9" t="str">
        <x:v>Yes</x:v>
      </x:c>
      <x:c r="E906" s="10" t="str">
        <x:v>GoTracker/SS</x:v>
      </x:c>
      <x:c r="F906" s="9" t="str">
        <x:v>Yes</x:v>
      </x:c>
      <x:c r="G906" s="9" t="str">
        <x:v>Yes</x:v>
      </x:c>
    </x:row>
    <x:row r="907" ht="54" customHeight="1">
      <x:c r="A907" s="8" t="n">
        <x:v>851</x:v>
      </x:c>
      <x:c r="B907" s="9"/>
      <x:c r="C907" s="2" t="str">
        <x:v>Centiskorch</x:v>
      </x:c>
      <x:c r="D907" s="9" t="str">
        <x:v>Yes</x:v>
      </x:c>
      <x:c r="E907" s="10" t="str">
        <x:v>GoTracker/SS</x:v>
      </x:c>
      <x:c r="F907" s="9" t="str">
        <x:v>Yes</x:v>
      </x:c>
      <x:c r="G907" s="9" t="str">
        <x:v>Yes</x:v>
      </x:c>
    </x:row>
    <x:row r="908" ht="54" customHeight="1">
      <x:c r="A908" s="8" t="n">
        <x:v>852</x:v>
      </x:c>
      <x:c r="B908" s="9"/>
      <x:c r="C908" s="2" t="str">
        <x:v>Clobbopus</x:v>
      </x:c>
      <x:c r="D908" s="9" t="str">
        <x:v>Yes</x:v>
      </x:c>
      <x:c r="E908" s="10" t="str">
        <x:v>GoTracker/SS</x:v>
      </x:c>
      <x:c r="F908" s="9" t="str">
        <x:v>Yes</x:v>
      </x:c>
      <x:c r="G908" s="9" t="str">
        <x:v>Yes</x:v>
      </x:c>
    </x:row>
    <x:row r="909" ht="54" customHeight="1">
      <x:c r="A909" s="8" t="n">
        <x:v>853</x:v>
      </x:c>
      <x:c r="B909" s="9"/>
      <x:c r="C909" s="2" t="str">
        <x:v>Grapploct</x:v>
      </x:c>
      <x:c r="D909" s="9" t="str">
        <x:v>Yes</x:v>
      </x:c>
      <x:c r="E909" s="10" t="str">
        <x:v>GoTracker/SS</x:v>
      </x:c>
      <x:c r="F909" s="9" t="str">
        <x:v>Yes</x:v>
      </x:c>
      <x:c r="G909" s="9" t="str">
        <x:v>Yes</x:v>
      </x:c>
    </x:row>
    <x:row r="910" ht="54" customHeight="1">
      <x:c r="A910" s="8" t="n">
        <x:v>854</x:v>
      </x:c>
      <x:c r="B910" s="9"/>
      <x:c r="C910" s="2" t="str">
        <x:v>Sinistea</x:v>
      </x:c>
      <x:c r="D910" s="9" t="str">
        <x:v>Yes</x:v>
      </x:c>
      <x:c r="E910" s="10" t="str">
        <x:v>GoTracker/SV</x:v>
      </x:c>
      <x:c r="F910" s="9" t="str">
        <x:v>Yes</x:v>
      </x:c>
      <x:c r="G910" s="9" t="str">
        <x:v>Yes</x:v>
      </x:c>
    </x:row>
    <x:row r="911" ht="54" customHeight="1">
      <x:c r="A911" s="8" t="n">
        <x:v>855</x:v>
      </x:c>
      <x:c r="B911" s="9"/>
      <x:c r="C911" s="2" t="str">
        <x:v>Polteageist</x:v>
      </x:c>
      <x:c r="D911" s="9" t="str">
        <x:v>Yes</x:v>
      </x:c>
      <x:c r="E911" s="10" t="str">
        <x:v>GoTracker/SV</x:v>
      </x:c>
      <x:c r="F911" s="9" t="str">
        <x:v>Yes</x:v>
      </x:c>
      <x:c r="G911" s="9" t="str">
        <x:v>Yes</x:v>
      </x:c>
    </x:row>
    <x:row r="912" ht="54" customHeight="1">
      <x:c r="A912" s="8" t="n">
        <x:v>856</x:v>
      </x:c>
      <x:c r="B912" s="9"/>
      <x:c r="C912" s="2" t="str">
        <x:v>Hatenna</x:v>
      </x:c>
      <x:c r="D912" s="9" t="str">
        <x:v>Yes</x:v>
      </x:c>
      <x:c r="E912" s="10" t="str">
        <x:v>GoTracker/SV</x:v>
      </x:c>
      <x:c r="F912" s="9" t="str">
        <x:v>Yes</x:v>
      </x:c>
      <x:c r="G912" s="9" t="str">
        <x:v>Yes</x:v>
      </x:c>
    </x:row>
    <x:row r="913" ht="54" customHeight="1">
      <x:c r="A913" s="8" t="n">
        <x:v>857</x:v>
      </x:c>
      <x:c r="B913" s="9"/>
      <x:c r="C913" s="2" t="str">
        <x:v>Hattrem</x:v>
      </x:c>
      <x:c r="D913" s="9" t="str">
        <x:v>Yes</x:v>
      </x:c>
      <x:c r="E913" s="10" t="str">
        <x:v>GoTracker/SV</x:v>
      </x:c>
      <x:c r="F913" s="9" t="str">
        <x:v>Yes</x:v>
      </x:c>
      <x:c r="G913" s="9" t="str">
        <x:v>Yes</x:v>
      </x:c>
    </x:row>
    <x:row r="914" ht="54" customHeight="1">
      <x:c r="A914" s="8" t="n">
        <x:v>858</x:v>
      </x:c>
      <x:c r="B914" s="9"/>
      <x:c r="C914" s="2" t="str">
        <x:v>Hatterene</x:v>
      </x:c>
      <x:c r="D914" s="9" t="str">
        <x:v>Yes</x:v>
      </x:c>
      <x:c r="E914" s="10" t="str">
        <x:v>GoTracker/SV</x:v>
      </x:c>
      <x:c r="F914" s="9" t="str">
        <x:v>Yes</x:v>
      </x:c>
      <x:c r="G914" s="9" t="str">
        <x:v>Yes</x:v>
      </x:c>
    </x:row>
    <x:row r="915" ht="54" customHeight="1">
      <x:c r="A915" s="8" t="n">
        <x:v>859</x:v>
      </x:c>
      <x:c r="B915" s="9"/>
      <x:c r="C915" s="2" t="str">
        <x:v>Impidimp</x:v>
      </x:c>
      <x:c r="D915" s="9" t="str">
        <x:v>Yes</x:v>
      </x:c>
      <x:c r="E915" s="10" t="str">
        <x:v>GoTracker/SV</x:v>
      </x:c>
      <x:c r="F915" s="9" t="str">
        <x:v>Yes</x:v>
      </x:c>
      <x:c r="G915" s="9" t="str">
        <x:v>Yes</x:v>
      </x:c>
    </x:row>
    <x:row r="916" ht="54" customHeight="1">
      <x:c r="A916" s="8" t="n">
        <x:v>860</x:v>
      </x:c>
      <x:c r="B916" s="9"/>
      <x:c r="C916" s="2" t="str">
        <x:v>Morgrem</x:v>
      </x:c>
      <x:c r="D916" s="9" t="str">
        <x:v>Yes</x:v>
      </x:c>
      <x:c r="E916" s="10" t="str">
        <x:v>GoTracker/SV</x:v>
      </x:c>
      <x:c r="F916" s="9" t="str">
        <x:v>Yes</x:v>
      </x:c>
      <x:c r="G916" s="9" t="str">
        <x:v>Yes</x:v>
      </x:c>
    </x:row>
    <x:row r="917" ht="54" customHeight="1">
      <x:c r="A917" s="8" t="n">
        <x:v>861</x:v>
      </x:c>
      <x:c r="B917" s="9"/>
      <x:c r="C917" s="2" t="str">
        <x:v>Grimmsnarl</x:v>
      </x:c>
      <x:c r="D917" s="9" t="str">
        <x:v>Yes</x:v>
      </x:c>
      <x:c r="E917" s="10" t="str">
        <x:v>GoTracker/SV</x:v>
      </x:c>
      <x:c r="F917" s="9" t="str">
        <x:v>Yes</x:v>
      </x:c>
      <x:c r="G917" s="9" t="str">
        <x:v>Yes</x:v>
      </x:c>
    </x:row>
    <x:row r="918" ht="54" customHeight="1">
      <x:c r="A918" s="8" t="n">
        <x:v>862</x:v>
      </x:c>
      <x:c r="B918" s="9"/>
      <x:c r="C918" s="2" t="str">
        <x:v>Obstagoon</x:v>
      </x:c>
      <x:c r="D918" s="9" t="str">
        <x:v>No</x:v>
      </x:c>
      <x:c r="E918" s="10" t="str">
        <x:v>—</x:v>
      </x:c>
      <x:c r="F918" s="9" t="str">
        <x:v>Yes</x:v>
      </x:c>
      <x:c r="G918" s="9" t="str">
        <x:v>Yes</x:v>
      </x:c>
    </x:row>
    <x:row r="919" ht="54" customHeight="1">
      <x:c r="A919" s="8" t="n">
        <x:v>863</x:v>
      </x:c>
      <x:c r="B919" s="9"/>
      <x:c r="C919" s="2" t="str">
        <x:v>Perrserker</x:v>
      </x:c>
      <x:c r="D919" s="9" t="str">
        <x:v>Yes</x:v>
      </x:c>
      <x:c r="E919" s="10" t="str">
        <x:v>GoTracker/SV</x:v>
      </x:c>
      <x:c r="F919" s="9" t="str">
        <x:v>Yes</x:v>
      </x:c>
      <x:c r="G919" s="9" t="str">
        <x:v>Yes</x:v>
      </x:c>
    </x:row>
    <x:row r="920" ht="54" customHeight="1">
      <x:c r="A920" s="8" t="n">
        <x:v>864</x:v>
      </x:c>
      <x:c r="B920" s="9"/>
      <x:c r="C920" s="2" t="str">
        <x:v>Cursola</x:v>
      </x:c>
      <x:c r="D920" s="9" t="str">
        <x:v>Yes</x:v>
      </x:c>
      <x:c r="E920" s="10" t="str">
        <x:v>GoTracker/SS</x:v>
      </x:c>
      <x:c r="F920" s="9" t="str">
        <x:v>Yes</x:v>
      </x:c>
      <x:c r="G920" s="9" t="str">
        <x:v>Yes</x:v>
      </x:c>
    </x:row>
    <x:row r="921" ht="54" customHeight="1">
      <x:c r="A921" s="8" t="n">
        <x:v>865</x:v>
      </x:c>
      <x:c r="B921" s="9"/>
      <x:c r="C921" s="2" t="str">
        <x:v>Sirfetch’d</x:v>
      </x:c>
      <x:c r="D921" s="9" t="str">
        <x:v>Yes</x:v>
      </x:c>
      <x:c r="E921" s="10" t="str">
        <x:v>GoTracker/SS</x:v>
      </x:c>
      <x:c r="F921" s="9" t="str">
        <x:v>Yes</x:v>
      </x:c>
      <x:c r="G921" s="9" t="str">
        <x:v>Yes</x:v>
      </x:c>
    </x:row>
    <x:row r="922" ht="54" customHeight="1">
      <x:c r="A922" s="8" t="n">
        <x:v>866</x:v>
      </x:c>
      <x:c r="B922" s="9"/>
      <x:c r="C922" s="2" t="str">
        <x:v>Mr. Rime</x:v>
      </x:c>
      <x:c r="D922" s="9" t="str">
        <x:v>Yes</x:v>
      </x:c>
      <x:c r="E922" s="10" t="str">
        <x:v>GoTracker/SS</x:v>
      </x:c>
      <x:c r="F922" s="9" t="str">
        <x:v>Yes</x:v>
      </x:c>
      <x:c r="G922" s="9" t="str">
        <x:v>Yes</x:v>
      </x:c>
    </x:row>
    <x:row r="923" ht="54" customHeight="1">
      <x:c r="A923" s="8" t="n">
        <x:v>867</x:v>
      </x:c>
      <x:c r="B923" s="9"/>
      <x:c r="C923" s="2" t="str">
        <x:v>Runerigus</x:v>
      </x:c>
      <x:c r="D923" s="9" t="str">
        <x:v>Yes</x:v>
      </x:c>
      <x:c r="E923" s="10" t="str">
        <x:v>GoTracker/SS</x:v>
      </x:c>
      <x:c r="F923" s="9" t="str">
        <x:v>Yes</x:v>
      </x:c>
      <x:c r="G923" s="9" t="str">
        <x:v>Yes</x:v>
      </x:c>
    </x:row>
    <x:row r="924" ht="54" customHeight="1">
      <x:c r="A924" s="8" t="n">
        <x:v>868</x:v>
      </x:c>
      <x:c r="B924" s="9"/>
      <x:c r="C924" s="2" t="str">
        <x:v>Milcery</x:v>
      </x:c>
      <x:c r="D924" s="9" t="str">
        <x:v>No</x:v>
      </x:c>
      <x:c r="E924" s="10" t="str">
        <x:v>—</x:v>
      </x:c>
      <x:c r="F924" s="9" t="str">
        <x:v>No</x:v>
      </x:c>
      <x:c r="G924" s="9" t="str">
        <x:v>N/A</x:v>
      </x:c>
    </x:row>
    <x:row r="925" ht="54" customHeight="1">
      <x:c r="A925" s="8" t="n">
        <x:v>869</x:v>
      </x:c>
      <x:c r="B925" s="9"/>
      <x:c r="C925" s="2" t="str">
        <x:v>Alcremie</x:v>
      </x:c>
      <x:c r="D925" s="9" t="str">
        <x:v>No</x:v>
      </x:c>
      <x:c r="E925" s="10" t="str">
        <x:v>—</x:v>
      </x:c>
      <x:c r="F925" s="9" t="str">
        <x:v>No</x:v>
      </x:c>
      <x:c r="G925" s="9" t="str">
        <x:v>N/A</x:v>
      </x:c>
    </x:row>
    <x:row r="926" ht="54" customHeight="1">
      <x:c r="A926" s="8" t="n">
        <x:v>870</x:v>
      </x:c>
      <x:c r="B926" s="9"/>
      <x:c r="C926" s="2" t="str">
        <x:v>Falinks</x:v>
      </x:c>
      <x:c r="D926" s="9" t="str">
        <x:v>Yes</x:v>
      </x:c>
      <x:c r="E926" s="10" t="str">
        <x:v>GoTracker/SV</x:v>
      </x:c>
      <x:c r="F926" s="9" t="str">
        <x:v>Yes</x:v>
      </x:c>
      <x:c r="G926" s="9" t="str">
        <x:v>Yes</x:v>
      </x:c>
    </x:row>
    <x:row r="927" ht="54" customHeight="1">
      <x:c r="A927" s="8" t="n">
        <x:v>871</x:v>
      </x:c>
      <x:c r="B927" s="9"/>
      <x:c r="C927" s="2" t="str">
        <x:v>Pincurchin</x:v>
      </x:c>
      <x:c r="D927" s="9" t="str">
        <x:v>No</x:v>
      </x:c>
      <x:c r="E927" s="10" t="str">
        <x:v>—</x:v>
      </x:c>
      <x:c r="F927" s="9" t="str">
        <x:v>No</x:v>
      </x:c>
      <x:c r="G927" s="9" t="str">
        <x:v>N/A</x:v>
      </x:c>
    </x:row>
    <x:row r="928" ht="54" customHeight="1">
      <x:c r="A928" s="8" t="n">
        <x:v>872</x:v>
      </x:c>
      <x:c r="B928" s="9"/>
      <x:c r="C928" s="2" t="str">
        <x:v>Snom</x:v>
      </x:c>
      <x:c r="D928" s="9" t="str">
        <x:v>Yes</x:v>
      </x:c>
      <x:c r="E928" s="10" t="str">
        <x:v>GoTracker/SV</x:v>
      </x:c>
      <x:c r="F928" s="9" t="str">
        <x:v>Yes</x:v>
      </x:c>
      <x:c r="G928" s="9" t="str">
        <x:v>Yes</x:v>
      </x:c>
    </x:row>
    <x:row r="929" ht="54" customHeight="1">
      <x:c r="A929" s="8" t="n">
        <x:v>873</x:v>
      </x:c>
      <x:c r="B929" s="9"/>
      <x:c r="C929" s="2" t="str">
        <x:v>Frosmoth</x:v>
      </x:c>
      <x:c r="D929" s="9" t="str">
        <x:v>Yes</x:v>
      </x:c>
      <x:c r="E929" s="10" t="str">
        <x:v>GoTracker/SV</x:v>
      </x:c>
      <x:c r="F929" s="9" t="str">
        <x:v>Yes</x:v>
      </x:c>
      <x:c r="G929" s="9" t="str">
        <x:v>Yes</x:v>
      </x:c>
    </x:row>
    <x:row r="930" ht="54" customHeight="1">
      <x:c r="A930" s="8" t="n">
        <x:v>874</x:v>
      </x:c>
      <x:c r="B930" s="9"/>
      <x:c r="C930" s="2" t="str">
        <x:v>Stonjourner</x:v>
      </x:c>
      <x:c r="D930" s="9" t="str">
        <x:v>Yes</x:v>
      </x:c>
      <x:c r="E930" s="10" t="str">
        <x:v>GoTracker/SV</x:v>
      </x:c>
      <x:c r="F930" s="9" t="str">
        <x:v>Yes</x:v>
      </x:c>
      <x:c r="G930" s="9" t="str">
        <x:v>Yes</x:v>
      </x:c>
    </x:row>
    <x:row r="931" ht="54" customHeight="1">
      <x:c r="A931" s="8" t="n">
        <x:v>875</x:v>
      </x:c>
      <x:c r="B931" s="9"/>
      <x:c r="C931" s="2" t="str">
        <x:v>Eiscue</x:v>
      </x:c>
      <x:c r="D931" s="9" t="str">
        <x:v>No</x:v>
      </x:c>
      <x:c r="E931" s="10" t="str">
        <x:v>—</x:v>
      </x:c>
      <x:c r="F931" s="9" t="str">
        <x:v>No</x:v>
      </x:c>
      <x:c r="G931" s="9" t="str">
        <x:v>N/A</x:v>
      </x:c>
    </x:row>
    <x:row r="932" ht="54" customHeight="1">
      <x:c r="A932" s="8" t="n">
        <x:v>876</x:v>
      </x:c>
      <x:c r="B932" s="9"/>
      <x:c r="C932" s="2" t="str">
        <x:v>Indeedee</x:v>
      </x:c>
      <x:c r="D932" s="9" t="str">
        <x:v>Yes</x:v>
      </x:c>
      <x:c r="E932" s="10" t="str">
        <x:v>GoTracker/SV</x:v>
      </x:c>
      <x:c r="F932" s="9" t="str">
        <x:v>Yes</x:v>
      </x:c>
      <x:c r="G932" s="9" t="str">
        <x:v>Yes</x:v>
      </x:c>
    </x:row>
    <x:row r="933" ht="54" customHeight="1">
      <x:c r="A933" s="8" t="n">
        <x:v>877</x:v>
      </x:c>
      <x:c r="B933" s="9"/>
      <x:c r="C933" s="2" t="str">
        <x:v>Morpeko</x:v>
      </x:c>
      <x:c r="D933" s="9" t="str">
        <x:v>Yes</x:v>
      </x:c>
      <x:c r="E933" s="10" t="str">
        <x:v>GoTracker/SV</x:v>
      </x:c>
      <x:c r="F933" s="9" t="str">
        <x:v>Yes</x:v>
      </x:c>
      <x:c r="G933" s="9" t="str">
        <x:v>Yes</x:v>
      </x:c>
    </x:row>
    <x:row r="934" ht="54" customHeight="1">
      <x:c r="A934" s="8" t="n">
        <x:v>878</x:v>
      </x:c>
      <x:c r="B934" s="9"/>
      <x:c r="C934" s="2" t="str">
        <x:v>Cufant</x:v>
      </x:c>
      <x:c r="D934" s="9" t="str">
        <x:v>No</x:v>
      </x:c>
      <x:c r="E934" s="10" t="str">
        <x:v>—</x:v>
      </x:c>
      <x:c r="F934" s="9" t="str">
        <x:v>No</x:v>
      </x:c>
      <x:c r="G934" s="9" t="str">
        <x:v>N/A</x:v>
      </x:c>
    </x:row>
    <x:row r="935" ht="54" customHeight="1">
      <x:c r="A935" s="8" t="n">
        <x:v>879</x:v>
      </x:c>
      <x:c r="B935" s="9"/>
      <x:c r="C935" s="2" t="str">
        <x:v>Copperajah</x:v>
      </x:c>
      <x:c r="D935" s="9" t="str">
        <x:v>No</x:v>
      </x:c>
      <x:c r="E935" s="10" t="str">
        <x:v>—</x:v>
      </x:c>
      <x:c r="F935" s="9" t="str">
        <x:v>No</x:v>
      </x:c>
      <x:c r="G935" s="9" t="str">
        <x:v>N/A</x:v>
      </x:c>
    </x:row>
    <x:row r="936" ht="54" customHeight="1">
      <x:c r="A936" s="8" t="n">
        <x:v>880</x:v>
      </x:c>
      <x:c r="B936" s="9"/>
      <x:c r="C936" s="2" t="str">
        <x:v>Dracozolt</x:v>
      </x:c>
      <x:c r="D936" s="9" t="str">
        <x:v>No</x:v>
      </x:c>
      <x:c r="E936" s="10" t="str">
        <x:v>—</x:v>
      </x:c>
      <x:c r="F936" s="9" t="str">
        <x:v>No</x:v>
      </x:c>
      <x:c r="G936" s="9" t="str">
        <x:v>N/A</x:v>
      </x:c>
    </x:row>
    <x:row r="937" ht="54" customHeight="1">
      <x:c r="A937" s="8" t="n">
        <x:v>881</x:v>
      </x:c>
      <x:c r="B937" s="9"/>
      <x:c r="C937" s="2" t="str">
        <x:v>Arctozolt</x:v>
      </x:c>
      <x:c r="D937" s="9" t="str">
        <x:v>No</x:v>
      </x:c>
      <x:c r="E937" s="10" t="str">
        <x:v>—</x:v>
      </x:c>
      <x:c r="F937" s="9" t="str">
        <x:v>No</x:v>
      </x:c>
      <x:c r="G937" s="9" t="str">
        <x:v>N/A</x:v>
      </x:c>
    </x:row>
    <x:row r="938" ht="54" customHeight="1">
      <x:c r="A938" s="8" t="n">
        <x:v>882</x:v>
      </x:c>
      <x:c r="B938" s="9"/>
      <x:c r="C938" s="2" t="str">
        <x:v>Dracovish</x:v>
      </x:c>
      <x:c r="D938" s="9" t="str">
        <x:v>No</x:v>
      </x:c>
      <x:c r="E938" s="10" t="str">
        <x:v>—</x:v>
      </x:c>
      <x:c r="F938" s="9" t="str">
        <x:v>No</x:v>
      </x:c>
      <x:c r="G938" s="9" t="str">
        <x:v>N/A</x:v>
      </x:c>
    </x:row>
    <x:row r="939" ht="54" customHeight="1">
      <x:c r="A939" s="8" t="n">
        <x:v>883</x:v>
      </x:c>
      <x:c r="B939" s="9"/>
      <x:c r="C939" s="2" t="str">
        <x:v>Arctovish</x:v>
      </x:c>
      <x:c r="D939" s="9" t="str">
        <x:v>No</x:v>
      </x:c>
      <x:c r="E939" s="10" t="str">
        <x:v>—</x:v>
      </x:c>
      <x:c r="F939" s="9" t="str">
        <x:v>No</x:v>
      </x:c>
      <x:c r="G939" s="9" t="str">
        <x:v>N/A</x:v>
      </x:c>
    </x:row>
    <x:row r="940" ht="54" customHeight="1">
      <x:c r="A940" s="8" t="n">
        <x:v>884</x:v>
      </x:c>
      <x:c r="B940" s="9"/>
      <x:c r="C940" s="2" t="str">
        <x:v>Duraludon</x:v>
      </x:c>
      <x:c r="D940" s="9" t="str">
        <x:v>Yes</x:v>
      </x:c>
      <x:c r="E940" s="10" t="str">
        <x:v>GoTracker/SV</x:v>
      </x:c>
      <x:c r="F940" s="9" t="str">
        <x:v>Yes</x:v>
      </x:c>
      <x:c r="G940" s="9" t="str">
        <x:v>Yes</x:v>
      </x:c>
    </x:row>
    <x:row r="941" ht="54" customHeight="1">
      <x:c r="A941" s="8" t="n">
        <x:v>885</x:v>
      </x:c>
      <x:c r="B941" s="9"/>
      <x:c r="C941" s="2" t="str">
        <x:v>Dreepy</x:v>
      </x:c>
      <x:c r="D941" s="9" t="str">
        <x:v>Yes</x:v>
      </x:c>
      <x:c r="E941" s="10" t="str">
        <x:v>GoTracker/SV</x:v>
      </x:c>
      <x:c r="F941" s="9" t="str">
        <x:v>Yes</x:v>
      </x:c>
      <x:c r="G941" s="9" t="str">
        <x:v>Yes</x:v>
      </x:c>
    </x:row>
    <x:row r="942" ht="54" customHeight="1">
      <x:c r="A942" s="8" t="n">
        <x:v>886</x:v>
      </x:c>
      <x:c r="B942" s="9"/>
      <x:c r="C942" s="2" t="str">
        <x:v>Drakloak</x:v>
      </x:c>
      <x:c r="D942" s="9" t="str">
        <x:v>Yes</x:v>
      </x:c>
      <x:c r="E942" s="10" t="str">
        <x:v>GoTracker/SV</x:v>
      </x:c>
      <x:c r="F942" s="9" t="str">
        <x:v>Yes</x:v>
      </x:c>
      <x:c r="G942" s="9" t="str">
        <x:v>Yes</x:v>
      </x:c>
    </x:row>
    <x:row r="943" ht="54" customHeight="1">
      <x:c r="A943" s="8" t="n">
        <x:v>887</x:v>
      </x:c>
      <x:c r="B943" s="9"/>
      <x:c r="C943" s="2" t="str">
        <x:v>Dragapult</x:v>
      </x:c>
      <x:c r="D943" s="9" t="str">
        <x:v>Yes</x:v>
      </x:c>
      <x:c r="E943" s="10" t="str">
        <x:v>GoTracker/SV</x:v>
      </x:c>
      <x:c r="F943" s="9" t="str">
        <x:v>Yes</x:v>
      </x:c>
      <x:c r="G943" s="9" t="str">
        <x:v>Yes</x:v>
      </x:c>
    </x:row>
    <x:row r="944" ht="54" customHeight="1">
      <x:c r="A944" s="8" t="n">
        <x:v>888</x:v>
      </x:c>
      <x:c r="B944" s="9"/>
      <x:c r="C944" s="2" t="str">
        <x:v>Zacian</x:v>
      </x:c>
      <x:c r="D944" s="9" t="str">
        <x:v>Yes</x:v>
      </x:c>
      <x:c r="E944" s="10" t="str">
        <x:v>GoTracker/SV</x:v>
      </x:c>
      <x:c r="F944" s="9" t="str">
        <x:v>Yes</x:v>
      </x:c>
      <x:c r="G944" s="9" t="str">
        <x:v>Yes</x:v>
      </x:c>
    </x:row>
    <x:row r="945" ht="54" customHeight="1">
      <x:c r="A945" s="8" t="n">
        <x:v>889</x:v>
      </x:c>
      <x:c r="B945" s="9"/>
      <x:c r="C945" s="2" t="str">
        <x:v>Zamazenta</x:v>
      </x:c>
      <x:c r="D945" s="9" t="str">
        <x:v>Yes</x:v>
      </x:c>
      <x:c r="E945" s="10" t="str">
        <x:v>GoTracker/SV</x:v>
      </x:c>
      <x:c r="F945" s="9" t="str">
        <x:v>Yes</x:v>
      </x:c>
      <x:c r="G945" s="9" t="str">
        <x:v>Yes</x:v>
      </x:c>
    </x:row>
    <x:row r="946" ht="54" customHeight="1">
      <x:c r="A946" s="8" t="n">
        <x:v>890</x:v>
      </x:c>
      <x:c r="B946" s="9"/>
      <x:c r="C946" s="2" t="str">
        <x:v>Eternatus</x:v>
      </x:c>
      <x:c r="D946" s="9" t="str">
        <x:v>No</x:v>
      </x:c>
      <x:c r="E946" s="10" t="str">
        <x:v>—</x:v>
      </x:c>
      <x:c r="F946" s="9" t="str">
        <x:v>Yes</x:v>
      </x:c>
      <x:c r="G946" s="9" t="str">
        <x:v>No</x:v>
      </x:c>
    </x:row>
    <x:row r="947" ht="54" customHeight="1">
      <x:c r="A947" s="8" t="n">
        <x:v>891</x:v>
      </x:c>
      <x:c r="B947" s="9"/>
      <x:c r="C947" s="2" t="str">
        <x:v>Kubfu</x:v>
      </x:c>
      <x:c r="D947" s="9" t="str">
        <x:v>Yes</x:v>
      </x:c>
      <x:c r="E947" s="10" t="str">
        <x:v>GoTracker/SV</x:v>
      </x:c>
      <x:c r="F947" s="9" t="str">
        <x:v>Yes</x:v>
      </x:c>
      <x:c r="G947" s="9" t="str">
        <x:v>Yes</x:v>
      </x:c>
    </x:row>
    <x:row r="948" ht="54" customHeight="1">
      <x:c r="A948" s="8" t="n">
        <x:v>892</x:v>
      </x:c>
      <x:c r="B948" s="9"/>
      <x:c r="C948" s="2" t="str">
        <x:v>Urshifu</x:v>
      </x:c>
      <x:c r="D948" s="9" t="str">
        <x:v>Yes</x:v>
      </x:c>
      <x:c r="E948" s="10" t="str">
        <x:v>GoTracker/SV</x:v>
      </x:c>
      <x:c r="F948" s="9" t="str">
        <x:v>Yes</x:v>
      </x:c>
      <x:c r="G948" s="9" t="str">
        <x:v>Yes</x:v>
      </x:c>
    </x:row>
    <x:row r="949" ht="54" customHeight="1">
      <x:c r="A949" s="8" t="n">
        <x:v>893</x:v>
      </x:c>
      <x:c r="B949" s="9"/>
      <x:c r="C949" s="2" t="str">
        <x:v>Zarude</x:v>
      </x:c>
      <x:c r="D949" s="9" t="str">
        <x:v>No</x:v>
      </x:c>
      <x:c r="E949" s="10" t="str">
        <x:v>—</x:v>
      </x:c>
      <x:c r="F949" s="9" t="str">
        <x:v>Yes</x:v>
      </x:c>
      <x:c r="G949" s="9" t="str">
        <x:v>Yes</x:v>
      </x:c>
    </x:row>
    <x:row r="950" ht="54" customHeight="1">
      <x:c r="A950" s="8" t="n">
        <x:v>894</x:v>
      </x:c>
      <x:c r="B950" s="9"/>
      <x:c r="C950" s="2" t="str">
        <x:v>Regieleki</x:v>
      </x:c>
      <x:c r="D950" s="9" t="str">
        <x:v>Yes</x:v>
      </x:c>
      <x:c r="E950" s="10" t="str">
        <x:v>GoTracker/SS</x:v>
      </x:c>
      <x:c r="F950" s="9" t="str">
        <x:v>Yes</x:v>
      </x:c>
      <x:c r="G950" s="9" t="str">
        <x:v>Yes</x:v>
      </x:c>
    </x:row>
    <x:row r="951" ht="54" customHeight="1">
      <x:c r="A951" s="8" t="n">
        <x:v>895</x:v>
      </x:c>
      <x:c r="B951" s="9"/>
      <x:c r="C951" s="2" t="str">
        <x:v>Regidrago</x:v>
      </x:c>
      <x:c r="D951" s="9" t="str">
        <x:v>Yes</x:v>
      </x:c>
      <x:c r="E951" s="10" t="str">
        <x:v>GoTracker/SS</x:v>
      </x:c>
      <x:c r="F951" s="9" t="str">
        <x:v>Yes</x:v>
      </x:c>
      <x:c r="G951" s="9" t="str">
        <x:v>Yes</x:v>
      </x:c>
    </x:row>
    <x:row r="952" ht="54" customHeight="1">
      <x:c r="A952" s="8" t="n">
        <x:v>896</x:v>
      </x:c>
      <x:c r="B952" s="9"/>
      <x:c r="C952" s="2" t="str">
        <x:v>Glastrier</x:v>
      </x:c>
      <x:c r="D952" s="9" t="str">
        <x:v>No</x:v>
      </x:c>
      <x:c r="E952" s="10" t="str">
        <x:v>—</x:v>
      </x:c>
      <x:c r="F952" s="9" t="str">
        <x:v>No</x:v>
      </x:c>
      <x:c r="G952" s="9" t="str">
        <x:v>N/A</x:v>
      </x:c>
    </x:row>
    <x:row r="953" ht="54" customHeight="1">
      <x:c r="A953" s="8" t="n">
        <x:v>897</x:v>
      </x:c>
      <x:c r="B953" s="9"/>
      <x:c r="C953" s="2" t="str">
        <x:v>Spectrier</x:v>
      </x:c>
      <x:c r="D953" s="9" t="str">
        <x:v>No</x:v>
      </x:c>
      <x:c r="E953" s="10" t="str">
        <x:v>—</x:v>
      </x:c>
      <x:c r="F953" s="9" t="str">
        <x:v>No</x:v>
      </x:c>
      <x:c r="G953" s="9" t="str">
        <x:v>N/A</x:v>
      </x:c>
    </x:row>
    <x:row r="954" ht="54" customHeight="1">
      <x:c r="A954" s="8" t="n">
        <x:v>898</x:v>
      </x:c>
      <x:c r="B954" s="9"/>
      <x:c r="C954" s="2" t="str">
        <x:v>Calyrex</x:v>
      </x:c>
      <x:c r="D954" s="9" t="str">
        <x:v>No</x:v>
      </x:c>
      <x:c r="E954" s="10" t="str">
        <x:v>—</x:v>
      </x:c>
      <x:c r="F954" s="9" t="str">
        <x:v>No</x:v>
      </x:c>
      <x:c r="G954" s="9" t="str">
        <x:v>N/A</x:v>
      </x:c>
    </x:row>
    <x:row r="955" ht="54" customHeight="1">
      <x:c r="A955" s="8" t="n">
        <x:v>899</x:v>
      </x:c>
      <x:c r="B955" s="9"/>
      <x:c r="C955" s="2" t="str">
        <x:v>Wyrdeer</x:v>
      </x:c>
      <x:c r="D955" s="9" t="str">
        <x:v>Yes</x:v>
      </x:c>
      <x:c r="E955" s="10" t="str">
        <x:v>GoTracker/SV</x:v>
      </x:c>
      <x:c r="F955" s="9" t="str">
        <x:v>Yes</x:v>
      </x:c>
      <x:c r="G955" s="9" t="str">
        <x:v>Yes</x:v>
      </x:c>
    </x:row>
    <x:row r="956" ht="54" customHeight="1">
      <x:c r="A956" s="8" t="n">
        <x:v>900</x:v>
      </x:c>
      <x:c r="B956" s="9"/>
      <x:c r="C956" s="2" t="str">
        <x:v>Kleavor</x:v>
      </x:c>
      <x:c r="D956" s="9" t="str">
        <x:v>Yes</x:v>
      </x:c>
      <x:c r="E956" s="10" t="str">
        <x:v>GoTracker/SV</x:v>
      </x:c>
      <x:c r="F956" s="9" t="str">
        <x:v>Yes</x:v>
      </x:c>
      <x:c r="G956" s="9" t="str">
        <x:v>Yes</x:v>
      </x:c>
    </x:row>
    <x:row r="957" ht="54" customHeight="1">
      <x:c r="A957" s="8" t="n">
        <x:v>901</x:v>
      </x:c>
      <x:c r="B957" s="9"/>
      <x:c r="C957" s="2" t="str">
        <x:v>Ursaluna</x:v>
      </x:c>
      <x:c r="D957" s="9" t="str">
        <x:v>Yes</x:v>
      </x:c>
      <x:c r="E957" s="10" t="str">
        <x:v>GoTracker/SV</x:v>
      </x:c>
      <x:c r="F957" s="9" t="str">
        <x:v>Yes</x:v>
      </x:c>
      <x:c r="G957" s="9" t="str">
        <x:v>Yes</x:v>
      </x:c>
    </x:row>
    <x:row r="958" ht="54" customHeight="1">
      <x:c r="A958" s="8" t="n">
        <x:v>902</x:v>
      </x:c>
      <x:c r="B958" s="9"/>
      <x:c r="C958" s="2" t="str">
        <x:v>Basculegion</x:v>
      </x:c>
      <x:c r="D958" s="9" t="str">
        <x:v>Yes</x:v>
      </x:c>
      <x:c r="E958" s="10" t="str">
        <x:v>GoTracker/SV</x:v>
      </x:c>
      <x:c r="F958" s="9" t="str">
        <x:v>Yes</x:v>
      </x:c>
      <x:c r="G958" s="9" t="str">
        <x:v>Yes</x:v>
      </x:c>
    </x:row>
    <x:row r="959" ht="54" customHeight="1">
      <x:c r="A959" s="8" t="n">
        <x:v>903</x:v>
      </x:c>
      <x:c r="B959" s="9"/>
      <x:c r="C959" s="2" t="str">
        <x:v>Sneasler</x:v>
      </x:c>
      <x:c r="D959" s="9" t="str">
        <x:v>Yes</x:v>
      </x:c>
      <x:c r="E959" s="10" t="str">
        <x:v>GoTracker/SV</x:v>
      </x:c>
      <x:c r="F959" s="9" t="str">
        <x:v>Yes</x:v>
      </x:c>
      <x:c r="G959" s="9" t="str">
        <x:v>Yes</x:v>
      </x:c>
    </x:row>
    <x:row r="960" ht="54" customHeight="1">
      <x:c r="A960" s="8" t="n">
        <x:v>904</x:v>
      </x:c>
      <x:c r="B960" s="9"/>
      <x:c r="C960" s="2" t="str">
        <x:v>Overqwil</x:v>
      </x:c>
      <x:c r="D960" s="9" t="str">
        <x:v>Yes</x:v>
      </x:c>
      <x:c r="E960" s="10" t="str">
        <x:v>GoTracker/SV</x:v>
      </x:c>
      <x:c r="F960" s="9" t="str">
        <x:v>Yes</x:v>
      </x:c>
      <x:c r="G960" s="9" t="str">
        <x:v>Yes</x:v>
      </x:c>
    </x:row>
    <x:row r="961" ht="54" customHeight="1">
      <x:c r="A961" s="8" t="n">
        <x:v>905</x:v>
      </x:c>
      <x:c r="B961" s="9"/>
      <x:c r="C961" s="2" t="str">
        <x:v>Enamorus</x:v>
      </x:c>
      <x:c r="D961" s="9" t="str">
        <x:v>Yes</x:v>
      </x:c>
      <x:c r="E961" s="10" t="str">
        <x:v>GoTracker/SV</x:v>
      </x:c>
      <x:c r="F961" s="9" t="str">
        <x:v>Yes</x:v>
      </x:c>
      <x:c r="G961" s="9" t="str">
        <x:v>Yes</x:v>
      </x:c>
    </x:row>
    <x:row r="962" ht="54" customHeight="1">
      <x:c r="A962" s="8" t="n">
        <x:v>906</x:v>
      </x:c>
      <x:c r="B962" s="9"/>
      <x:c r="C962" s="2" t="str">
        <x:v>Sprigatito</x:v>
      </x:c>
      <x:c r="D962" s="9" t="str">
        <x:v>Yes</x:v>
      </x:c>
      <x:c r="E962" s="10" t="str">
        <x:v>GoTracker/SV</x:v>
      </x:c>
      <x:c r="F962" s="9" t="str">
        <x:v>Yes</x:v>
      </x:c>
      <x:c r="G962" s="9" t="str">
        <x:v>Yes</x:v>
      </x:c>
    </x:row>
    <x:row r="963" ht="54" customHeight="1">
      <x:c r="A963" s="8" t="n">
        <x:v>907</x:v>
      </x:c>
      <x:c r="B963" s="9"/>
      <x:c r="C963" s="2" t="str">
        <x:v>Floragato</x:v>
      </x:c>
      <x:c r="D963" s="9" t="str">
        <x:v>Yes</x:v>
      </x:c>
      <x:c r="E963" s="10" t="str">
        <x:v>GoTracker/SV</x:v>
      </x:c>
      <x:c r="F963" s="9" t="str">
        <x:v>Yes</x:v>
      </x:c>
      <x:c r="G963" s="9" t="str">
        <x:v>Yes</x:v>
      </x:c>
    </x:row>
    <x:row r="964" ht="54" customHeight="1">
      <x:c r="A964" s="8" t="n">
        <x:v>908</x:v>
      </x:c>
      <x:c r="B964" s="9"/>
      <x:c r="C964" s="2" t="str">
        <x:v>Meowscarada</x:v>
      </x:c>
      <x:c r="D964" s="9" t="str">
        <x:v>Yes</x:v>
      </x:c>
      <x:c r="E964" s="10" t="str">
        <x:v>GoTracker/SV</x:v>
      </x:c>
      <x:c r="F964" s="9" t="str">
        <x:v>Yes</x:v>
      </x:c>
      <x:c r="G964" s="9" t="str">
        <x:v>Yes</x:v>
      </x:c>
    </x:row>
    <x:row r="965" ht="54" customHeight="1">
      <x:c r="A965" s="8" t="n">
        <x:v>909</x:v>
      </x:c>
      <x:c r="B965" s="9"/>
      <x:c r="C965" s="2" t="str">
        <x:v>Fuecoco</x:v>
      </x:c>
      <x:c r="D965" s="9" t="str">
        <x:v>Yes</x:v>
      </x:c>
      <x:c r="E965" s="10" t="str">
        <x:v>GoTracker/SV</x:v>
      </x:c>
      <x:c r="F965" s="9" t="str">
        <x:v>Yes</x:v>
      </x:c>
      <x:c r="G965" s="9" t="str">
        <x:v>Yes</x:v>
      </x:c>
    </x:row>
    <x:row r="966" ht="54" customHeight="1">
      <x:c r="A966" s="8" t="n">
        <x:v>910</x:v>
      </x:c>
      <x:c r="B966" s="9"/>
      <x:c r="C966" s="2" t="str">
        <x:v>Crocalor</x:v>
      </x:c>
      <x:c r="D966" s="9" t="str">
        <x:v>Yes</x:v>
      </x:c>
      <x:c r="E966" s="10" t="str">
        <x:v>GoTracker/SV</x:v>
      </x:c>
      <x:c r="F966" s="9" t="str">
        <x:v>Yes</x:v>
      </x:c>
      <x:c r="G966" s="9" t="str">
        <x:v>Yes</x:v>
      </x:c>
    </x:row>
    <x:row r="967" ht="54" customHeight="1">
      <x:c r="A967" s="8" t="n">
        <x:v>911</x:v>
      </x:c>
      <x:c r="B967" s="9"/>
      <x:c r="C967" s="2" t="str">
        <x:v>Skeledirge</x:v>
      </x:c>
      <x:c r="D967" s="9" t="str">
        <x:v>Yes</x:v>
      </x:c>
      <x:c r="E967" s="10" t="str">
        <x:v>GoTracker/SV</x:v>
      </x:c>
      <x:c r="F967" s="9" t="str">
        <x:v>Yes</x:v>
      </x:c>
      <x:c r="G967" s="9" t="str">
        <x:v>Yes</x:v>
      </x:c>
    </x:row>
    <x:row r="968" ht="54" customHeight="1">
      <x:c r="A968" s="8" t="n">
        <x:v>912</x:v>
      </x:c>
      <x:c r="B968" s="9"/>
      <x:c r="C968" s="2" t="str">
        <x:v>Quaxly</x:v>
      </x:c>
      <x:c r="D968" s="9" t="str">
        <x:v>Yes</x:v>
      </x:c>
      <x:c r="E968" s="10" t="str">
        <x:v>GoTracker/SV</x:v>
      </x:c>
      <x:c r="F968" s="9" t="str">
        <x:v>Yes</x:v>
      </x:c>
      <x:c r="G968" s="9" t="str">
        <x:v>Yes</x:v>
      </x:c>
    </x:row>
    <x:row r="969" ht="54" customHeight="1">
      <x:c r="A969" s="8" t="n">
        <x:v>913</x:v>
      </x:c>
      <x:c r="B969" s="9"/>
      <x:c r="C969" s="2" t="str">
        <x:v>Quaxwell</x:v>
      </x:c>
      <x:c r="D969" s="9" t="str">
        <x:v>Yes</x:v>
      </x:c>
      <x:c r="E969" s="10" t="str">
        <x:v>GoTracker/SV</x:v>
      </x:c>
      <x:c r="F969" s="9" t="str">
        <x:v>Yes</x:v>
      </x:c>
      <x:c r="G969" s="9" t="str">
        <x:v>Yes</x:v>
      </x:c>
    </x:row>
    <x:row r="970" ht="54" customHeight="1">
      <x:c r="A970" s="8" t="n">
        <x:v>914</x:v>
      </x:c>
      <x:c r="B970" s="9"/>
      <x:c r="C970" s="2" t="str">
        <x:v>Quaquaval</x:v>
      </x:c>
      <x:c r="D970" s="9" t="str">
        <x:v>Yes</x:v>
      </x:c>
      <x:c r="E970" s="10" t="str">
        <x:v>GoTracker/SV</x:v>
      </x:c>
      <x:c r="F970" s="9" t="str">
        <x:v>Yes</x:v>
      </x:c>
      <x:c r="G970" s="9" t="str">
        <x:v>Yes</x:v>
      </x:c>
    </x:row>
    <x:row r="971" ht="54" customHeight="1">
      <x:c r="A971" s="8" t="n">
        <x:v>915</x:v>
      </x:c>
      <x:c r="B971" s="9"/>
      <x:c r="C971" s="2" t="str">
        <x:v>Lechonk</x:v>
      </x:c>
      <x:c r="D971" s="9" t="str">
        <x:v>Yes</x:v>
      </x:c>
      <x:c r="E971" s="10" t="str">
        <x:v>GoTracker/SV</x:v>
      </x:c>
      <x:c r="F971" s="9" t="str">
        <x:v>Yes</x:v>
      </x:c>
      <x:c r="G971" s="9" t="str">
        <x:v>Yes</x:v>
      </x:c>
    </x:row>
    <x:row r="972" ht="54" customHeight="1">
      <x:c r="A972" s="8" t="n">
        <x:v>916</x:v>
      </x:c>
      <x:c r="B972" s="9"/>
      <x:c r="C972" s="2" t="str">
        <x:v>Oinkologne</x:v>
      </x:c>
      <x:c r="D972" s="9" t="str">
        <x:v>Yes</x:v>
      </x:c>
      <x:c r="E972" s="10" t="str">
        <x:v>GoTracker/SV</x:v>
      </x:c>
      <x:c r="F972" s="9" t="str">
        <x:v>Yes</x:v>
      </x:c>
      <x:c r="G972" s="9" t="str">
        <x:v>Yes</x:v>
      </x:c>
    </x:row>
    <x:row r="973" ht="54" customHeight="1">
      <x:c r="A973" s="8" t="n">
        <x:v>917</x:v>
      </x:c>
      <x:c r="B973" s="9"/>
      <x:c r="C973" s="2" t="str">
        <x:v>Tarountula</x:v>
      </x:c>
      <x:c r="D973" s="9" t="str">
        <x:v>Yes</x:v>
      </x:c>
      <x:c r="E973" s="10" t="str">
        <x:v>GoTracker/SV</x:v>
      </x:c>
      <x:c r="F973" s="9" t="str">
        <x:v>Yes</x:v>
      </x:c>
      <x:c r="G973" s="9" t="str">
        <x:v>Yes</x:v>
      </x:c>
    </x:row>
    <x:row r="974" ht="54" customHeight="1">
      <x:c r="A974" s="8" t="n">
        <x:v>918</x:v>
      </x:c>
      <x:c r="B974" s="9"/>
      <x:c r="C974" s="2" t="str">
        <x:v>Spidops</x:v>
      </x:c>
      <x:c r="D974" s="9" t="str">
        <x:v>Yes</x:v>
      </x:c>
      <x:c r="E974" s="10" t="str">
        <x:v>GoTracker/SV</x:v>
      </x:c>
      <x:c r="F974" s="9" t="str">
        <x:v>Yes</x:v>
      </x:c>
      <x:c r="G974" s="9" t="str">
        <x:v>Yes</x:v>
      </x:c>
    </x:row>
    <x:row r="975" ht="54" customHeight="1">
      <x:c r="A975" s="8" t="n">
        <x:v>919</x:v>
      </x:c>
      <x:c r="B975" s="9"/>
      <x:c r="C975" s="2" t="str">
        <x:v>Nymble</x:v>
      </x:c>
      <x:c r="D975" s="9" t="str">
        <x:v>Yes</x:v>
      </x:c>
      <x:c r="E975" s="10" t="str">
        <x:v>GoTracker/SV</x:v>
      </x:c>
      <x:c r="F975" s="9" t="str">
        <x:v>Yes</x:v>
      </x:c>
      <x:c r="G975" s="9" t="str">
        <x:v>Yes</x:v>
      </x:c>
    </x:row>
    <x:row r="976" ht="54" customHeight="1">
      <x:c r="A976" s="8" t="n">
        <x:v>920</x:v>
      </x:c>
      <x:c r="B976" s="9"/>
      <x:c r="C976" s="2" t="str">
        <x:v>Lokix</x:v>
      </x:c>
      <x:c r="D976" s="9" t="str">
        <x:v>Yes</x:v>
      </x:c>
      <x:c r="E976" s="10" t="str">
        <x:v>GoTracker/SV</x:v>
      </x:c>
      <x:c r="F976" s="9" t="str">
        <x:v>Yes</x:v>
      </x:c>
      <x:c r="G976" s="9" t="str">
        <x:v>Yes</x:v>
      </x:c>
    </x:row>
    <x:row r="977" ht="54" customHeight="1">
      <x:c r="A977" s="8" t="n">
        <x:v>921</x:v>
      </x:c>
      <x:c r="B977" s="9"/>
      <x:c r="C977" s="2" t="str">
        <x:v>Pawmi</x:v>
      </x:c>
      <x:c r="D977" s="9" t="str">
        <x:v>Yes</x:v>
      </x:c>
      <x:c r="E977" s="10" t="str">
        <x:v>GoTracker/SV</x:v>
      </x:c>
      <x:c r="F977" s="9" t="str">
        <x:v>Yes</x:v>
      </x:c>
      <x:c r="G977" s="9" t="str">
        <x:v>Yes</x:v>
      </x:c>
    </x:row>
    <x:row r="978" ht="54" customHeight="1">
      <x:c r="A978" s="8" t="n">
        <x:v>922</x:v>
      </x:c>
      <x:c r="B978" s="9"/>
      <x:c r="C978" s="2" t="str">
        <x:v>Pawmo</x:v>
      </x:c>
      <x:c r="D978" s="9" t="str">
        <x:v>Yes</x:v>
      </x:c>
      <x:c r="E978" s="10" t="str">
        <x:v>GoTracker/SV</x:v>
      </x:c>
      <x:c r="F978" s="9" t="str">
        <x:v>Yes</x:v>
      </x:c>
      <x:c r="G978" s="9" t="str">
        <x:v>Yes</x:v>
      </x:c>
    </x:row>
    <x:row r="979" ht="54" customHeight="1">
      <x:c r="A979" s="8" t="n">
        <x:v>923</x:v>
      </x:c>
      <x:c r="B979" s="9"/>
      <x:c r="C979" s="2" t="str">
        <x:v>Pawmot</x:v>
      </x:c>
      <x:c r="D979" s="9" t="str">
        <x:v>Yes</x:v>
      </x:c>
      <x:c r="E979" s="10" t="str">
        <x:v>GoTracker/SV</x:v>
      </x:c>
      <x:c r="F979" s="9" t="str">
        <x:v>Yes</x:v>
      </x:c>
      <x:c r="G979" s="9" t="str">
        <x:v>Yes</x:v>
      </x:c>
    </x:row>
    <x:row r="980" ht="54" customHeight="1">
      <x:c r="A980" s="8" t="n">
        <x:v>924</x:v>
      </x:c>
      <x:c r="B980" s="9"/>
      <x:c r="C980" s="2" t="str">
        <x:v>Tandemaus</x:v>
      </x:c>
      <x:c r="D980" s="9" t="str">
        <x:v>Yes</x:v>
      </x:c>
      <x:c r="E980" s="10" t="str">
        <x:v>GoTracker/SV</x:v>
      </x:c>
      <x:c r="F980" s="9" t="str">
        <x:v>Yes</x:v>
      </x:c>
      <x:c r="G980" s="9" t="str">
        <x:v>Yes</x:v>
      </x:c>
    </x:row>
    <x:row r="981" ht="54" customHeight="1">
      <x:c r="A981" s="8" t="n">
        <x:v>925</x:v>
      </x:c>
      <x:c r="B981" s="9"/>
      <x:c r="C981" s="2" t="str">
        <x:v>Maushold</x:v>
      </x:c>
      <x:c r="D981" s="9" t="str">
        <x:v>Yes</x:v>
      </x:c>
      <x:c r="E981" s="10" t="str">
        <x:v>GoTracker/SV</x:v>
      </x:c>
      <x:c r="F981" s="9" t="str">
        <x:v>Yes</x:v>
      </x:c>
      <x:c r="G981" s="9" t="str">
        <x:v>Yes</x:v>
      </x:c>
    </x:row>
    <x:row r="982" ht="54" customHeight="1">
      <x:c r="A982" s="8" t="n">
        <x:v>926</x:v>
      </x:c>
      <x:c r="B982" s="9"/>
      <x:c r="C982" s="2" t="str">
        <x:v>Fidough</x:v>
      </x:c>
      <x:c r="D982" s="9" t="str">
        <x:v>Yes</x:v>
      </x:c>
      <x:c r="E982" s="10" t="str">
        <x:v>GoTracker/SV</x:v>
      </x:c>
      <x:c r="F982" s="9" t="str">
        <x:v>Yes</x:v>
      </x:c>
      <x:c r="G982" s="9" t="str">
        <x:v>Yes</x:v>
      </x:c>
    </x:row>
    <x:row r="983" ht="54" customHeight="1">
      <x:c r="A983" s="8" t="n">
        <x:v>927</x:v>
      </x:c>
      <x:c r="B983" s="9"/>
      <x:c r="C983" s="2" t="str">
        <x:v>Dachsbun</x:v>
      </x:c>
      <x:c r="D983" s="9" t="str">
        <x:v>Yes</x:v>
      </x:c>
      <x:c r="E983" s="10" t="str">
        <x:v>GoTracker/SV</x:v>
      </x:c>
      <x:c r="F983" s="9" t="str">
        <x:v>Yes</x:v>
      </x:c>
      <x:c r="G983" s="9" t="str">
        <x:v>Yes</x:v>
      </x:c>
    </x:row>
    <x:row r="984" ht="54" customHeight="1">
      <x:c r="A984" s="8" t="n">
        <x:v>928</x:v>
      </x:c>
      <x:c r="B984" s="9"/>
      <x:c r="C984" s="2" t="str">
        <x:v>Smoliv</x:v>
      </x:c>
      <x:c r="D984" s="9" t="str">
        <x:v>Yes</x:v>
      </x:c>
      <x:c r="E984" s="10" t="str">
        <x:v>GoTracker/SV</x:v>
      </x:c>
      <x:c r="F984" s="9" t="str">
        <x:v>Yes</x:v>
      </x:c>
      <x:c r="G984" s="9" t="str">
        <x:v>Yes</x:v>
      </x:c>
    </x:row>
    <x:row r="985" ht="54" customHeight="1">
      <x:c r="A985" s="8" t="n">
        <x:v>929</x:v>
      </x:c>
      <x:c r="B985" s="9"/>
      <x:c r="C985" s="2" t="str">
        <x:v>Dolliv</x:v>
      </x:c>
      <x:c r="D985" s="9" t="str">
        <x:v>Yes</x:v>
      </x:c>
      <x:c r="E985" s="10" t="str">
        <x:v>GoTracker/SV</x:v>
      </x:c>
      <x:c r="F985" s="9" t="str">
        <x:v>Yes</x:v>
      </x:c>
      <x:c r="G985" s="9" t="str">
        <x:v>Yes</x:v>
      </x:c>
    </x:row>
    <x:row r="986" ht="54" customHeight="1">
      <x:c r="A986" s="8" t="n">
        <x:v>930</x:v>
      </x:c>
      <x:c r="B986" s="9"/>
      <x:c r="C986" s="2" t="str">
        <x:v>Arboliva</x:v>
      </x:c>
      <x:c r="D986" s="9" t="str">
        <x:v>Yes</x:v>
      </x:c>
      <x:c r="E986" s="10" t="str">
        <x:v>GoTracker/SV</x:v>
      </x:c>
      <x:c r="F986" s="9" t="str">
        <x:v>Yes</x:v>
      </x:c>
      <x:c r="G986" s="9" t="str">
        <x:v>Yes</x:v>
      </x:c>
    </x:row>
    <x:row r="987" ht="54" customHeight="1">
      <x:c r="A987" s="8" t="n">
        <x:v>931</x:v>
      </x:c>
      <x:c r="B987" s="9"/>
      <x:c r="C987" s="2" t="str">
        <x:v>Squawkabilly (Green Plumage)</x:v>
      </x:c>
      <x:c r="D987" s="9" t="str">
        <x:v>No</x:v>
      </x:c>
      <x:c r="E987" s="10" t="str">
        <x:v>—</x:v>
      </x:c>
      <x:c r="F987" s="9" t="str">
        <x:v>Yes</x:v>
      </x:c>
      <x:c r="G987" s="9" t="str">
        <x:v>Yes</x:v>
      </x:c>
    </x:row>
    <x:row r="988" ht="54" customHeight="1">
      <x:c r="A988" s="8" t="n">
        <x:v>931</x:v>
      </x:c>
      <x:c r="B988" s="9"/>
      <x:c r="C988" s="2" t="str">
        <x:v>Squawkabilly (Blue Plumage)</x:v>
      </x:c>
      <x:c r="D988" s="9" t="str">
        <x:v>Yes</x:v>
      </x:c>
      <x:c r="E988" s="10" t="str">
        <x:v>GoTracker/SV</x:v>
      </x:c>
      <x:c r="F988" s="9" t="str">
        <x:v>Yes</x:v>
      </x:c>
      <x:c r="G988" s="9" t="str">
        <x:v>Yes</x:v>
      </x:c>
    </x:row>
    <x:row r="989" ht="54" customHeight="1">
      <x:c r="A989" s="8" t="n">
        <x:v>931</x:v>
      </x:c>
      <x:c r="B989" s="9"/>
      <x:c r="C989" s="2" t="str">
        <x:v>Squawkabilly (Yellow Plumage)</x:v>
      </x:c>
      <x:c r="D989" s="9" t="str">
        <x:v>Yes</x:v>
      </x:c>
      <x:c r="E989" s="10" t="str">
        <x:v>GoTracker/SV</x:v>
      </x:c>
      <x:c r="F989" s="9" t="str">
        <x:v>Yes</x:v>
      </x:c>
      <x:c r="G989" s="9" t="str">
        <x:v>Yes</x:v>
      </x:c>
    </x:row>
    <x:row r="990" ht="54" customHeight="1">
      <x:c r="A990" s="8" t="n">
        <x:v>931</x:v>
      </x:c>
      <x:c r="B990" s="9"/>
      <x:c r="C990" s="2" t="str">
        <x:v>Squawkabilly (White Plumage)</x:v>
      </x:c>
      <x:c r="D990" s="9" t="str">
        <x:v>Yes</x:v>
      </x:c>
      <x:c r="E990" s="10" t="str">
        <x:v>GoTracker/SV</x:v>
      </x:c>
      <x:c r="F990" s="9" t="str">
        <x:v>Yes</x:v>
      </x:c>
      <x:c r="G990" s="9" t="str">
        <x:v>Yes</x:v>
      </x:c>
    </x:row>
    <x:row r="991" ht="54" customHeight="1">
      <x:c r="A991" s="8" t="n">
        <x:v>932</x:v>
      </x:c>
      <x:c r="B991" s="9"/>
      <x:c r="C991" s="2" t="str">
        <x:v>Nacli</x:v>
      </x:c>
      <x:c r="D991" s="9" t="str">
        <x:v>No</x:v>
      </x:c>
      <x:c r="E991" s="10" t="str">
        <x:v>—</x:v>
      </x:c>
      <x:c r="F991" s="9" t="str">
        <x:v>Yes</x:v>
      </x:c>
      <x:c r="G991" s="9" t="str">
        <x:v>Yes</x:v>
      </x:c>
    </x:row>
    <x:row r="992" ht="54" customHeight="1">
      <x:c r="A992" s="8" t="n">
        <x:v>933</x:v>
      </x:c>
      <x:c r="B992" s="9"/>
      <x:c r="C992" s="2" t="str">
        <x:v>Naclstack</x:v>
      </x:c>
      <x:c r="D992" s="9" t="str">
        <x:v>No</x:v>
      </x:c>
      <x:c r="E992" s="10" t="str">
        <x:v>—</x:v>
      </x:c>
      <x:c r="F992" s="9" t="str">
        <x:v>Yes</x:v>
      </x:c>
      <x:c r="G992" s="9" t="str">
        <x:v>Yes</x:v>
      </x:c>
    </x:row>
    <x:row r="993" ht="54" customHeight="1">
      <x:c r="A993" s="8" t="n">
        <x:v>934</x:v>
      </x:c>
      <x:c r="B993" s="9"/>
      <x:c r="C993" s="2" t="str">
        <x:v>Garganacl</x:v>
      </x:c>
      <x:c r="D993" s="9" t="str">
        <x:v>No</x:v>
      </x:c>
      <x:c r="E993" s="10" t="str">
        <x:v>—</x:v>
      </x:c>
      <x:c r="F993" s="9" t="str">
        <x:v>Yes</x:v>
      </x:c>
      <x:c r="G993" s="9" t="str">
        <x:v>Yes</x:v>
      </x:c>
    </x:row>
    <x:row r="994" ht="54" customHeight="1">
      <x:c r="A994" s="8" t="n">
        <x:v>935</x:v>
      </x:c>
      <x:c r="B994" s="9"/>
      <x:c r="C994" s="2" t="str">
        <x:v>Charcadet</x:v>
      </x:c>
      <x:c r="D994" s="9" t="str">
        <x:v>Yes</x:v>
      </x:c>
      <x:c r="E994" s="10" t="str">
        <x:v>GoTracker/SV</x:v>
      </x:c>
      <x:c r="F994" s="9" t="str">
        <x:v>Yes</x:v>
      </x:c>
      <x:c r="G994" s="9" t="str">
        <x:v>Yes</x:v>
      </x:c>
    </x:row>
    <x:row r="995" ht="54" customHeight="1">
      <x:c r="A995" s="8" t="n">
        <x:v>936</x:v>
      </x:c>
      <x:c r="B995" s="9"/>
      <x:c r="C995" s="2" t="str">
        <x:v>Armarouge</x:v>
      </x:c>
      <x:c r="D995" s="9" t="str">
        <x:v>Yes</x:v>
      </x:c>
      <x:c r="E995" s="10" t="str">
        <x:v>GoTracker/SV</x:v>
      </x:c>
      <x:c r="F995" s="9" t="str">
        <x:v>Yes</x:v>
      </x:c>
      <x:c r="G995" s="9" t="str">
        <x:v>Yes</x:v>
      </x:c>
    </x:row>
    <x:row r="996" ht="54" customHeight="1">
      <x:c r="A996" s="8" t="n">
        <x:v>937</x:v>
      </x:c>
      <x:c r="B996" s="9"/>
      <x:c r="C996" s="2" t="str">
        <x:v>Ceruledge</x:v>
      </x:c>
      <x:c r="D996" s="9" t="str">
        <x:v>Yes</x:v>
      </x:c>
      <x:c r="E996" s="10" t="str">
        <x:v>GoTracker/SV</x:v>
      </x:c>
      <x:c r="F996" s="9" t="str">
        <x:v>Yes</x:v>
      </x:c>
      <x:c r="G996" s="9" t="str">
        <x:v>Yes</x:v>
      </x:c>
    </x:row>
    <x:row r="997" ht="54" customHeight="1">
      <x:c r="A997" s="8" t="n">
        <x:v>938</x:v>
      </x:c>
      <x:c r="B997" s="9"/>
      <x:c r="C997" s="2" t="str">
        <x:v>Tadbulb</x:v>
      </x:c>
      <x:c r="D997" s="9" t="str">
        <x:v>No</x:v>
      </x:c>
      <x:c r="E997" s="10" t="str">
        <x:v>—</x:v>
      </x:c>
      <x:c r="F997" s="9" t="str">
        <x:v>Yes</x:v>
      </x:c>
      <x:c r="G997" s="9" t="str">
        <x:v>Yes</x:v>
      </x:c>
    </x:row>
    <x:row r="998" ht="54" customHeight="1">
      <x:c r="A998" s="8" t="n">
        <x:v>939</x:v>
      </x:c>
      <x:c r="B998" s="9"/>
      <x:c r="C998" s="2" t="str">
        <x:v>Bellibolt</x:v>
      </x:c>
      <x:c r="D998" s="9" t="str">
        <x:v>Yes</x:v>
      </x:c>
      <x:c r="E998" s="10" t="str">
        <x:v>GoTracker/SV</x:v>
      </x:c>
      <x:c r="F998" s="9" t="str">
        <x:v>Yes</x:v>
      </x:c>
      <x:c r="G998" s="9" t="str">
        <x:v>Yes</x:v>
      </x:c>
    </x:row>
    <x:row r="999" ht="54" customHeight="1">
      <x:c r="A999" s="8" t="n">
        <x:v>940</x:v>
      </x:c>
      <x:c r="B999" s="9"/>
      <x:c r="C999" s="2" t="str">
        <x:v>Wattrel</x:v>
      </x:c>
      <x:c r="D999" s="9" t="str">
        <x:v>Yes</x:v>
      </x:c>
      <x:c r="E999" s="10" t="str">
        <x:v>GoTracker/SV</x:v>
      </x:c>
      <x:c r="F999" s="9" t="str">
        <x:v>Yes</x:v>
      </x:c>
      <x:c r="G999" s="9" t="str">
        <x:v>Yes</x:v>
      </x:c>
    </x:row>
    <x:row r="1000" ht="54" customHeight="1">
      <x:c r="A1000" s="8" t="n">
        <x:v>941</x:v>
      </x:c>
      <x:c r="B1000" s="9"/>
      <x:c r="C1000" s="2" t="str">
        <x:v>Kilowattrel</x:v>
      </x:c>
      <x:c r="D1000" s="9" t="str">
        <x:v>Yes</x:v>
      </x:c>
      <x:c r="E1000" s="10" t="str">
        <x:v>GoTracker/SV</x:v>
      </x:c>
      <x:c r="F1000" s="9" t="str">
        <x:v>Yes</x:v>
      </x:c>
      <x:c r="G1000" s="9" t="str">
        <x:v>Yes</x:v>
      </x:c>
    </x:row>
    <x:row r="1001" ht="54" customHeight="1">
      <x:c r="A1001" s="8" t="n">
        <x:v>942</x:v>
      </x:c>
      <x:c r="B1001" s="9"/>
      <x:c r="C1001" s="2" t="str">
        <x:v>Maschiff</x:v>
      </x:c>
      <x:c r="D1001" s="9" t="str">
        <x:v>No</x:v>
      </x:c>
      <x:c r="E1001" s="10" t="str">
        <x:v>—</x:v>
      </x:c>
      <x:c r="F1001" s="9" t="str">
        <x:v>Yes</x:v>
      </x:c>
      <x:c r="G1001" s="9" t="str">
        <x:v>Yes</x:v>
      </x:c>
    </x:row>
    <x:row r="1002" ht="54" customHeight="1">
      <x:c r="A1002" s="8" t="n">
        <x:v>943</x:v>
      </x:c>
      <x:c r="B1002" s="9"/>
      <x:c r="C1002" s="2" t="str">
        <x:v>Mabosstiff</x:v>
      </x:c>
      <x:c r="D1002" s="9" t="str">
        <x:v>No</x:v>
      </x:c>
      <x:c r="E1002" s="10" t="str">
        <x:v>—</x:v>
      </x:c>
      <x:c r="F1002" s="9" t="str">
        <x:v>Yes</x:v>
      </x:c>
      <x:c r="G1002" s="9" t="str">
        <x:v>Yes</x:v>
      </x:c>
    </x:row>
    <x:row r="1003" ht="54" customHeight="1">
      <x:c r="A1003" s="8" t="n">
        <x:v>944</x:v>
      </x:c>
      <x:c r="B1003" s="9"/>
      <x:c r="C1003" s="2" t="str">
        <x:v>Shroodle</x:v>
      </x:c>
      <x:c r="D1003" s="9" t="str">
        <x:v>Yes</x:v>
      </x:c>
      <x:c r="E1003" s="10" t="str">
        <x:v>GoTracker/SV</x:v>
      </x:c>
      <x:c r="F1003" s="9" t="str">
        <x:v>Yes</x:v>
      </x:c>
      <x:c r="G1003" s="9" t="str">
        <x:v>Yes</x:v>
      </x:c>
    </x:row>
    <x:row r="1004" ht="54" customHeight="1">
      <x:c r="A1004" s="8" t="n">
        <x:v>945</x:v>
      </x:c>
      <x:c r="B1004" s="9"/>
      <x:c r="C1004" s="2" t="str">
        <x:v>Grafaiai</x:v>
      </x:c>
      <x:c r="D1004" s="9" t="str">
        <x:v>Yes</x:v>
      </x:c>
      <x:c r="E1004" s="10" t="str">
        <x:v>GoTracker/SV</x:v>
      </x:c>
      <x:c r="F1004" s="9" t="str">
        <x:v>Yes</x:v>
      </x:c>
      <x:c r="G1004" s="9" t="str">
        <x:v>Yes</x:v>
      </x:c>
    </x:row>
    <x:row r="1005" ht="54" customHeight="1">
      <x:c r="A1005" s="8" t="n">
        <x:v>946</x:v>
      </x:c>
      <x:c r="B1005" s="9"/>
      <x:c r="C1005" s="2" t="str">
        <x:v>Bramblin</x:v>
      </x:c>
      <x:c r="D1005" s="9" t="str">
        <x:v>No</x:v>
      </x:c>
      <x:c r="E1005" s="10" t="str">
        <x:v>—</x:v>
      </x:c>
      <x:c r="F1005" s="9" t="str">
        <x:v>Yes</x:v>
      </x:c>
      <x:c r="G1005" s="9" t="str">
        <x:v>Yes</x:v>
      </x:c>
    </x:row>
    <x:row r="1006" ht="54" customHeight="1">
      <x:c r="A1006" s="8" t="n">
        <x:v>947</x:v>
      </x:c>
      <x:c r="B1006" s="9"/>
      <x:c r="C1006" s="2" t="str">
        <x:v>Brambleghast</x:v>
      </x:c>
      <x:c r="D1006" s="9" t="str">
        <x:v>No</x:v>
      </x:c>
      <x:c r="E1006" s="10" t="str">
        <x:v>—</x:v>
      </x:c>
      <x:c r="F1006" s="9" t="str">
        <x:v>Yes</x:v>
      </x:c>
      <x:c r="G1006" s="9" t="str">
        <x:v>Yes</x:v>
      </x:c>
    </x:row>
    <x:row r="1007" ht="54" customHeight="1">
      <x:c r="A1007" s="8" t="n">
        <x:v>948</x:v>
      </x:c>
      <x:c r="B1007" s="9"/>
      <x:c r="C1007" s="2" t="str">
        <x:v>Toedscool</x:v>
      </x:c>
      <x:c r="D1007" s="9" t="str">
        <x:v>Yes</x:v>
      </x:c>
      <x:c r="E1007" s="10" t="str">
        <x:v>GoTracker/SV</x:v>
      </x:c>
      <x:c r="F1007" s="9" t="str">
        <x:v>Yes</x:v>
      </x:c>
      <x:c r="G1007" s="9" t="str">
        <x:v>Yes</x:v>
      </x:c>
    </x:row>
    <x:row r="1008" ht="54" customHeight="1">
      <x:c r="A1008" s="8" t="n">
        <x:v>949</x:v>
      </x:c>
      <x:c r="B1008" s="9"/>
      <x:c r="C1008" s="2" t="str">
        <x:v>Toedscruel</x:v>
      </x:c>
      <x:c r="D1008" s="9" t="str">
        <x:v>Yes</x:v>
      </x:c>
      <x:c r="E1008" s="10" t="str">
        <x:v>GoTracker/SV</x:v>
      </x:c>
      <x:c r="F1008" s="9" t="str">
        <x:v>Yes</x:v>
      </x:c>
      <x:c r="G1008" s="9" t="str">
        <x:v>Yes</x:v>
      </x:c>
    </x:row>
    <x:row r="1009" ht="54" customHeight="1">
      <x:c r="A1009" s="8" t="n">
        <x:v>950</x:v>
      </x:c>
      <x:c r="B1009" s="9"/>
      <x:c r="C1009" s="2" t="str">
        <x:v>Klawf</x:v>
      </x:c>
      <x:c r="D1009" s="9" t="str">
        <x:v>Yes</x:v>
      </x:c>
      <x:c r="E1009" s="10" t="str">
        <x:v>GoTracker/SV</x:v>
      </x:c>
      <x:c r="F1009" s="9" t="str">
        <x:v>Yes</x:v>
      </x:c>
      <x:c r="G1009" s="9" t="str">
        <x:v>Yes</x:v>
      </x:c>
    </x:row>
    <x:row r="1010" ht="54" customHeight="1">
      <x:c r="A1010" s="8" t="n">
        <x:v>951</x:v>
      </x:c>
      <x:c r="B1010" s="9"/>
      <x:c r="C1010" s="2" t="str">
        <x:v>Capsakid</x:v>
      </x:c>
      <x:c r="D1010" s="9" t="str">
        <x:v>No</x:v>
      </x:c>
      <x:c r="E1010" s="10" t="str">
        <x:v>—</x:v>
      </x:c>
      <x:c r="F1010" s="9" t="str">
        <x:v>No</x:v>
      </x:c>
      <x:c r="G1010" s="9" t="str">
        <x:v>N/A</x:v>
      </x:c>
    </x:row>
    <x:row r="1011" ht="54" customHeight="1">
      <x:c r="A1011" s="8" t="n">
        <x:v>952</x:v>
      </x:c>
      <x:c r="B1011" s="9"/>
      <x:c r="C1011" s="2" t="str">
        <x:v>Scovillain</x:v>
      </x:c>
      <x:c r="D1011" s="9" t="str">
        <x:v>No</x:v>
      </x:c>
      <x:c r="E1011" s="10" t="str">
        <x:v>—</x:v>
      </x:c>
      <x:c r="F1011" s="9" t="str">
        <x:v>No</x:v>
      </x:c>
      <x:c r="G1011" s="9" t="str">
        <x:v>N/A</x:v>
      </x:c>
    </x:row>
    <x:row r="1012" ht="54" customHeight="1">
      <x:c r="A1012" s="8" t="n">
        <x:v>953</x:v>
      </x:c>
      <x:c r="B1012" s="9"/>
      <x:c r="C1012" s="2" t="str">
        <x:v>Rellor</x:v>
      </x:c>
      <x:c r="D1012" s="9" t="str">
        <x:v>No</x:v>
      </x:c>
      <x:c r="E1012" s="10" t="str">
        <x:v>—</x:v>
      </x:c>
      <x:c r="F1012" s="9" t="str">
        <x:v>No</x:v>
      </x:c>
      <x:c r="G1012" s="9" t="str">
        <x:v>N/A</x:v>
      </x:c>
    </x:row>
    <x:row r="1013" ht="54" customHeight="1">
      <x:c r="A1013" s="8" t="n">
        <x:v>954</x:v>
      </x:c>
      <x:c r="B1013" s="9"/>
      <x:c r="C1013" s="2" t="str">
        <x:v>Rabsca</x:v>
      </x:c>
      <x:c r="D1013" s="9" t="str">
        <x:v>No</x:v>
      </x:c>
      <x:c r="E1013" s="10" t="str">
        <x:v>—</x:v>
      </x:c>
      <x:c r="F1013" s="9" t="str">
        <x:v>No</x:v>
      </x:c>
      <x:c r="G1013" s="9" t="str">
        <x:v>N/A</x:v>
      </x:c>
    </x:row>
    <x:row r="1014" ht="54" customHeight="1">
      <x:c r="A1014" s="8" t="n">
        <x:v>955</x:v>
      </x:c>
      <x:c r="B1014" s="9"/>
      <x:c r="C1014" s="2" t="str">
        <x:v>Flittle</x:v>
      </x:c>
      <x:c r="D1014" s="9" t="str">
        <x:v>Yes</x:v>
      </x:c>
      <x:c r="E1014" s="10" t="str">
        <x:v>GoTracker/SV</x:v>
      </x:c>
      <x:c r="F1014" s="9" t="str">
        <x:v>Yes</x:v>
      </x:c>
      <x:c r="G1014" s="9" t="str">
        <x:v>Yes</x:v>
      </x:c>
    </x:row>
    <x:row r="1015" ht="54" customHeight="1">
      <x:c r="A1015" s="8" t="n">
        <x:v>956</x:v>
      </x:c>
      <x:c r="B1015" s="9"/>
      <x:c r="C1015" s="2" t="str">
        <x:v>Espathra</x:v>
      </x:c>
      <x:c r="D1015" s="9" t="str">
        <x:v>Yes</x:v>
      </x:c>
      <x:c r="E1015" s="10" t="str">
        <x:v>GoTracker/SV</x:v>
      </x:c>
      <x:c r="F1015" s="9" t="str">
        <x:v>Yes</x:v>
      </x:c>
      <x:c r="G1015" s="9" t="str">
        <x:v>Yes</x:v>
      </x:c>
    </x:row>
    <x:row r="1016" ht="54" customHeight="1">
      <x:c r="A1016" s="8" t="n">
        <x:v>957</x:v>
      </x:c>
      <x:c r="B1016" s="9"/>
      <x:c r="C1016" s="2" t="str">
        <x:v>Tinkatink</x:v>
      </x:c>
      <x:c r="D1016" s="9" t="str">
        <x:v>Yes</x:v>
      </x:c>
      <x:c r="E1016" s="10" t="str">
        <x:v>GoTracker/SV</x:v>
      </x:c>
      <x:c r="F1016" s="9" t="str">
        <x:v>Yes</x:v>
      </x:c>
      <x:c r="G1016" s="9" t="str">
        <x:v>Yes</x:v>
      </x:c>
    </x:row>
    <x:row r="1017" ht="54" customHeight="1">
      <x:c r="A1017" s="8" t="n">
        <x:v>958</x:v>
      </x:c>
      <x:c r="B1017" s="9"/>
      <x:c r="C1017" s="2" t="str">
        <x:v>Tinkatuff</x:v>
      </x:c>
      <x:c r="D1017" s="9" t="str">
        <x:v>Yes</x:v>
      </x:c>
      <x:c r="E1017" s="10" t="str">
        <x:v>GoTracker/SV</x:v>
      </x:c>
      <x:c r="F1017" s="9" t="str">
        <x:v>Yes</x:v>
      </x:c>
      <x:c r="G1017" s="9" t="str">
        <x:v>Yes</x:v>
      </x:c>
    </x:row>
    <x:row r="1018" ht="54" customHeight="1">
      <x:c r="A1018" s="8" t="n">
        <x:v>959</x:v>
      </x:c>
      <x:c r="B1018" s="9"/>
      <x:c r="C1018" s="2" t="str">
        <x:v>Tinkaton</x:v>
      </x:c>
      <x:c r="D1018" s="9" t="str">
        <x:v>Yes</x:v>
      </x:c>
      <x:c r="E1018" s="10" t="str">
        <x:v>GoTracker/SV</x:v>
      </x:c>
      <x:c r="F1018" s="9" t="str">
        <x:v>Yes</x:v>
      </x:c>
      <x:c r="G1018" s="9" t="str">
        <x:v>Yes</x:v>
      </x:c>
    </x:row>
    <x:row r="1019" ht="54" customHeight="1">
      <x:c r="A1019" s="8" t="n">
        <x:v>960</x:v>
      </x:c>
      <x:c r="B1019" s="9"/>
      <x:c r="C1019" s="2" t="str">
        <x:v>Wiglett</x:v>
      </x:c>
      <x:c r="D1019" s="9" t="str">
        <x:v>Yes</x:v>
      </x:c>
      <x:c r="E1019" s="10" t="str">
        <x:v>GoTracker/SV</x:v>
      </x:c>
      <x:c r="F1019" s="9" t="str">
        <x:v>Yes</x:v>
      </x:c>
      <x:c r="G1019" s="9" t="str">
        <x:v>Yes</x:v>
      </x:c>
    </x:row>
    <x:row r="1020" ht="54" customHeight="1">
      <x:c r="A1020" s="8" t="n">
        <x:v>961</x:v>
      </x:c>
      <x:c r="B1020" s="9"/>
      <x:c r="C1020" s="2" t="str">
        <x:v>Wugtrio</x:v>
      </x:c>
      <x:c r="D1020" s="9" t="str">
        <x:v>Yes</x:v>
      </x:c>
      <x:c r="E1020" s="10" t="str">
        <x:v>GoTracker/SV</x:v>
      </x:c>
      <x:c r="F1020" s="9" t="str">
        <x:v>Yes</x:v>
      </x:c>
      <x:c r="G1020" s="9" t="str">
        <x:v>Yes</x:v>
      </x:c>
    </x:row>
    <x:row r="1021" ht="54" customHeight="1">
      <x:c r="A1021" s="8" t="n">
        <x:v>962</x:v>
      </x:c>
      <x:c r="B1021" s="9"/>
      <x:c r="C1021" s="2" t="str">
        <x:v>Bombirdier</x:v>
      </x:c>
      <x:c r="D1021" s="9" t="str">
        <x:v>Yes</x:v>
      </x:c>
      <x:c r="E1021" s="10" t="str">
        <x:v>GoTracker/SV</x:v>
      </x:c>
      <x:c r="F1021" s="9" t="str">
        <x:v>Yes</x:v>
      </x:c>
      <x:c r="G1021" s="9" t="str">
        <x:v>Yes</x:v>
      </x:c>
    </x:row>
    <x:row r="1022" ht="54" customHeight="1">
      <x:c r="A1022" s="8" t="n">
        <x:v>963</x:v>
      </x:c>
      <x:c r="B1022" s="9"/>
      <x:c r="C1022" s="2" t="str">
        <x:v>Finizen</x:v>
      </x:c>
      <x:c r="D1022" s="9" t="str">
        <x:v>No</x:v>
      </x:c>
      <x:c r="E1022" s="10" t="str">
        <x:v>—</x:v>
      </x:c>
      <x:c r="F1022" s="9" t="str">
        <x:v>No</x:v>
      </x:c>
      <x:c r="G1022" s="9" t="str">
        <x:v>N/A</x:v>
      </x:c>
    </x:row>
    <x:row r="1023" ht="54" customHeight="1">
      <x:c r="A1023" s="8" t="n">
        <x:v>964</x:v>
      </x:c>
      <x:c r="B1023" s="9"/>
      <x:c r="C1023" s="2" t="str">
        <x:v>Palafin</x:v>
      </x:c>
      <x:c r="D1023" s="9" t="str">
        <x:v>No</x:v>
      </x:c>
      <x:c r="E1023" s="10" t="str">
        <x:v>—</x:v>
      </x:c>
      <x:c r="F1023" s="9" t="str">
        <x:v>No</x:v>
      </x:c>
      <x:c r="G1023" s="9" t="str">
        <x:v>N/A</x:v>
      </x:c>
    </x:row>
    <x:row r="1024" ht="54" customHeight="1">
      <x:c r="A1024" s="8" t="n">
        <x:v>965</x:v>
      </x:c>
      <x:c r="B1024" s="9"/>
      <x:c r="C1024" s="2" t="str">
        <x:v>Varoom</x:v>
      </x:c>
      <x:c r="D1024" s="9" t="str">
        <x:v>Yes</x:v>
      </x:c>
      <x:c r="E1024" s="10" t="str">
        <x:v>GoTracker/SV</x:v>
      </x:c>
      <x:c r="F1024" s="9" t="str">
        <x:v>Yes</x:v>
      </x:c>
      <x:c r="G1024" s="9" t="str">
        <x:v>Yes</x:v>
      </x:c>
    </x:row>
    <x:row r="1025" ht="54" customHeight="1">
      <x:c r="A1025" s="8" t="n">
        <x:v>966</x:v>
      </x:c>
      <x:c r="B1025" s="9"/>
      <x:c r="C1025" s="2" t="str">
        <x:v>Revavroom</x:v>
      </x:c>
      <x:c r="D1025" s="9" t="str">
        <x:v>Yes</x:v>
      </x:c>
      <x:c r="E1025" s="10" t="str">
        <x:v>GoTracker/SV</x:v>
      </x:c>
      <x:c r="F1025" s="9" t="str">
        <x:v>Yes</x:v>
      </x:c>
      <x:c r="G1025" s="9" t="str">
        <x:v>Yes</x:v>
      </x:c>
    </x:row>
    <x:row r="1026" ht="54" customHeight="1">
      <x:c r="A1026" s="8" t="n">
        <x:v>967</x:v>
      </x:c>
      <x:c r="B1026" s="9"/>
      <x:c r="C1026" s="2" t="str">
        <x:v>Cyclizar</x:v>
      </x:c>
      <x:c r="D1026" s="9" t="str">
        <x:v>No</x:v>
      </x:c>
      <x:c r="E1026" s="10" t="str">
        <x:v>—</x:v>
      </x:c>
      <x:c r="F1026" s="9" t="str">
        <x:v>No</x:v>
      </x:c>
      <x:c r="G1026" s="9" t="str">
        <x:v>N/A</x:v>
      </x:c>
    </x:row>
    <x:row r="1027" ht="54" customHeight="1">
      <x:c r="A1027" s="8" t="n">
        <x:v>968</x:v>
      </x:c>
      <x:c r="B1027" s="9"/>
      <x:c r="C1027" s="2" t="str">
        <x:v>Orthworm</x:v>
      </x:c>
      <x:c r="D1027" s="9" t="str">
        <x:v>No</x:v>
      </x:c>
      <x:c r="E1027" s="10" t="str">
        <x:v>—</x:v>
      </x:c>
      <x:c r="F1027" s="9" t="str">
        <x:v>Yes</x:v>
      </x:c>
      <x:c r="G1027" s="9" t="str">
        <x:v>Yes</x:v>
      </x:c>
    </x:row>
    <x:row r="1028" ht="54" customHeight="1">
      <x:c r="A1028" s="8" t="n">
        <x:v>969</x:v>
      </x:c>
      <x:c r="B1028" s="9"/>
      <x:c r="C1028" s="2" t="str">
        <x:v>Glimmet</x:v>
      </x:c>
      <x:c r="D1028" s="9" t="str">
        <x:v>Yes</x:v>
      </x:c>
      <x:c r="E1028" s="10" t="str">
        <x:v>GoTracker/SV</x:v>
      </x:c>
      <x:c r="F1028" s="9" t="str">
        <x:v>Yes</x:v>
      </x:c>
      <x:c r="G1028" s="9" t="str">
        <x:v>Yes</x:v>
      </x:c>
    </x:row>
    <x:row r="1029" ht="54" customHeight="1">
      <x:c r="A1029" s="8" t="n">
        <x:v>970</x:v>
      </x:c>
      <x:c r="B1029" s="9"/>
      <x:c r="C1029" s="2" t="str">
        <x:v>Glimmora</x:v>
      </x:c>
      <x:c r="D1029" s="9" t="str">
        <x:v>Yes</x:v>
      </x:c>
      <x:c r="E1029" s="10" t="str">
        <x:v>GoTracker/SV</x:v>
      </x:c>
      <x:c r="F1029" s="9" t="str">
        <x:v>Yes</x:v>
      </x:c>
      <x:c r="G1029" s="9" t="str">
        <x:v>Yes</x:v>
      </x:c>
    </x:row>
    <x:row r="1030" ht="54" customHeight="1">
      <x:c r="A1030" s="8" t="n">
        <x:v>971</x:v>
      </x:c>
      <x:c r="B1030" s="9"/>
      <x:c r="C1030" s="2" t="str">
        <x:v>Greavard</x:v>
      </x:c>
      <x:c r="D1030" s="9" t="str">
        <x:v>Yes</x:v>
      </x:c>
      <x:c r="E1030" s="10" t="str">
        <x:v>GoTracker/SV</x:v>
      </x:c>
      <x:c r="F1030" s="9" t="str">
        <x:v>Yes</x:v>
      </x:c>
      <x:c r="G1030" s="9" t="str">
        <x:v>Yes</x:v>
      </x:c>
    </x:row>
    <x:row r="1031" ht="54" customHeight="1">
      <x:c r="A1031" s="8" t="n">
        <x:v>972</x:v>
      </x:c>
      <x:c r="B1031" s="9"/>
      <x:c r="C1031" s="2" t="str">
        <x:v>Houndstone</x:v>
      </x:c>
      <x:c r="D1031" s="9" t="str">
        <x:v>Yes</x:v>
      </x:c>
      <x:c r="E1031" s="10" t="str">
        <x:v>GoTracker/SV</x:v>
      </x:c>
      <x:c r="F1031" s="9" t="str">
        <x:v>Yes</x:v>
      </x:c>
      <x:c r="G1031" s="9" t="str">
        <x:v>Yes</x:v>
      </x:c>
    </x:row>
    <x:row r="1032" ht="54" customHeight="1">
      <x:c r="A1032" s="8" t="n">
        <x:v>973</x:v>
      </x:c>
      <x:c r="B1032" s="9"/>
      <x:c r="C1032" s="2" t="str">
        <x:v>Flamigo</x:v>
      </x:c>
      <x:c r="D1032" s="9" t="str">
        <x:v>Yes</x:v>
      </x:c>
      <x:c r="E1032" s="10" t="str">
        <x:v>GoTracker/SV</x:v>
      </x:c>
      <x:c r="F1032" s="9" t="str">
        <x:v>Yes</x:v>
      </x:c>
      <x:c r="G1032" s="9" t="str">
        <x:v>Yes</x:v>
      </x:c>
    </x:row>
    <x:row r="1033" ht="54" customHeight="1">
      <x:c r="A1033" s="8" t="n">
        <x:v>974</x:v>
      </x:c>
      <x:c r="B1033" s="9"/>
      <x:c r="C1033" s="2" t="str">
        <x:v>Cetoddle</x:v>
      </x:c>
      <x:c r="D1033" s="9" t="str">
        <x:v>Yes</x:v>
      </x:c>
      <x:c r="E1033" s="10" t="str">
        <x:v>GoTracker/SV</x:v>
      </x:c>
      <x:c r="F1033" s="9" t="str">
        <x:v>Yes</x:v>
      </x:c>
      <x:c r="G1033" s="9" t="str">
        <x:v>Yes</x:v>
      </x:c>
    </x:row>
    <x:row r="1034" ht="54" customHeight="1">
      <x:c r="A1034" s="8" t="n">
        <x:v>975</x:v>
      </x:c>
      <x:c r="B1034" s="9"/>
      <x:c r="C1034" s="2" t="str">
        <x:v>Cetitan</x:v>
      </x:c>
      <x:c r="D1034" s="9" t="str">
        <x:v>Yes</x:v>
      </x:c>
      <x:c r="E1034" s="10" t="str">
        <x:v>GoTracker/SV</x:v>
      </x:c>
      <x:c r="F1034" s="9" t="str">
        <x:v>Yes</x:v>
      </x:c>
      <x:c r="G1034" s="9" t="str">
        <x:v>Yes</x:v>
      </x:c>
    </x:row>
    <x:row r="1035" ht="54" customHeight="1">
      <x:c r="A1035" s="8" t="n">
        <x:v>976</x:v>
      </x:c>
      <x:c r="B1035" s="9"/>
      <x:c r="C1035" s="2" t="str">
        <x:v>Veluza</x:v>
      </x:c>
      <x:c r="D1035" s="9" t="str">
        <x:v>No</x:v>
      </x:c>
      <x:c r="E1035" s="10" t="str">
        <x:v>—</x:v>
      </x:c>
      <x:c r="F1035" s="9" t="str">
        <x:v>No</x:v>
      </x:c>
      <x:c r="G1035" s="9" t="str">
        <x:v>N/A</x:v>
      </x:c>
    </x:row>
    <x:row r="1036" ht="54" customHeight="1">
      <x:c r="A1036" s="8" t="n">
        <x:v>977</x:v>
      </x:c>
      <x:c r="B1036" s="9"/>
      <x:c r="C1036" s="2" t="str">
        <x:v>Dondozo</x:v>
      </x:c>
      <x:c r="D1036" s="9" t="str">
        <x:v>No</x:v>
      </x:c>
      <x:c r="E1036" s="10" t="str">
        <x:v>—</x:v>
      </x:c>
      <x:c r="F1036" s="9" t="str">
        <x:v>Yes</x:v>
      </x:c>
      <x:c r="G1036" s="9" t="str">
        <x:v>Yes</x:v>
      </x:c>
    </x:row>
    <x:row r="1037" ht="54" customHeight="1">
      <x:c r="A1037" s="8" t="n">
        <x:v>978</x:v>
      </x:c>
      <x:c r="B1037" s="9"/>
      <x:c r="C1037" s="2" t="str">
        <x:v>Tatsugiri</x:v>
      </x:c>
      <x:c r="D1037" s="9" t="str">
        <x:v>Yes</x:v>
      </x:c>
      <x:c r="E1037" s="10" t="str">
        <x:v>GoTracker/SV</x:v>
      </x:c>
      <x:c r="F1037" s="9" t="str">
        <x:v>Yes</x:v>
      </x:c>
      <x:c r="G1037" s="9" t="str">
        <x:v>Yes</x:v>
      </x:c>
    </x:row>
    <x:row r="1038" ht="54" customHeight="1">
      <x:c r="A1038" s="8" t="n">
        <x:v>979</x:v>
      </x:c>
      <x:c r="B1038" s="9"/>
      <x:c r="C1038" s="2" t="str">
        <x:v>Annihilape</x:v>
      </x:c>
      <x:c r="D1038" s="9" t="str">
        <x:v>Yes</x:v>
      </x:c>
      <x:c r="E1038" s="10" t="str">
        <x:v>GoTracker/SV</x:v>
      </x:c>
      <x:c r="F1038" s="9" t="str">
        <x:v>Yes</x:v>
      </x:c>
      <x:c r="G1038" s="9" t="str">
        <x:v>Yes</x:v>
      </x:c>
    </x:row>
    <x:row r="1039" ht="54" customHeight="1">
      <x:c r="A1039" s="8" t="n">
        <x:v>980</x:v>
      </x:c>
      <x:c r="B1039" s="9"/>
      <x:c r="C1039" s="2" t="str">
        <x:v>Clodsire</x:v>
      </x:c>
      <x:c r="D1039" s="9" t="str">
        <x:v>Yes</x:v>
      </x:c>
      <x:c r="E1039" s="10" t="str">
        <x:v>GoTracker/SV</x:v>
      </x:c>
      <x:c r="F1039" s="9" t="str">
        <x:v>Yes</x:v>
      </x:c>
      <x:c r="G1039" s="9" t="str">
        <x:v>Yes</x:v>
      </x:c>
    </x:row>
    <x:row r="1040" ht="54" customHeight="1">
      <x:c r="A1040" s="8" t="n">
        <x:v>981</x:v>
      </x:c>
      <x:c r="B1040" s="9"/>
      <x:c r="C1040" s="2" t="str">
        <x:v>Farigiraf</x:v>
      </x:c>
      <x:c r="D1040" s="9" t="str">
        <x:v>Yes</x:v>
      </x:c>
      <x:c r="E1040" s="10" t="str">
        <x:v>GoTracker/SV</x:v>
      </x:c>
      <x:c r="F1040" s="9" t="str">
        <x:v>Yes</x:v>
      </x:c>
      <x:c r="G1040" s="9" t="str">
        <x:v>Yes</x:v>
      </x:c>
    </x:row>
    <x:row r="1041" ht="54" customHeight="1">
      <x:c r="A1041" s="8" t="n">
        <x:v>982</x:v>
      </x:c>
      <x:c r="B1041" s="9"/>
      <x:c r="C1041" s="2" t="str">
        <x:v>Dudunsparce</x:v>
      </x:c>
      <x:c r="D1041" s="9" t="str">
        <x:v>Yes</x:v>
      </x:c>
      <x:c r="E1041" s="10" t="str">
        <x:v>GoTracker/SV</x:v>
      </x:c>
      <x:c r="F1041" s="9" t="str">
        <x:v>Yes</x:v>
      </x:c>
      <x:c r="G1041" s="9" t="str">
        <x:v>Yes</x:v>
      </x:c>
    </x:row>
    <x:row r="1042" ht="54" customHeight="1">
      <x:c r="A1042" s="8" t="n">
        <x:v>983</x:v>
      </x:c>
      <x:c r="B1042" s="9"/>
      <x:c r="C1042" s="2" t="str">
        <x:v>Kingambit</x:v>
      </x:c>
      <x:c r="D1042" s="9" t="str">
        <x:v>Yes</x:v>
      </x:c>
      <x:c r="E1042" s="10" t="str">
        <x:v>GoTracker/SV</x:v>
      </x:c>
      <x:c r="F1042" s="9" t="str">
        <x:v>Yes</x:v>
      </x:c>
      <x:c r="G1042" s="9" t="str">
        <x:v>Yes</x:v>
      </x:c>
    </x:row>
    <x:row r="1043" ht="54" customHeight="1">
      <x:c r="A1043" s="8" t="n">
        <x:v>984</x:v>
      </x:c>
      <x:c r="B1043" s="9"/>
      <x:c r="C1043" s="2" t="str">
        <x:v>Great Tusk</x:v>
      </x:c>
      <x:c r="D1043" s="9" t="str">
        <x:v>No</x:v>
      </x:c>
      <x:c r="E1043" s="10" t="str">
        <x:v>—</x:v>
      </x:c>
      <x:c r="F1043" s="9" t="str">
        <x:v>No</x:v>
      </x:c>
      <x:c r="G1043" s="9" t="str">
        <x:v>N/A</x:v>
      </x:c>
    </x:row>
    <x:row r="1044" ht="54" customHeight="1">
      <x:c r="A1044" s="8" t="n">
        <x:v>985</x:v>
      </x:c>
      <x:c r="B1044" s="9"/>
      <x:c r="C1044" s="2" t="str">
        <x:v>Scream Tail</x:v>
      </x:c>
      <x:c r="D1044" s="9" t="str">
        <x:v>No</x:v>
      </x:c>
      <x:c r="E1044" s="10" t="str">
        <x:v>—</x:v>
      </x:c>
      <x:c r="F1044" s="9" t="str">
        <x:v>No</x:v>
      </x:c>
      <x:c r="G1044" s="9" t="str">
        <x:v>N/A</x:v>
      </x:c>
    </x:row>
    <x:row r="1045" ht="54" customHeight="1">
      <x:c r="A1045" s="8" t="n">
        <x:v>986</x:v>
      </x:c>
      <x:c r="B1045" s="9"/>
      <x:c r="C1045" s="2" t="str">
        <x:v>Brute Bonnet</x:v>
      </x:c>
      <x:c r="D1045" s="9" t="str">
        <x:v>No</x:v>
      </x:c>
      <x:c r="E1045" s="10" t="str">
        <x:v>—</x:v>
      </x:c>
      <x:c r="F1045" s="9" t="str">
        <x:v>No</x:v>
      </x:c>
      <x:c r="G1045" s="9" t="str">
        <x:v>N/A</x:v>
      </x:c>
    </x:row>
    <x:row r="1046" ht="54" customHeight="1">
      <x:c r="A1046" s="8" t="n">
        <x:v>987</x:v>
      </x:c>
      <x:c r="B1046" s="9"/>
      <x:c r="C1046" s="2" t="str">
        <x:v>Flutter Mane</x:v>
      </x:c>
      <x:c r="D1046" s="9" t="str">
        <x:v>No</x:v>
      </x:c>
      <x:c r="E1046" s="10" t="str">
        <x:v>—</x:v>
      </x:c>
      <x:c r="F1046" s="9" t="str">
        <x:v>No</x:v>
      </x:c>
      <x:c r="G1046" s="9" t="str">
        <x:v>N/A</x:v>
      </x:c>
    </x:row>
    <x:row r="1047" ht="54" customHeight="1">
      <x:c r="A1047" s="8" t="n">
        <x:v>988</x:v>
      </x:c>
      <x:c r="B1047" s="9"/>
      <x:c r="C1047" s="2" t="str">
        <x:v>Slither Wing</x:v>
      </x:c>
      <x:c r="D1047" s="9" t="str">
        <x:v>No</x:v>
      </x:c>
      <x:c r="E1047" s="10" t="str">
        <x:v>—</x:v>
      </x:c>
      <x:c r="F1047" s="9" t="str">
        <x:v>No</x:v>
      </x:c>
      <x:c r="G1047" s="9" t="str">
        <x:v>N/A</x:v>
      </x:c>
    </x:row>
    <x:row r="1048" ht="54" customHeight="1">
      <x:c r="A1048" s="8" t="n">
        <x:v>989</x:v>
      </x:c>
      <x:c r="B1048" s="9"/>
      <x:c r="C1048" s="2" t="str">
        <x:v>Sandy Shocks</x:v>
      </x:c>
      <x:c r="D1048" s="9" t="str">
        <x:v>No</x:v>
      </x:c>
      <x:c r="E1048" s="10" t="str">
        <x:v>—</x:v>
      </x:c>
      <x:c r="F1048" s="9" t="str">
        <x:v>No</x:v>
      </x:c>
      <x:c r="G1048" s="9" t="str">
        <x:v>N/A</x:v>
      </x:c>
    </x:row>
    <x:row r="1049" ht="54" customHeight="1">
      <x:c r="A1049" s="8" t="n">
        <x:v>990</x:v>
      </x:c>
      <x:c r="B1049" s="9"/>
      <x:c r="C1049" s="2" t="str">
        <x:v>Iron Treads</x:v>
      </x:c>
      <x:c r="D1049" s="9" t="str">
        <x:v>No</x:v>
      </x:c>
      <x:c r="E1049" s="10" t="str">
        <x:v>—</x:v>
      </x:c>
      <x:c r="F1049" s="9" t="str">
        <x:v>No</x:v>
      </x:c>
      <x:c r="G1049" s="9" t="str">
        <x:v>N/A</x:v>
      </x:c>
    </x:row>
    <x:row r="1050" ht="54" customHeight="1">
      <x:c r="A1050" s="8" t="n">
        <x:v>991</x:v>
      </x:c>
      <x:c r="B1050" s="9"/>
      <x:c r="C1050" s="2" t="str">
        <x:v>Iron Bundle</x:v>
      </x:c>
      <x:c r="D1050" s="9" t="str">
        <x:v>No</x:v>
      </x:c>
      <x:c r="E1050" s="10" t="str">
        <x:v>—</x:v>
      </x:c>
      <x:c r="F1050" s="9" t="str">
        <x:v>No</x:v>
      </x:c>
      <x:c r="G1050" s="9" t="str">
        <x:v>N/A</x:v>
      </x:c>
    </x:row>
    <x:row r="1051" ht="54" customHeight="1">
      <x:c r="A1051" s="8" t="n">
        <x:v>992</x:v>
      </x:c>
      <x:c r="B1051" s="9"/>
      <x:c r="C1051" s="2" t="str">
        <x:v>Iron Hands</x:v>
      </x:c>
      <x:c r="D1051" s="9" t="str">
        <x:v>No</x:v>
      </x:c>
      <x:c r="E1051" s="10" t="str">
        <x:v>—</x:v>
      </x:c>
      <x:c r="F1051" s="9" t="str">
        <x:v>No</x:v>
      </x:c>
      <x:c r="G1051" s="9" t="str">
        <x:v>N/A</x:v>
      </x:c>
    </x:row>
    <x:row r="1052" ht="54" customHeight="1">
      <x:c r="A1052" s="8" t="n">
        <x:v>993</x:v>
      </x:c>
      <x:c r="B1052" s="9"/>
      <x:c r="C1052" s="2" t="str">
        <x:v>Iron Jugulis</x:v>
      </x:c>
      <x:c r="D1052" s="9" t="str">
        <x:v>No</x:v>
      </x:c>
      <x:c r="E1052" s="10" t="str">
        <x:v>—</x:v>
      </x:c>
      <x:c r="F1052" s="9" t="str">
        <x:v>No</x:v>
      </x:c>
      <x:c r="G1052" s="9" t="str">
        <x:v>N/A</x:v>
      </x:c>
    </x:row>
    <x:row r="1053" ht="54" customHeight="1">
      <x:c r="A1053" s="8" t="n">
        <x:v>994</x:v>
      </x:c>
      <x:c r="B1053" s="9"/>
      <x:c r="C1053" s="2" t="str">
        <x:v>Iron Moth</x:v>
      </x:c>
      <x:c r="D1053" s="9" t="str">
        <x:v>No</x:v>
      </x:c>
      <x:c r="E1053" s="10" t="str">
        <x:v>—</x:v>
      </x:c>
      <x:c r="F1053" s="9" t="str">
        <x:v>No</x:v>
      </x:c>
      <x:c r="G1053" s="9" t="str">
        <x:v>N/A</x:v>
      </x:c>
    </x:row>
    <x:row r="1054" ht="54" customHeight="1">
      <x:c r="A1054" s="8" t="n">
        <x:v>995</x:v>
      </x:c>
      <x:c r="B1054" s="9"/>
      <x:c r="C1054" s="2" t="str">
        <x:v>Iron Thorns</x:v>
      </x:c>
      <x:c r="D1054" s="9" t="str">
        <x:v>No</x:v>
      </x:c>
      <x:c r="E1054" s="10" t="str">
        <x:v>—</x:v>
      </x:c>
      <x:c r="F1054" s="9" t="str">
        <x:v>No</x:v>
      </x:c>
      <x:c r="G1054" s="9" t="str">
        <x:v>N/A</x:v>
      </x:c>
    </x:row>
    <x:row r="1055" ht="54" customHeight="1">
      <x:c r="A1055" s="8" t="n">
        <x:v>996</x:v>
      </x:c>
      <x:c r="B1055" s="9"/>
      <x:c r="C1055" s="2" t="str">
        <x:v>Frigibax</x:v>
      </x:c>
      <x:c r="D1055" s="9" t="str">
        <x:v>Yes</x:v>
      </x:c>
      <x:c r="E1055" s="10" t="str">
        <x:v>GoTracker/SV</x:v>
      </x:c>
      <x:c r="F1055" s="9" t="str">
        <x:v>Yes</x:v>
      </x:c>
      <x:c r="G1055" s="9" t="str">
        <x:v>Yes</x:v>
      </x:c>
    </x:row>
    <x:row r="1056" ht="54" customHeight="1">
      <x:c r="A1056" s="8" t="n">
        <x:v>997</x:v>
      </x:c>
      <x:c r="B1056" s="9"/>
      <x:c r="C1056" s="2" t="str">
        <x:v>Arctibax</x:v>
      </x:c>
      <x:c r="D1056" s="9" t="str">
        <x:v>Yes</x:v>
      </x:c>
      <x:c r="E1056" s="10" t="str">
        <x:v>GoTracker/SV</x:v>
      </x:c>
      <x:c r="F1056" s="9" t="str">
        <x:v>Yes</x:v>
      </x:c>
      <x:c r="G1056" s="9" t="str">
        <x:v>Yes</x:v>
      </x:c>
    </x:row>
    <x:row r="1057" ht="54" customHeight="1">
      <x:c r="A1057" s="8" t="n">
        <x:v>998</x:v>
      </x:c>
      <x:c r="B1057" s="9"/>
      <x:c r="C1057" s="2" t="str">
        <x:v>Baxcalibur</x:v>
      </x:c>
      <x:c r="D1057" s="9" t="str">
        <x:v>Yes</x:v>
      </x:c>
      <x:c r="E1057" s="10" t="str">
        <x:v>GoTracker/SV</x:v>
      </x:c>
      <x:c r="F1057" s="9" t="str">
        <x:v>Yes</x:v>
      </x:c>
      <x:c r="G1057" s="9" t="str">
        <x:v>Yes</x:v>
      </x:c>
    </x:row>
    <x:row r="1058" ht="54" customHeight="1">
      <x:c r="A1058" s="8" t="n">
        <x:v>999</x:v>
      </x:c>
      <x:c r="B1058" s="9"/>
      <x:c r="C1058" s="2" t="str">
        <x:v>Gimmighoul</x:v>
      </x:c>
      <x:c r="D1058" s="9" t="str">
        <x:v>Yes</x:v>
      </x:c>
      <x:c r="E1058" s="10" t="str">
        <x:v>GoTracker/SV</x:v>
      </x:c>
      <x:c r="F1058" s="9" t="str">
        <x:v>Yes</x:v>
      </x:c>
      <x:c r="G1058" s="9" t="str">
        <x:v>Yes</x:v>
      </x:c>
    </x:row>
    <x:row r="1059" ht="54" customHeight="1">
      <x:c r="A1059" s="8" t="n">
        <x:v>1000</x:v>
      </x:c>
      <x:c r="B1059" s="9"/>
      <x:c r="C1059" s="2" t="str">
        <x:v>Gholdengo</x:v>
      </x:c>
      <x:c r="D1059" s="9" t="str">
        <x:v>Yes</x:v>
      </x:c>
      <x:c r="E1059" s="10" t="str">
        <x:v>GoTracker/SV</x:v>
      </x:c>
      <x:c r="F1059" s="9" t="str">
        <x:v>Yes</x:v>
      </x:c>
      <x:c r="G1059" s="9" t="str">
        <x:v>Yes</x:v>
      </x:c>
    </x:row>
    <x:row r="1060" ht="54" customHeight="1">
      <x:c r="A1060" s="8" t="n">
        <x:v>1001</x:v>
      </x:c>
      <x:c r="B1060" s="9"/>
      <x:c r="C1060" s="2" t="str">
        <x:v>Wo-Chien</x:v>
      </x:c>
      <x:c r="D1060" s="9" t="str">
        <x:v>No</x:v>
      </x:c>
      <x:c r="E1060" s="10" t="str">
        <x:v>—</x:v>
      </x:c>
      <x:c r="F1060" s="9" t="str">
        <x:v>No</x:v>
      </x:c>
      <x:c r="G1060" s="9" t="str">
        <x:v>N/A</x:v>
      </x:c>
    </x:row>
    <x:row r="1061" ht="54" customHeight="1">
      <x:c r="A1061" s="8" t="n">
        <x:v>1002</x:v>
      </x:c>
      <x:c r="B1061" s="9"/>
      <x:c r="C1061" s="2" t="str">
        <x:v>Chien-Pao</x:v>
      </x:c>
      <x:c r="D1061" s="9" t="str">
        <x:v>No</x:v>
      </x:c>
      <x:c r="E1061" s="10" t="str">
        <x:v>—</x:v>
      </x:c>
      <x:c r="F1061" s="9" t="str">
        <x:v>No</x:v>
      </x:c>
      <x:c r="G1061" s="9" t="str">
        <x:v>N/A</x:v>
      </x:c>
    </x:row>
    <x:row r="1062" ht="54" customHeight="1">
      <x:c r="A1062" s="8" t="n">
        <x:v>1003</x:v>
      </x:c>
      <x:c r="B1062" s="9"/>
      <x:c r="C1062" s="2" t="str">
        <x:v>Ting-Lu</x:v>
      </x:c>
      <x:c r="D1062" s="9" t="str">
        <x:v>No</x:v>
      </x:c>
      <x:c r="E1062" s="10" t="str">
        <x:v>—</x:v>
      </x:c>
      <x:c r="F1062" s="9" t="str">
        <x:v>No</x:v>
      </x:c>
      <x:c r="G1062" s="9" t="str">
        <x:v>N/A</x:v>
      </x:c>
    </x:row>
    <x:row r="1063" ht="54" customHeight="1">
      <x:c r="A1063" s="8" t="n">
        <x:v>1004</x:v>
      </x:c>
      <x:c r="B1063" s="9"/>
      <x:c r="C1063" s="2" t="str">
        <x:v>Chi-Yu</x:v>
      </x:c>
      <x:c r="D1063" s="9" t="str">
        <x:v>No</x:v>
      </x:c>
      <x:c r="E1063" s="10" t="str">
        <x:v>—</x:v>
      </x:c>
      <x:c r="F1063" s="9" t="str">
        <x:v>No</x:v>
      </x:c>
      <x:c r="G1063" s="9" t="str">
        <x:v>N/A</x:v>
      </x:c>
    </x:row>
    <x:row r="1064" ht="54" customHeight="1">
      <x:c r="A1064" s="8" t="n">
        <x:v>1005</x:v>
      </x:c>
      <x:c r="B1064" s="9"/>
      <x:c r="C1064" s="2" t="str">
        <x:v>Roaring Moon</x:v>
      </x:c>
      <x:c r="D1064" s="9" t="str">
        <x:v>No</x:v>
      </x:c>
      <x:c r="E1064" s="10" t="str">
        <x:v>—</x:v>
      </x:c>
      <x:c r="F1064" s="9" t="str">
        <x:v>No</x:v>
      </x:c>
      <x:c r="G1064" s="9" t="str">
        <x:v>N/A</x:v>
      </x:c>
    </x:row>
    <x:row r="1065" ht="54" customHeight="1">
      <x:c r="A1065" s="8" t="n">
        <x:v>1006</x:v>
      </x:c>
      <x:c r="B1065" s="9"/>
      <x:c r="C1065" s="2" t="str">
        <x:v>Iron Valiant</x:v>
      </x:c>
      <x:c r="D1065" s="9" t="str">
        <x:v>No</x:v>
      </x:c>
      <x:c r="E1065" s="10" t="str">
        <x:v>—</x:v>
      </x:c>
      <x:c r="F1065" s="9" t="str">
        <x:v>No</x:v>
      </x:c>
      <x:c r="G1065" s="9" t="str">
        <x:v>N/A</x:v>
      </x:c>
    </x:row>
    <x:row r="1066" ht="54" customHeight="1">
      <x:c r="A1066" s="8" t="n">
        <x:v>1007</x:v>
      </x:c>
      <x:c r="B1066" s="9"/>
      <x:c r="C1066" s="2" t="str">
        <x:v>Koraidon</x:v>
      </x:c>
      <x:c r="D1066" s="9" t="str">
        <x:v>No</x:v>
      </x:c>
      <x:c r="E1066" s="10" t="str">
        <x:v>—</x:v>
      </x:c>
      <x:c r="F1066" s="9" t="str">
        <x:v>No</x:v>
      </x:c>
      <x:c r="G1066" s="9" t="str">
        <x:v>N/A</x:v>
      </x:c>
    </x:row>
    <x:row r="1067" ht="54" customHeight="1">
      <x:c r="A1067" s="8" t="n">
        <x:v>1008</x:v>
      </x:c>
      <x:c r="B1067" s="9"/>
      <x:c r="C1067" s="2" t="str">
        <x:v>Miraidon</x:v>
      </x:c>
      <x:c r="D1067" s="9" t="str">
        <x:v>No</x:v>
      </x:c>
      <x:c r="E1067" s="10" t="str">
        <x:v>—</x:v>
      </x:c>
      <x:c r="F1067" s="9" t="str">
        <x:v>No</x:v>
      </x:c>
      <x:c r="G1067" s="9" t="str">
        <x:v>N/A</x:v>
      </x:c>
    </x:row>
    <x:row r="1068" ht="54" customHeight="1">
      <x:c r="A1068" s="8" t="n">
        <x:v>1009</x:v>
      </x:c>
      <x:c r="B1068" s="9"/>
      <x:c r="C1068" s="2" t="str">
        <x:v>Walking Wake</x:v>
      </x:c>
      <x:c r="D1068" s="9" t="str">
        <x:v>No</x:v>
      </x:c>
      <x:c r="E1068" s="10" t="str">
        <x:v>—</x:v>
      </x:c>
      <x:c r="F1068" s="9" t="str">
        <x:v>No</x:v>
      </x:c>
      <x:c r="G1068" s="9" t="str">
        <x:v>N/A</x:v>
      </x:c>
    </x:row>
    <x:row r="1069" ht="54" customHeight="1">
      <x:c r="A1069" s="8" t="n">
        <x:v>1010</x:v>
      </x:c>
      <x:c r="B1069" s="9"/>
      <x:c r="C1069" s="2" t="str">
        <x:v>Iron Leaves</x:v>
      </x:c>
      <x:c r="D1069" s="9" t="str">
        <x:v>No</x:v>
      </x:c>
      <x:c r="E1069" s="10" t="str">
        <x:v>—</x:v>
      </x:c>
      <x:c r="F1069" s="9" t="str">
        <x:v>No</x:v>
      </x:c>
      <x:c r="G1069" s="9" t="str">
        <x:v>N/A</x:v>
      </x:c>
    </x:row>
    <x:row r="1070" ht="54" customHeight="1">
      <x:c r="A1070" s="8" t="n">
        <x:v>1011</x:v>
      </x:c>
      <x:c r="B1070" s="9"/>
      <x:c r="C1070" s="2" t="str">
        <x:v>Dipplin</x:v>
      </x:c>
      <x:c r="D1070" s="9" t="str">
        <x:v>Yes</x:v>
      </x:c>
      <x:c r="E1070" s="10" t="str">
        <x:v>GoTracker/SV</x:v>
      </x:c>
      <x:c r="F1070" s="9" t="str">
        <x:v>Yes</x:v>
      </x:c>
      <x:c r="G1070" s="9" t="str">
        <x:v>Yes</x:v>
      </x:c>
    </x:row>
    <x:row r="1071" ht="54" customHeight="1">
      <x:c r="A1071" s="8" t="n">
        <x:v>1012</x:v>
      </x:c>
      <x:c r="B1071" s="9"/>
      <x:c r="C1071" s="2" t="str">
        <x:v>Poltchageist</x:v>
      </x:c>
      <x:c r="D1071" s="9" t="str">
        <x:v>No</x:v>
      </x:c>
      <x:c r="E1071" s="10" t="str">
        <x:v>—</x:v>
      </x:c>
      <x:c r="F1071" s="9" t="str">
        <x:v>Yes</x:v>
      </x:c>
      <x:c r="G1071" s="9" t="str">
        <x:v>Yes</x:v>
      </x:c>
    </x:row>
    <x:row r="1072" ht="54" customHeight="1">
      <x:c r="A1072" s="8" t="n">
        <x:v>1013</x:v>
      </x:c>
      <x:c r="B1072" s="9"/>
      <x:c r="C1072" s="2" t="str">
        <x:v>Sinistcha</x:v>
      </x:c>
      <x:c r="D1072" s="9" t="str">
        <x:v>No</x:v>
      </x:c>
      <x:c r="E1072" s="10" t="str">
        <x:v>—</x:v>
      </x:c>
      <x:c r="F1072" s="9" t="str">
        <x:v>Yes</x:v>
      </x:c>
      <x:c r="G1072" s="9" t="str">
        <x:v>Yes</x:v>
      </x:c>
    </x:row>
    <x:row r="1073" ht="54" customHeight="1">
      <x:c r="A1073" s="8" t="n">
        <x:v>1014</x:v>
      </x:c>
      <x:c r="B1073" s="9"/>
      <x:c r="C1073" s="2" t="str">
        <x:v>Okidogi</x:v>
      </x:c>
      <x:c r="D1073" s="9" t="str">
        <x:v>No</x:v>
      </x:c>
      <x:c r="E1073" s="10" t="str">
        <x:v>—</x:v>
      </x:c>
      <x:c r="F1073" s="9" t="str">
        <x:v>No</x:v>
      </x:c>
      <x:c r="G1073" s="9" t="str">
        <x:v>N/A</x:v>
      </x:c>
    </x:row>
    <x:row r="1074" ht="54" customHeight="1">
      <x:c r="A1074" s="8" t="n">
        <x:v>1015</x:v>
      </x:c>
      <x:c r="B1074" s="9"/>
      <x:c r="C1074" s="2" t="str">
        <x:v>Munkidori</x:v>
      </x:c>
      <x:c r="D1074" s="9" t="str">
        <x:v>No</x:v>
      </x:c>
      <x:c r="E1074" s="10" t="str">
        <x:v>—</x:v>
      </x:c>
      <x:c r="F1074" s="9" t="str">
        <x:v>No</x:v>
      </x:c>
      <x:c r="G1074" s="9" t="str">
        <x:v>N/A</x:v>
      </x:c>
    </x:row>
    <x:row r="1075" ht="54" customHeight="1">
      <x:c r="A1075" s="8" t="n">
        <x:v>1016</x:v>
      </x:c>
      <x:c r="B1075" s="9"/>
      <x:c r="C1075" s="2" t="str">
        <x:v>Fezandipiti</x:v>
      </x:c>
      <x:c r="D1075" s="9" t="str">
        <x:v>No</x:v>
      </x:c>
      <x:c r="E1075" s="10" t="str">
        <x:v>—</x:v>
      </x:c>
      <x:c r="F1075" s="9" t="str">
        <x:v>No</x:v>
      </x:c>
      <x:c r="G1075" s="9" t="str">
        <x:v>N/A</x:v>
      </x:c>
    </x:row>
    <x:row r="1076" ht="54" customHeight="1">
      <x:c r="A1076" s="8" t="n">
        <x:v>1017</x:v>
      </x:c>
      <x:c r="B1076" s="9"/>
      <x:c r="C1076" s="2" t="str">
        <x:v>Ogerpon</x:v>
      </x:c>
      <x:c r="D1076" s="9" t="str">
        <x:v>No</x:v>
      </x:c>
      <x:c r="E1076" s="10" t="str">
        <x:v>—</x:v>
      </x:c>
      <x:c r="F1076" s="9" t="str">
        <x:v>No</x:v>
      </x:c>
      <x:c r="G1076" s="9" t="str">
        <x:v>N/A</x:v>
      </x:c>
    </x:row>
    <x:row r="1077" ht="54" customHeight="1">
      <x:c r="A1077" s="8" t="n">
        <x:v>1018</x:v>
      </x:c>
      <x:c r="B1077" s="9"/>
      <x:c r="C1077" s="2" t="str">
        <x:v>Archaludon</x:v>
      </x:c>
      <x:c r="D1077" s="9" t="str">
        <x:v>Yes</x:v>
      </x:c>
      <x:c r="E1077" s="10" t="str">
        <x:v>GoTracker/SV</x:v>
      </x:c>
      <x:c r="F1077" s="9" t="str">
        <x:v>Yes</x:v>
      </x:c>
      <x:c r="G1077" s="9" t="str">
        <x:v>Yes</x:v>
      </x:c>
    </x:row>
    <x:row r="1078" ht="54" customHeight="1">
      <x:c r="A1078" s="8" t="n">
        <x:v>1019</x:v>
      </x:c>
      <x:c r="B1078" s="9"/>
      <x:c r="C1078" s="2" t="str">
        <x:v>Hydrapple</x:v>
      </x:c>
      <x:c r="D1078" s="9" t="str">
        <x:v>Yes</x:v>
      </x:c>
      <x:c r="E1078" s="10" t="str">
        <x:v>GoTracker/SV</x:v>
      </x:c>
      <x:c r="F1078" s="9" t="str">
        <x:v>Yes</x:v>
      </x:c>
      <x:c r="G1078" s="9" t="str">
        <x:v>Yes</x:v>
      </x:c>
    </x:row>
    <x:row r="1079" ht="54" customHeight="1">
      <x:c r="A1079" s="8" t="n">
        <x:v>1020</x:v>
      </x:c>
      <x:c r="B1079" s="9"/>
      <x:c r="C1079" s="2" t="str">
        <x:v>Gouging Fire</x:v>
      </x:c>
      <x:c r="D1079" s="9" t="str">
        <x:v>No</x:v>
      </x:c>
      <x:c r="E1079" s="10" t="str">
        <x:v>—</x:v>
      </x:c>
      <x:c r="F1079" s="9" t="str">
        <x:v>No</x:v>
      </x:c>
      <x:c r="G1079" s="9" t="str">
        <x:v>N/A</x:v>
      </x:c>
    </x:row>
    <x:row r="1080" ht="54" customHeight="1">
      <x:c r="A1080" s="8" t="n">
        <x:v>1021</x:v>
      </x:c>
      <x:c r="B1080" s="9"/>
      <x:c r="C1080" s="2" t="str">
        <x:v>Raging Bolt</x:v>
      </x:c>
      <x:c r="D1080" s="9" t="str">
        <x:v>No</x:v>
      </x:c>
      <x:c r="E1080" s="10" t="str">
        <x:v>—</x:v>
      </x:c>
      <x:c r="F1080" s="9" t="str">
        <x:v>No</x:v>
      </x:c>
      <x:c r="G1080" s="9" t="str">
        <x:v>N/A</x:v>
      </x:c>
    </x:row>
    <x:row r="1081" ht="54" customHeight="1">
      <x:c r="A1081" s="8" t="n">
        <x:v>1022</x:v>
      </x:c>
      <x:c r="B1081" s="9"/>
      <x:c r="C1081" s="2" t="str">
        <x:v>Iron Boulder</x:v>
      </x:c>
      <x:c r="D1081" s="9" t="str">
        <x:v>No</x:v>
      </x:c>
      <x:c r="E1081" s="10" t="str">
        <x:v>—</x:v>
      </x:c>
      <x:c r="F1081" s="9" t="str">
        <x:v>No</x:v>
      </x:c>
      <x:c r="G1081" s="9" t="str">
        <x:v>N/A</x:v>
      </x:c>
    </x:row>
    <x:row r="1082" ht="54" customHeight="1">
      <x:c r="A1082" s="8" t="n">
        <x:v>1023</x:v>
      </x:c>
      <x:c r="B1082" s="9"/>
      <x:c r="C1082" s="2" t="str">
        <x:v>Iron Crown</x:v>
      </x:c>
      <x:c r="D1082" s="9" t="str">
        <x:v>No</x:v>
      </x:c>
      <x:c r="E1082" s="10" t="str">
        <x:v>—</x:v>
      </x:c>
      <x:c r="F1082" s="9" t="str">
        <x:v>No</x:v>
      </x:c>
      <x:c r="G1082" s="9" t="str">
        <x:v>N/A</x:v>
      </x:c>
    </x:row>
    <x:row r="1083" ht="54" customHeight="1">
      <x:c r="A1083" s="8" t="n">
        <x:v>1024</x:v>
      </x:c>
      <x:c r="B1083" s="9"/>
      <x:c r="C1083" s="2" t="str">
        <x:v>Terapagos</x:v>
      </x:c>
      <x:c r="D1083" s="9" t="str">
        <x:v>No</x:v>
      </x:c>
      <x:c r="E1083" s="10" t="str">
        <x:v>—</x:v>
      </x:c>
      <x:c r="F1083" s="9" t="str">
        <x:v>No</x:v>
      </x:c>
      <x:c r="G1083" s="9" t="str">
        <x:v>N/A</x:v>
      </x:c>
    </x:row>
    <x:row r="1084" ht="54" customHeight="1">
      <x:c r="A1084" s="8" t="n">
        <x:v>1025</x:v>
      </x:c>
      <x:c r="B1084" s="9"/>
      <x:c r="C1084" s="2" t="str">
        <x:v>Pecharunt</x:v>
      </x:c>
      <x:c r="D1084" s="9" t="str">
        <x:v>No</x:v>
      </x:c>
      <x:c r="E1084" s="10" t="str">
        <x:v>—</x:v>
      </x:c>
      <x:c r="F1084" s="9" t="str">
        <x:v>No</x:v>
      </x:c>
      <x:c r="G1084" s="9" t="str">
        <x:v>N/A</x:v>
      </x:c>
    </x:row>
  </x:sheetData>
  <x:conditionalFormatting sqref="D2:D1084">
    <x:cfRule type="containsText" dxfId="0" priority="1" operator="containsText" text="Yes"/>
    <x:cfRule type="containsText" dxfId="1" priority="2" operator="containsText" text="No"/>
    <x:cfRule type="containsText" dxfId="2" priority="3" operator="containsText" text="N/A"/>
  </x:conditionalFormatting>
  <x:conditionalFormatting sqref="F2:F1084">
    <x:cfRule type="containsText" dxfId="3" priority="4" operator="containsText" text="Yes"/>
    <x:cfRule type="containsText" dxfId="4" priority="5" operator="containsText" text="No"/>
    <x:cfRule type="containsText" dxfId="5" priority="6" operator="containsText" text="N/A"/>
  </x:conditionalFormatting>
  <x:conditionalFormatting sqref="G2:G1084">
    <x:cfRule type="containsText" dxfId="6" priority="7" operator="containsText" text="Yes"/>
    <x:cfRule type="containsText" dxfId="7" priority="8" operator="containsText" text="No"/>
    <x:cfRule type="containsText" dxfId="8" priority="9" operator="containsText" text="N/A"/>
  </x:conditionalFormatting>
  <x:pageMargins left="0.7" right="0.7" top="0.75" bottom="0.75" header="0.3" footer="0.3"/>
  <x:drawing xmlns:r="http://schemas.openxmlformats.org/officeDocument/2006/relationships" r:id="R89e0ac2fff0f4482"/>
  <x:tableParts count="1">
    <x:tablePart xmlns:r="http://schemas.openxmlformats.org/officeDocument/2006/relationships" r:id="Rb479c8be25f9494a"/>
  </x:tableParts>
</x:worksheet>
</file>